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drawings/drawing24.xml" ContentType="application/vnd.openxmlformats-officedocument.drawingml.chartshapes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drawings/drawing37.xml" ContentType="application/vnd.openxmlformats-officedocument.drawingml.chartshapes+xml"/>
  <Override PartName="/xl/drawings/drawing38.xml" ContentType="application/vnd.openxmlformats-officedocument.drawing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drawings/drawing39.xml" ContentType="application/vnd.openxmlformats-officedocument.drawingml.chartshapes+xml"/>
  <Override PartName="/xl/drawings/drawing40.xml" ContentType="application/vnd.openxmlformats-officedocument.drawing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drawings/drawing4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td19\NZ2307\Programming\Full-Stack\excel_upload_fs\ComparisonExcelTemplates\store4\"/>
    </mc:Choice>
  </mc:AlternateContent>
  <xr:revisionPtr revIDLastSave="0" documentId="13_ncr:1_{2B563C1F-E377-4FF0-9DCA-ED09A1081B4F}" xr6:coauthVersionLast="47" xr6:coauthVersionMax="47" xr10:uidLastSave="{00000000-0000-0000-0000-000000000000}"/>
  <bookViews>
    <workbookView xWindow="38280" yWindow="-120" windowWidth="29040" windowHeight="15720" xr2:uid="{81926BF1-6ABB-4213-8887-F6C4E09DF8F8}"/>
  </bookViews>
  <sheets>
    <sheet name="Summary" sheetId="1" r:id="rId1"/>
    <sheet name="Rev100I" sheetId="15" r:id="rId2"/>
    <sheet name="ForNRevI" sheetId="6" r:id="rId3"/>
    <sheet name="ForNRevIWOKL" sheetId="34" r:id="rId4"/>
    <sheet name="Rev100J" sheetId="26" r:id="rId5"/>
    <sheet name="ForNRevJ" sheetId="25" r:id="rId6"/>
    <sheet name="ForNRevJWOKL" sheetId="35" r:id="rId7"/>
    <sheet name="CV_C" sheetId="18" r:id="rId8"/>
    <sheet name="Rev500I" sheetId="20" r:id="rId9"/>
    <sheet name="ForNRevARev500I" sheetId="28" r:id="rId10"/>
    <sheet name="Rev500J" sheetId="27" r:id="rId11"/>
    <sheet name="ForNRevARev500J" sheetId="29" r:id="rId12"/>
    <sheet name="Rev1500I" sheetId="30" r:id="rId13"/>
    <sheet name="ForNRevARev1500I" sheetId="31" r:id="rId14"/>
    <sheet name="Rev1500J" sheetId="32" r:id="rId15"/>
    <sheet name="ForNRevARev1500J" sheetId="33" r:id="rId16"/>
  </sheets>
  <externalReferences>
    <externalReference r:id="rId1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8" i="1" l="1"/>
  <c r="AB9" i="1"/>
  <c r="AD9" i="1" s="1"/>
  <c r="AB10" i="1"/>
  <c r="AB11" i="1"/>
  <c r="AB12" i="1"/>
  <c r="AC12" i="1" s="1"/>
  <c r="AB13" i="1"/>
  <c r="AD13" i="1" s="1"/>
  <c r="AB6" i="1"/>
  <c r="AD6" i="1" s="1"/>
  <c r="AB7" i="1"/>
  <c r="AD7" i="1" s="1"/>
  <c r="AB5" i="1"/>
  <c r="AD5" i="1" s="1"/>
  <c r="AI13" i="1"/>
  <c r="AK13" i="1" s="1"/>
  <c r="AH13" i="1"/>
  <c r="AG13" i="1"/>
  <c r="Z13" i="1"/>
  <c r="Y13" i="1"/>
  <c r="AI12" i="1"/>
  <c r="AK12" i="1" s="1"/>
  <c r="AH12" i="1"/>
  <c r="AG12" i="1"/>
  <c r="Z12" i="1"/>
  <c r="Y12" i="1"/>
  <c r="AK11" i="1"/>
  <c r="AJ11" i="1"/>
  <c r="AI11" i="1"/>
  <c r="AH11" i="1"/>
  <c r="AG11" i="1"/>
  <c r="AD11" i="1"/>
  <c r="Z11" i="1"/>
  <c r="Y11" i="1"/>
  <c r="AK10" i="1"/>
  <c r="AJ10" i="1"/>
  <c r="AI10" i="1"/>
  <c r="AH10" i="1"/>
  <c r="AG10" i="1"/>
  <c r="AD10" i="1"/>
  <c r="Z10" i="1"/>
  <c r="Y10" i="1"/>
  <c r="AJ9" i="1"/>
  <c r="AI9" i="1"/>
  <c r="AK9" i="1" s="1"/>
  <c r="AH9" i="1"/>
  <c r="AG9" i="1"/>
  <c r="Z9" i="1"/>
  <c r="Y9" i="1"/>
  <c r="AJ8" i="1"/>
  <c r="AI8" i="1"/>
  <c r="AK8" i="1" s="1"/>
  <c r="AH8" i="1"/>
  <c r="AG8" i="1"/>
  <c r="AC8" i="1"/>
  <c r="AA8" i="1"/>
  <c r="Z8" i="1"/>
  <c r="Y8" i="1"/>
  <c r="AI7" i="1"/>
  <c r="AK7" i="1" s="1"/>
  <c r="AH7" i="1"/>
  <c r="AG7" i="1"/>
  <c r="AF7" i="1"/>
  <c r="AA7" i="1"/>
  <c r="Z7" i="1"/>
  <c r="Y7" i="1"/>
  <c r="AJ6" i="1"/>
  <c r="AI6" i="1"/>
  <c r="AK6" i="1" s="1"/>
  <c r="AH6" i="1"/>
  <c r="AG6" i="1"/>
  <c r="AF6" i="1"/>
  <c r="AA6" i="1"/>
  <c r="Z6" i="1"/>
  <c r="Y6" i="1"/>
  <c r="AI5" i="1"/>
  <c r="AK5" i="1" s="1"/>
  <c r="AH5" i="1"/>
  <c r="AG5" i="1"/>
  <c r="AF5" i="1"/>
  <c r="AA5" i="1"/>
  <c r="Z5" i="1"/>
  <c r="Y5" i="1"/>
  <c r="AF4" i="1"/>
  <c r="AF3" i="1"/>
  <c r="AF2" i="1"/>
  <c r="AC7" i="1" l="1"/>
  <c r="AC5" i="1"/>
  <c r="AC6" i="1"/>
  <c r="AD12" i="1"/>
  <c r="AJ7" i="1"/>
  <c r="AC9" i="1"/>
  <c r="AC13" i="1"/>
  <c r="AJ5" i="1"/>
  <c r="AC10" i="1"/>
  <c r="AJ12" i="1"/>
  <c r="AD8" i="1"/>
  <c r="AC11" i="1"/>
  <c r="AJ13" i="1"/>
</calcChain>
</file>

<file path=xl/sharedStrings.xml><?xml version="1.0" encoding="utf-8"?>
<sst xmlns="http://schemas.openxmlformats.org/spreadsheetml/2006/main" count="366" uniqueCount="74">
  <si>
    <t>Source</t>
  </si>
  <si>
    <t>../../PublicFolder/241218_Fab241217n18_ThickIr/Dev09/E01/ThickIr_E01.xlsx</t>
  </si>
  <si>
    <t>../../PublicFolder/241212_Fab241206_NewSMNewGO/Dev02/E01/NewSMNewGO_E01.xlsx</t>
  </si>
  <si>
    <t>../../PublicFolder/241212_Fab241206_NewSMNewGO/Dev03/E01/NewSMNewGO_E01.xlsx</t>
  </si>
  <si>
    <t>Vbias true</t>
  </si>
  <si>
    <t>1/C2</t>
  </si>
  <si>
    <t>1/C2 (fit)</t>
  </si>
  <si>
    <t>A2/C2</t>
  </si>
  <si>
    <t>V</t>
  </si>
  <si>
    <t>F-22</t>
  </si>
  <si>
    <t>F-2</t>
  </si>
  <si>
    <t>cm4/F-2</t>
  </si>
  <si>
    <t xml:space="preserve">vRange: </t>
  </si>
  <si>
    <t xml:space="preserve">iLimit: </t>
  </si>
  <si>
    <t xml:space="preserve">iRange: </t>
  </si>
  <si>
    <t xml:space="preserve">nplc: </t>
  </si>
  <si>
    <t xml:space="preserve">delay: </t>
  </si>
  <si>
    <t>data Number:</t>
  </si>
  <si>
    <t>V_meas</t>
  </si>
  <si>
    <t>abs_I</t>
  </si>
  <si>
    <t>Va</t>
  </si>
  <si>
    <t>OAS</t>
  </si>
  <si>
    <t xml:space="preserve">Circular Diode </t>
  </si>
  <si>
    <t>Small Alig Mark</t>
  </si>
  <si>
    <t>Aling rec width (um)</t>
  </si>
  <si>
    <t>Recess</t>
  </si>
  <si>
    <t>Diode ID</t>
  </si>
  <si>
    <t>Diameter</t>
  </si>
  <si>
    <t>Areas</t>
  </si>
  <si>
    <t>IV</t>
  </si>
  <si>
    <t>Before Rev 500</t>
  </si>
  <si>
    <t>CV b IV</t>
  </si>
  <si>
    <t>C @ 1.5 V</t>
  </si>
  <si>
    <t>Before</t>
  </si>
  <si>
    <t>After</t>
  </si>
  <si>
    <t>Aling rec height (um)</t>
  </si>
  <si>
    <t>um</t>
  </si>
  <si>
    <t>cm2</t>
  </si>
  <si>
    <t>Vbr, Breakdown Voltage</t>
  </si>
  <si>
    <t xml:space="preserve">Rectification ratio </t>
  </si>
  <si>
    <t>Specific on-resistance</t>
  </si>
  <si>
    <t>Barrier Height</t>
  </si>
  <si>
    <t>Ideality Factor</t>
  </si>
  <si>
    <t>J@3V</t>
  </si>
  <si>
    <t>Built-in Potential</t>
  </si>
  <si>
    <t>Carrier Concentration</t>
  </si>
  <si>
    <t>F</t>
  </si>
  <si>
    <t>C/A @ 1.5 V</t>
  </si>
  <si>
    <t>I @ 3V</t>
  </si>
  <si>
    <t>PFOM</t>
  </si>
  <si>
    <t>I@3V</t>
  </si>
  <si>
    <t>Labels</t>
  </si>
  <si>
    <t>../230626_IrOxRecessVsNonrecessSOA/230417_Fab230215_IrOxNonRecessSOA/Dev13/A25/IrOxNonRecesSOA_Dev13_A25.xlsx</t>
  </si>
  <si>
    <r>
      <rPr>
        <sz val="11"/>
        <color theme="1"/>
        <rFont val="Calibri"/>
        <family val="1"/>
      </rPr>
      <t>Ohm.</t>
    </r>
    <r>
      <rPr>
        <sz val="11"/>
        <color theme="1"/>
        <rFont val="Calibri"/>
        <family val="2"/>
      </rPr>
      <t>cm2</t>
    </r>
  </si>
  <si>
    <t>eV</t>
  </si>
  <si>
    <t>Acm-2</t>
  </si>
  <si>
    <t>cm-3</t>
  </si>
  <si>
    <t>F/cm2</t>
  </si>
  <si>
    <t>A</t>
  </si>
  <si>
    <t>MW/cm2</t>
  </si>
  <si>
    <t xml:space="preserve"> lin</t>
  </si>
  <si>
    <t xml:space="preserve"> lin fit</t>
  </si>
  <si>
    <t>E01</t>
  </si>
  <si>
    <t>.3 to .8</t>
  </si>
  <si>
    <t>1 to 3</t>
  </si>
  <si>
    <t>G01</t>
  </si>
  <si>
    <t>H02</t>
  </si>
  <si>
    <t>J01</t>
  </si>
  <si>
    <t>Ia_abs</t>
  </si>
  <si>
    <t>10/140</t>
  </si>
  <si>
    <t>10/70</t>
  </si>
  <si>
    <t>40/40</t>
  </si>
  <si>
    <t>J@2.5V</t>
  </si>
  <si>
    <t>I@ 2.5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</si>
</sst>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1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2" borderId="1" applyNumberFormat="0" applyAlignment="0" applyProtection="0"/>
  </cellStyleXfs>
  <cellXfs count="9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49" fontId="0" fillId="0" borderId="0" xfId="0" applyNumberFormat="1"/>
    <xf numFmtId="0" fontId="3" fillId="2" borderId="1" xfId="2"/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/>
    </xf>
  </cellXfs>
  <cellStyles count="3"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5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7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9.xml"/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6.xml"/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8.xml"/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0.xml"/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2.xml"/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4.xml"/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5.xml"/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7.xml"/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9.xml"/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1.xml"/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3.xml"/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5.xml"/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7.xml"/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39.xml"/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1.xml"/><Relationship Id="rId1" Type="http://schemas.openxmlformats.org/officeDocument/2006/relationships/themeOverride" Target="../theme/themeOverrid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2083770510181394"/>
          <c:y val="3.9014717464228833E-2"/>
          <c:w val="0.70861039261284053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.3 to .8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Summary!$AG$5:$AG$7</c:f>
              <c:numCache>
                <c:formatCode>General</c:formatCode>
                <c:ptCount val="3"/>
                <c:pt idx="0">
                  <c:v>1.0867375159486441</c:v>
                </c:pt>
                <c:pt idx="1">
                  <c:v>1.1002897501440245</c:v>
                </c:pt>
                <c:pt idx="2">
                  <c:v>1.0691952300274288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C4-45A0-B317-C4D536DB6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1 to 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Summary!$C$8:$C$10</c:f>
              <c:numCache>
                <c:formatCode>General</c:formatCode>
                <c:ptCount val="3"/>
                <c:pt idx="0">
                  <c:v>994.02276215954976</c:v>
                </c:pt>
                <c:pt idx="1">
                  <c:v>1993.75</c:v>
                </c:pt>
                <c:pt idx="2">
                  <c:v>2952.7126946206258</c:v>
                </c:pt>
              </c:numCache>
            </c:numRef>
          </c:xVal>
          <c:yVal>
            <c:numRef>
              <c:f>Summary!$AG$8:$AG$10</c:f>
              <c:numCache>
                <c:formatCode>General</c:formatCode>
                <c:ptCount val="3"/>
                <c:pt idx="0">
                  <c:v>1.0581040731104567</c:v>
                </c:pt>
                <c:pt idx="1">
                  <c:v>1.1610681805036889</c:v>
                </c:pt>
                <c:pt idx="2">
                  <c:v>23.393898672534014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C4-45A0-B317-C4D536DB6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1000"/>
          <c:min val="0"/>
        </c:scaling>
        <c:delete val="0"/>
        <c:axPos val="b"/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4064"/>
        <c:crossesAt val="1.0000000000000002E-3"/>
        <c:crossBetween val="midCat"/>
        <c:majorUnit val="200"/>
      </c:valAx>
      <c:valAx>
        <c:axId val="463754064"/>
        <c:scaling>
          <c:orientation val="minMax"/>
          <c:max val="3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3504"/>
        <c:crossesAt val="1.0000000000000002E-3"/>
        <c:crossBetween val="midCat"/>
        <c:majorUnit val="1"/>
      </c:valAx>
      <c:valAx>
        <c:axId val="472613984"/>
        <c:scaling>
          <c:orientation val="minMax"/>
          <c:max val="3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6064"/>
        <c:crosses val="max"/>
        <c:crossBetween val="midCat"/>
        <c:majorUnit val="1"/>
      </c:valAx>
      <c:valAx>
        <c:axId val="472616064"/>
        <c:scaling>
          <c:orientation val="minMax"/>
          <c:max val="10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3984"/>
        <c:crosses val="max"/>
        <c:crossBetween val="midCat"/>
        <c:majorUnit val="2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62405616786750484"/>
          <c:y val="6.2690821256038615E-2"/>
          <c:w val="0.2636337777777778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5400" b="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840783807659056"/>
          <c:y val="3.4269323671497584E-2"/>
          <c:w val="0.70942412943680455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.3 to .8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Summary!$S$5:$S$7</c:f>
              <c:numCache>
                <c:formatCode>General</c:formatCode>
                <c:ptCount val="3"/>
                <c:pt idx="0">
                  <c:v>1.8853329059906736</c:v>
                </c:pt>
                <c:pt idx="1">
                  <c:v>1.9129348326482971</c:v>
                </c:pt>
                <c:pt idx="2">
                  <c:v>1.8154048572477526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13-4927-9C0E-672566DD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1 to 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Summary!$C$8:$C$10</c:f>
              <c:numCache>
                <c:formatCode>General</c:formatCode>
                <c:ptCount val="3"/>
                <c:pt idx="0">
                  <c:v>994.02276215954976</c:v>
                </c:pt>
                <c:pt idx="1">
                  <c:v>1993.75</c:v>
                </c:pt>
                <c:pt idx="2">
                  <c:v>2952.7126946206258</c:v>
                </c:pt>
              </c:numCache>
            </c:numRef>
          </c:xVal>
          <c:yVal>
            <c:numRef>
              <c:f>Summary!$S$8:$S$10</c:f>
              <c:numCache>
                <c:formatCode>General</c:formatCode>
                <c:ptCount val="3"/>
                <c:pt idx="0">
                  <c:v>1.2812791444535063</c:v>
                </c:pt>
                <c:pt idx="1">
                  <c:v>1.3098174452031037</c:v>
                </c:pt>
                <c:pt idx="2">
                  <c:v>1.3592189878009504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13-4927-9C0E-672566DD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1000"/>
          <c:min val="0"/>
        </c:scaling>
        <c:delete val="0"/>
        <c:axPos val="b"/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4064"/>
        <c:crossesAt val="1.0000000000000002E-3"/>
        <c:crossBetween val="midCat"/>
        <c:majorUnit val="200"/>
      </c:valAx>
      <c:valAx>
        <c:axId val="463754064"/>
        <c:scaling>
          <c:orientation val="minMax"/>
          <c:max val="2"/>
          <c:min val="1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3504"/>
        <c:crossesAt val="1.0000000000000002E-3"/>
        <c:crossBetween val="midCat"/>
        <c:majorUnit val="0.2"/>
      </c:valAx>
      <c:valAx>
        <c:axId val="472613984"/>
        <c:scaling>
          <c:orientation val="minMax"/>
          <c:max val="2"/>
          <c:min val="1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6064"/>
        <c:crosses val="max"/>
        <c:crossBetween val="midCat"/>
        <c:majorUnit val="0.2"/>
      </c:valAx>
      <c:valAx>
        <c:axId val="472616064"/>
        <c:scaling>
          <c:orientation val="minMax"/>
          <c:max val="10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3984"/>
        <c:crosses val="max"/>
        <c:crossBetween val="midCat"/>
        <c:majorUnit val="2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30226314668675275"/>
          <c:y val="0.24644311594202897"/>
          <c:w val="0.29412811111111109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5400" b="0" i="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840787081869498"/>
          <c:y val="3.4269323671497584E-2"/>
          <c:w val="0.70942412943680455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.3 to .8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Summary!$H$5:$H$7</c:f>
              <c:numCache>
                <c:formatCode>General</c:formatCode>
                <c:ptCount val="3"/>
                <c:pt idx="0">
                  <c:v>1.8295174051651515</c:v>
                </c:pt>
                <c:pt idx="1">
                  <c:v>1.9100013111171437</c:v>
                </c:pt>
                <c:pt idx="2">
                  <c:v>1.6927736143283967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D8-402D-AE25-A3FB5FB0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[1]Summary!$AE$6</c:f>
              <c:strCache>
                <c:ptCount val="1"/>
                <c:pt idx="0">
                  <c:v> Ni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[1]Summary!$C$8:$C$10</c:f>
              <c:numCache>
                <c:formatCode>General</c:formatCode>
                <c:ptCount val="3"/>
                <c:pt idx="0">
                  <c:v>256.14676795538344</c:v>
                </c:pt>
                <c:pt idx="1">
                  <c:v>493.57220437982005</c:v>
                </c:pt>
                <c:pt idx="2">
                  <c:v>787.15734928525092</c:v>
                </c:pt>
              </c:numCache>
            </c:numRef>
          </c:xVal>
          <c:yVal>
            <c:numRef>
              <c:f>[1]Summary!$H$8:$H$10</c:f>
              <c:numCache>
                <c:formatCode>General</c:formatCode>
                <c:ptCount val="3"/>
                <c:pt idx="0">
                  <c:v>1.201440103103856</c:v>
                </c:pt>
                <c:pt idx="1">
                  <c:v>1.2028704045979401</c:v>
                </c:pt>
                <c:pt idx="2">
                  <c:v>1.1974349090512031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D8-402D-AE25-A3FB5FB0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1000"/>
          <c:min val="0"/>
        </c:scaling>
        <c:delete val="0"/>
        <c:axPos val="b"/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4064"/>
        <c:crossesAt val="1.0000000000000002E-3"/>
        <c:crossBetween val="midCat"/>
        <c:majorUnit val="200"/>
      </c:valAx>
      <c:valAx>
        <c:axId val="463754064"/>
        <c:scaling>
          <c:orientation val="minMax"/>
          <c:max val="2"/>
          <c:min val="1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3504"/>
        <c:crossesAt val="1.0000000000000002E-3"/>
        <c:crossBetween val="midCat"/>
        <c:majorUnit val="0.2"/>
      </c:valAx>
      <c:valAx>
        <c:axId val="472613984"/>
        <c:scaling>
          <c:orientation val="minMax"/>
          <c:max val="2"/>
          <c:min val="1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6064"/>
        <c:crosses val="max"/>
        <c:crossBetween val="midCat"/>
        <c:majorUnit val="0.2"/>
      </c:valAx>
      <c:valAx>
        <c:axId val="472616064"/>
        <c:scaling>
          <c:orientation val="minMax"/>
          <c:max val="10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3984"/>
        <c:crosses val="max"/>
        <c:crossBetween val="midCat"/>
        <c:majorUnit val="2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6796242717784929"/>
          <c:y val="8.0790942028985513E-2"/>
          <c:w val="0.29412811111111109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5400" b="0" i="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840783807659056"/>
          <c:y val="3.4269323671497584E-2"/>
          <c:w val="0.70942412943680455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.3 to .8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Summary!$I$5:$I$7</c:f>
              <c:numCache>
                <c:formatCode>General</c:formatCode>
                <c:ptCount val="3"/>
                <c:pt idx="0">
                  <c:v>1.0488522701961909</c:v>
                </c:pt>
                <c:pt idx="1">
                  <c:v>1.0310141322651645</c:v>
                </c:pt>
                <c:pt idx="2">
                  <c:v>1.0177106868417938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D8-47C3-B01F-4B1E4B9C8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1 to 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Summary!$C$8:$C$10</c:f>
              <c:numCache>
                <c:formatCode>General</c:formatCode>
                <c:ptCount val="3"/>
                <c:pt idx="0">
                  <c:v>994.02276215954976</c:v>
                </c:pt>
                <c:pt idx="1">
                  <c:v>1993.75</c:v>
                </c:pt>
                <c:pt idx="2">
                  <c:v>2952.7126946206258</c:v>
                </c:pt>
              </c:numCache>
            </c:numRef>
          </c:xVal>
          <c:yVal>
            <c:numRef>
              <c:f>Summary!$I$8:$I$10</c:f>
              <c:numCache>
                <c:formatCode>General</c:formatCode>
                <c:ptCount val="3"/>
                <c:pt idx="0">
                  <c:v>1.0264561454942029</c:v>
                </c:pt>
                <c:pt idx="1">
                  <c:v>1.1096645509014034</c:v>
                </c:pt>
                <c:pt idx="2">
                  <c:v>1.515377496284831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D8-47C3-B01F-4B1E4B9C8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1000"/>
          <c:min val="0"/>
        </c:scaling>
        <c:delete val="0"/>
        <c:axPos val="b"/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4064"/>
        <c:crossesAt val="1.0000000000000002E-3"/>
        <c:crossBetween val="midCat"/>
        <c:majorUnit val="200"/>
      </c:valAx>
      <c:valAx>
        <c:axId val="463754064"/>
        <c:scaling>
          <c:orientation val="minMax"/>
          <c:max val="1.1000000000000001"/>
          <c:min val="1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3504"/>
        <c:crossesAt val="1.0000000000000002E-3"/>
        <c:crossBetween val="midCat"/>
        <c:majorUnit val="2.0000000000000004E-2"/>
      </c:valAx>
      <c:valAx>
        <c:axId val="472613984"/>
        <c:scaling>
          <c:orientation val="minMax"/>
          <c:max val="1.1000000000000001"/>
          <c:min val="1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6064"/>
        <c:crosses val="max"/>
        <c:crossBetween val="midCat"/>
        <c:majorUnit val="2.0000000000000004E-2"/>
      </c:valAx>
      <c:valAx>
        <c:axId val="472616064"/>
        <c:scaling>
          <c:orientation val="minMax"/>
          <c:max val="10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3984"/>
        <c:crosses val="max"/>
        <c:crossBetween val="midCat"/>
        <c:majorUnit val="2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16924300440188"/>
          <c:y val="7.6189492753623189E-2"/>
          <c:w val="0.29412811111111109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5400" b="0" i="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840783807659056"/>
          <c:y val="3.4269323671497584E-2"/>
          <c:w val="0.70942412943680455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.3 to .8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Summary!$F$5:$F$7</c:f>
              <c:numCache>
                <c:formatCode>0.00E+00</c:formatCode>
                <c:ptCount val="3"/>
                <c:pt idx="0">
                  <c:v>2162204385964.9124</c:v>
                </c:pt>
                <c:pt idx="1">
                  <c:v>599387022900.76331</c:v>
                </c:pt>
                <c:pt idx="2">
                  <c:v>8150469230769.2305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3F-45B4-B82A-A0D7B05D3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1 to 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Summary!$C$8:$C$10</c:f>
              <c:numCache>
                <c:formatCode>General</c:formatCode>
                <c:ptCount val="3"/>
                <c:pt idx="0">
                  <c:v>994.02276215954976</c:v>
                </c:pt>
                <c:pt idx="1">
                  <c:v>1993.75</c:v>
                </c:pt>
                <c:pt idx="2">
                  <c:v>2952.7126946206258</c:v>
                </c:pt>
              </c:numCache>
            </c:numRef>
          </c:xVal>
          <c:yVal>
            <c:numRef>
              <c:f>Summary!$F$8:$F$10</c:f>
              <c:numCache>
                <c:formatCode>0.00E+00</c:formatCode>
                <c:ptCount val="3"/>
                <c:pt idx="0">
                  <c:v>1374921835443.0378</c:v>
                </c:pt>
                <c:pt idx="1">
                  <c:v>417435.64632120676</c:v>
                </c:pt>
                <c:pt idx="2">
                  <c:v>677.0170304382018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3F-45B4-B82A-A0D7B05D3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1000"/>
          <c:min val="0"/>
        </c:scaling>
        <c:delete val="0"/>
        <c:axPos val="b"/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4064"/>
        <c:crossesAt val="1.0000000000000002E-3"/>
        <c:crossBetween val="midCat"/>
        <c:majorUnit val="200"/>
      </c:valAx>
      <c:valAx>
        <c:axId val="463754064"/>
        <c:scaling>
          <c:logBase val="10"/>
          <c:orientation val="minMax"/>
          <c:max val="10000000000000"/>
          <c:min val="10000000000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3504"/>
        <c:crossesAt val="1.0000000000000002E-3"/>
        <c:crossBetween val="midCat"/>
        <c:majorUnit val="0.2"/>
      </c:valAx>
      <c:valAx>
        <c:axId val="472613984"/>
        <c:scaling>
          <c:logBase val="10"/>
          <c:orientation val="minMax"/>
          <c:max val="10000000000000"/>
          <c:min val="10000000000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6064"/>
        <c:crosses val="max"/>
        <c:crossBetween val="midCat"/>
        <c:majorUnit val="0.2"/>
      </c:valAx>
      <c:valAx>
        <c:axId val="472616064"/>
        <c:scaling>
          <c:orientation val="minMax"/>
          <c:max val="10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3984"/>
        <c:crosses val="max"/>
        <c:crossBetween val="midCat"/>
        <c:majorUnit val="2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6904313101272004"/>
          <c:y val="7.7723309178743941E-2"/>
          <c:w val="0.29412811111111109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5400" b="0" i="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840783807659056"/>
          <c:y val="3.4269323671497584E-2"/>
          <c:w val="0.70942412943680455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.3 to .8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Summary!$Y$5:$Y$7</c:f>
              <c:numCache>
                <c:formatCode>0.00E+00</c:formatCode>
                <c:ptCount val="3"/>
                <c:pt idx="0">
                  <c:v>0.2464913</c:v>
                </c:pt>
                <c:pt idx="1">
                  <c:v>0.1570394</c:v>
                </c:pt>
                <c:pt idx="2">
                  <c:v>0.2119122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28-45D4-8504-592D49963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1 to 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Summary!$C$8:$C$10</c:f>
              <c:numCache>
                <c:formatCode>General</c:formatCode>
                <c:ptCount val="3"/>
                <c:pt idx="0">
                  <c:v>994.02276215954976</c:v>
                </c:pt>
                <c:pt idx="1">
                  <c:v>1993.75</c:v>
                </c:pt>
                <c:pt idx="2">
                  <c:v>2952.7126946206258</c:v>
                </c:pt>
              </c:numCache>
            </c:numRef>
          </c:xVal>
          <c:yVal>
            <c:numRef>
              <c:f>Summary!$Y$8:$Y$10</c:f>
              <c:numCache>
                <c:formatCode>0.00E+00</c:formatCode>
                <c:ptCount val="3"/>
                <c:pt idx="0">
                  <c:v>0.43447530000000001</c:v>
                </c:pt>
                <c:pt idx="1">
                  <c:v>0.43476340000000002</c:v>
                </c:pt>
                <c:pt idx="2">
                  <c:v>0.52514179999999999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28-45D4-8504-592D49963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1000"/>
          <c:min val="0"/>
        </c:scaling>
        <c:delete val="0"/>
        <c:axPos val="b"/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4064"/>
        <c:crossesAt val="1.0000000000000002E-3"/>
        <c:crossBetween val="midCat"/>
        <c:majorUnit val="200"/>
      </c:valAx>
      <c:valAx>
        <c:axId val="463754064"/>
        <c:scaling>
          <c:orientation val="minMax"/>
          <c:max val="0.5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3504"/>
        <c:crossesAt val="1.0000000000000002E-3"/>
        <c:crossBetween val="midCat"/>
        <c:majorUnit val="0.1"/>
      </c:valAx>
      <c:valAx>
        <c:axId val="472613984"/>
        <c:scaling>
          <c:orientation val="minMax"/>
          <c:max val="0.5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6064"/>
        <c:crosses val="max"/>
        <c:crossBetween val="midCat"/>
        <c:majorUnit val="0.1"/>
      </c:valAx>
      <c:valAx>
        <c:axId val="472616064"/>
        <c:scaling>
          <c:orientation val="minMax"/>
          <c:max val="10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3984"/>
        <c:crosses val="max"/>
        <c:crossBetween val="midCat"/>
        <c:majorUnit val="2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13309363520839"/>
          <c:y val="7.9257125603864734E-2"/>
          <c:w val="0.29412811111111109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5400" b="0" i="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840783807659056"/>
          <c:y val="3.4269323671497584E-2"/>
          <c:w val="0.70942412943680455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.3 to .8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Summary!$J$5:$J$7</c:f>
              <c:numCache>
                <c:formatCode>0.00E+00</c:formatCode>
                <c:ptCount val="3"/>
                <c:pt idx="0">
                  <c:v>125.53698823727136</c:v>
                </c:pt>
                <c:pt idx="1">
                  <c:v>79.979509664593238</c:v>
                </c:pt>
                <c:pt idx="2">
                  <c:v>107.92599722073069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DC-4B7D-BBBE-CA562D90E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1 to 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Summary!$C$8:$C$10</c:f>
              <c:numCache>
                <c:formatCode>General</c:formatCode>
                <c:ptCount val="3"/>
                <c:pt idx="0">
                  <c:v>994.02276215954976</c:v>
                </c:pt>
                <c:pt idx="1">
                  <c:v>1993.75</c:v>
                </c:pt>
                <c:pt idx="2">
                  <c:v>2952.7126946206258</c:v>
                </c:pt>
              </c:numCache>
            </c:numRef>
          </c:xVal>
          <c:yVal>
            <c:numRef>
              <c:f>Summary!$J$8:$J$10</c:f>
              <c:numCache>
                <c:formatCode>0.00E+00</c:formatCode>
                <c:ptCount val="3"/>
                <c:pt idx="0">
                  <c:v>55.986401140976497</c:v>
                </c:pt>
                <c:pt idx="1">
                  <c:v>13.925849401222367</c:v>
                </c:pt>
                <c:pt idx="2">
                  <c:v>7.6690986563513333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DC-4B7D-BBBE-CA562D90E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1000"/>
          <c:min val="0"/>
        </c:scaling>
        <c:delete val="0"/>
        <c:axPos val="b"/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4064"/>
        <c:crossesAt val="1.0000000000000002E-3"/>
        <c:crossBetween val="midCat"/>
        <c:majorUnit val="200"/>
      </c:valAx>
      <c:valAx>
        <c:axId val="463754064"/>
        <c:scaling>
          <c:orientation val="minMax"/>
          <c:max val="400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3504"/>
        <c:crossesAt val="1.0000000000000002E-3"/>
        <c:crossBetween val="midCat"/>
        <c:majorUnit val="100"/>
      </c:valAx>
      <c:valAx>
        <c:axId val="472613984"/>
        <c:scaling>
          <c:orientation val="minMax"/>
          <c:max val="40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6064"/>
        <c:crosses val="max"/>
        <c:crossBetween val="midCat"/>
        <c:majorUnit val="100"/>
      </c:valAx>
      <c:valAx>
        <c:axId val="472616064"/>
        <c:scaling>
          <c:orientation val="minMax"/>
          <c:max val="10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3984"/>
        <c:crosses val="max"/>
        <c:crossBetween val="midCat"/>
        <c:majorUnit val="2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31872620745845"/>
          <c:y val="7.9257125603864734E-2"/>
          <c:w val="0.29412811111111109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5400" b="0" i="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840783807659056"/>
          <c:y val="3.4269323671497584E-2"/>
          <c:w val="0.70942412943680455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.3 to .8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Summary!$G$5:$G$7</c:f>
              <c:numCache>
                <c:formatCode>General</c:formatCode>
                <c:ptCount val="3"/>
                <c:pt idx="0">
                  <c:v>9.9599220365397585</c:v>
                </c:pt>
                <c:pt idx="1">
                  <c:v>15.442104141612116</c:v>
                </c:pt>
                <c:pt idx="2">
                  <c:v>12.142344746830403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2F-4E51-867D-E1EA00DE3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0"/>
          <c:order val="1"/>
          <c:tx>
            <c:strRef>
              <c:f>Summary!$AE$6</c:f>
              <c:strCache>
                <c:ptCount val="1"/>
                <c:pt idx="0">
                  <c:v>1 to 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Summary!$C$8:$C$10</c:f>
              <c:numCache>
                <c:formatCode>General</c:formatCode>
                <c:ptCount val="3"/>
                <c:pt idx="0">
                  <c:v>994.02276215954976</c:v>
                </c:pt>
                <c:pt idx="1">
                  <c:v>1993.75</c:v>
                </c:pt>
                <c:pt idx="2">
                  <c:v>2952.7126946206258</c:v>
                </c:pt>
              </c:numCache>
            </c:numRef>
          </c:xVal>
          <c:yVal>
            <c:numRef>
              <c:f>Summary!$G$8:$G$10</c:f>
              <c:numCache>
                <c:formatCode>General</c:formatCode>
                <c:ptCount val="3"/>
                <c:pt idx="0">
                  <c:v>48.475795963376399</c:v>
                </c:pt>
                <c:pt idx="1">
                  <c:v>168.23332102123155</c:v>
                </c:pt>
                <c:pt idx="2">
                  <c:v>326.5057881051834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2F-4E51-867D-E1EA00DE3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1000"/>
          <c:min val="0"/>
        </c:scaling>
        <c:delete val="0"/>
        <c:axPos val="b"/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4064"/>
        <c:crossesAt val="1.0000000000000002E-3"/>
        <c:crossBetween val="midCat"/>
        <c:majorUnit val="200"/>
      </c:valAx>
      <c:valAx>
        <c:axId val="463754064"/>
        <c:scaling>
          <c:orientation val="minMax"/>
          <c:max val="60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3504"/>
        <c:crossesAt val="1.0000000000000002E-3"/>
        <c:crossBetween val="midCat"/>
        <c:majorUnit val="10"/>
      </c:valAx>
      <c:valAx>
        <c:axId val="472613984"/>
        <c:scaling>
          <c:orientation val="minMax"/>
          <c:max val="6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6064"/>
        <c:crosses val="max"/>
        <c:crossBetween val="midCat"/>
        <c:majorUnit val="10"/>
      </c:valAx>
      <c:valAx>
        <c:axId val="472616064"/>
        <c:scaling>
          <c:orientation val="minMax"/>
          <c:max val="10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3984"/>
        <c:crosses val="max"/>
        <c:crossBetween val="midCat"/>
        <c:majorUnit val="2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8454569975446237"/>
          <c:y val="7.7723309178743955E-2"/>
          <c:w val="0.29412811111111109"/>
          <c:h val="0.16834825441854814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5400" b="0" i="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840783807659056"/>
          <c:y val="3.4269323671497584E-2"/>
          <c:w val="0.70942412943680455"/>
          <c:h val="0.76924284392782838"/>
        </c:manualLayout>
      </c:layout>
      <c:scatterChart>
        <c:scatterStyle val="smoothMarker"/>
        <c:varyColors val="0"/>
        <c:ser>
          <c:idx val="3"/>
          <c:order val="0"/>
          <c:tx>
            <c:strRef>
              <c:f>Summary!$AE$5</c:f>
              <c:strCache>
                <c:ptCount val="1"/>
                <c:pt idx="0">
                  <c:v>.3 to .8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20"/>
            <c:spPr>
              <a:noFill/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Summary!$G$5:$G$7</c:f>
              <c:numCache>
                <c:formatCode>General</c:formatCode>
                <c:ptCount val="3"/>
                <c:pt idx="0">
                  <c:v>9.9599220365397585</c:v>
                </c:pt>
                <c:pt idx="1">
                  <c:v>15.442104141612116</c:v>
                </c:pt>
                <c:pt idx="2">
                  <c:v>12.142344746830403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B1-4F8A-B92C-CD5D9E7BF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1"/>
          <c:order val="1"/>
          <c:tx>
            <c:strRef>
              <c:f>Summary!$AF$5</c:f>
              <c:strCache>
                <c:ptCount val="1"/>
                <c:pt idx="0">
                  <c:v>0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0"/>
            <c:spPr>
              <a:ln w="38100">
                <a:solidFill>
                  <a:sysClr val="windowText" lastClr="000000"/>
                </a:solidFill>
              </a:ln>
            </c:spPr>
          </c:marker>
          <c:xVal>
            <c:numRef>
              <c:f>Summary!$C$5:$C$7</c:f>
              <c:numCache>
                <c:formatCode>General</c:formatCode>
                <c:ptCount val="3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</c:numCache>
            </c:numRef>
          </c:xVal>
          <c:yVal>
            <c:numRef>
              <c:f>Summary!$AK$5:$AK$7</c:f>
              <c:numCache>
                <c:formatCode>General</c:formatCode>
                <c:ptCount val="3"/>
                <c:pt idx="0">
                  <c:v>10.747806051605933</c:v>
                </c:pt>
                <c:pt idx="1">
                  <c:v>16.663658584260165</c:v>
                </c:pt>
                <c:pt idx="2">
                  <c:v>13.102870270660111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B1-4F8A-B92C-CD5D9E7BF2E3}"/>
            </c:ext>
          </c:extLst>
        </c:ser>
        <c:ser>
          <c:idx val="0"/>
          <c:order val="2"/>
          <c:tx>
            <c:strRef>
              <c:f>Summary!$AE$6</c:f>
              <c:strCache>
                <c:ptCount val="1"/>
                <c:pt idx="0">
                  <c:v>1 to 3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0"/>
            <c:spPr>
              <a:noFill/>
              <a:ln w="38100">
                <a:solidFill>
                  <a:srgbClr val="FF0000"/>
                </a:solidFill>
              </a:ln>
            </c:spPr>
          </c:marker>
          <c:xVal>
            <c:numRef>
              <c:f>Summary!$C$8:$C$10</c:f>
              <c:numCache>
                <c:formatCode>General</c:formatCode>
                <c:ptCount val="3"/>
                <c:pt idx="0">
                  <c:v>994.02276215954976</c:v>
                </c:pt>
                <c:pt idx="1">
                  <c:v>1993.75</c:v>
                </c:pt>
                <c:pt idx="2">
                  <c:v>2952.7126946206258</c:v>
                </c:pt>
              </c:numCache>
            </c:numRef>
          </c:xVal>
          <c:yVal>
            <c:numRef>
              <c:f>Summary!$G$8:$G$10</c:f>
              <c:numCache>
                <c:formatCode>General</c:formatCode>
                <c:ptCount val="3"/>
                <c:pt idx="0">
                  <c:v>48.475795963376399</c:v>
                </c:pt>
                <c:pt idx="1">
                  <c:v>168.23332102123155</c:v>
                </c:pt>
                <c:pt idx="2">
                  <c:v>326.5057881051834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B1-4F8A-B92C-CD5D9E7BF2E3}"/>
            </c:ext>
          </c:extLst>
        </c:ser>
        <c:ser>
          <c:idx val="2"/>
          <c:order val="3"/>
          <c:tx>
            <c:strRef>
              <c:f>Summary!$AF$6</c:f>
              <c:strCache>
                <c:ptCount val="1"/>
                <c:pt idx="0">
                  <c:v>0</c:v>
                </c:pt>
              </c:strCache>
            </c:strRef>
          </c:tx>
          <c:spPr>
            <a:ln w="28575">
              <a:noFill/>
            </a:ln>
          </c:spPr>
          <c:marker>
            <c:symbol val="star"/>
            <c:size val="20"/>
            <c:spPr>
              <a:ln w="38100">
                <a:solidFill>
                  <a:srgbClr val="FF0000"/>
                </a:solidFill>
              </a:ln>
            </c:spPr>
          </c:marker>
          <c:xVal>
            <c:numRef>
              <c:f>Summary!$C$8:$C$10</c:f>
              <c:numCache>
                <c:formatCode>General</c:formatCode>
                <c:ptCount val="3"/>
                <c:pt idx="0">
                  <c:v>994.02276215954976</c:v>
                </c:pt>
                <c:pt idx="1">
                  <c:v>1993.75</c:v>
                </c:pt>
                <c:pt idx="2">
                  <c:v>2952.7126946206258</c:v>
                </c:pt>
              </c:numCache>
            </c:numRef>
          </c:xVal>
          <c:yVal>
            <c:numRef>
              <c:f>Summary!$AK$8:$AK$10</c:f>
              <c:numCache>
                <c:formatCode>General</c:formatCode>
                <c:ptCount val="3"/>
                <c:pt idx="0">
                  <c:v>50.386431225275729</c:v>
                </c:pt>
                <c:pt idx="1">
                  <c:v>171.52320703693644</c:v>
                </c:pt>
                <c:pt idx="2">
                  <c:v>330.81031858997085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B1-4F8A-B92C-CD5D9E7BF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1000"/>
          <c:min val="0"/>
        </c:scaling>
        <c:delete val="0"/>
        <c:axPos val="b"/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4064"/>
        <c:crossesAt val="1.0000000000000002E-3"/>
        <c:crossBetween val="midCat"/>
        <c:majorUnit val="200"/>
      </c:valAx>
      <c:valAx>
        <c:axId val="463754064"/>
        <c:scaling>
          <c:orientation val="minMax"/>
          <c:max val="60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0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63753504"/>
        <c:crossesAt val="1.0000000000000002E-3"/>
        <c:crossBetween val="midCat"/>
        <c:majorUnit val="10"/>
      </c:valAx>
      <c:valAx>
        <c:axId val="472613984"/>
        <c:scaling>
          <c:orientation val="minMax"/>
          <c:max val="60"/>
          <c:min val="0"/>
        </c:scaling>
        <c:delete val="0"/>
        <c:axPos val="r"/>
        <c:numFmt formatCode="General" sourceLinked="0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1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6064"/>
        <c:crosses val="max"/>
        <c:crossBetween val="midCat"/>
        <c:majorUnit val="10"/>
      </c:valAx>
      <c:valAx>
        <c:axId val="472616064"/>
        <c:scaling>
          <c:orientation val="minMax"/>
          <c:max val="10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4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472613984"/>
        <c:crosses val="max"/>
        <c:crossBetween val="midCat"/>
        <c:majorUnit val="200"/>
      </c:valAx>
      <c:spPr>
        <a:noFill/>
        <a:ln>
          <a:noFill/>
        </a:ln>
      </c:spPr>
    </c:plotArea>
    <c:legend>
      <c:legendPos val="r"/>
      <c:layout>
        <c:manualLayout>
          <c:xMode val="edge"/>
          <c:yMode val="edge"/>
          <c:x val="0.24302149258143871"/>
          <c:y val="5.1648429951690819E-2"/>
          <c:w val="0.39301135457680914"/>
          <c:h val="0.35095797101449278"/>
        </c:manualLayout>
      </c:layout>
      <c:overlay val="0"/>
      <c:spPr>
        <a:ln w="25400">
          <a:solidFill>
            <a:sysClr val="windowText" lastClr="000000"/>
          </a:solidFill>
        </a:ln>
      </c:spPr>
      <c:txPr>
        <a:bodyPr/>
        <a:lstStyle/>
        <a:p>
          <a:pPr>
            <a:defRPr sz="5400" b="0" i="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Rev100I!$A$7:$A$507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Rev100I!$B$7:$B$507</c:f>
              <c:numCache>
                <c:formatCode>General</c:formatCode>
                <c:ptCount val="501"/>
                <c:pt idx="0">
                  <c:v>7.4E-14</c:v>
                </c:pt>
                <c:pt idx="1">
                  <c:v>4.0799999999999998E-13</c:v>
                </c:pt>
                <c:pt idx="2">
                  <c:v>3.9800000000000002E-13</c:v>
                </c:pt>
                <c:pt idx="3">
                  <c:v>6.6200000000000001E-13</c:v>
                </c:pt>
                <c:pt idx="4">
                  <c:v>1.6799999999999999E-13</c:v>
                </c:pt>
                <c:pt idx="5">
                  <c:v>5.9599999999999998E-13</c:v>
                </c:pt>
                <c:pt idx="6">
                  <c:v>4.5E-13</c:v>
                </c:pt>
                <c:pt idx="7">
                  <c:v>3.5999999999999998E-13</c:v>
                </c:pt>
                <c:pt idx="8">
                  <c:v>1.7600000000000001E-13</c:v>
                </c:pt>
                <c:pt idx="9">
                  <c:v>2.7799999999999998E-13</c:v>
                </c:pt>
                <c:pt idx="10">
                  <c:v>5.68E-13</c:v>
                </c:pt>
                <c:pt idx="11">
                  <c:v>2.9400000000000001E-13</c:v>
                </c:pt>
                <c:pt idx="12">
                  <c:v>2.96E-13</c:v>
                </c:pt>
                <c:pt idx="13">
                  <c:v>3.32E-13</c:v>
                </c:pt>
                <c:pt idx="14">
                  <c:v>4.1200000000000001E-13</c:v>
                </c:pt>
                <c:pt idx="15">
                  <c:v>4.5E-13</c:v>
                </c:pt>
                <c:pt idx="16">
                  <c:v>4.1000000000000002E-13</c:v>
                </c:pt>
                <c:pt idx="17">
                  <c:v>4.8600000000000005E-13</c:v>
                </c:pt>
                <c:pt idx="18">
                  <c:v>4.3600000000000001E-13</c:v>
                </c:pt>
                <c:pt idx="19">
                  <c:v>4.7799999999999998E-13</c:v>
                </c:pt>
                <c:pt idx="20">
                  <c:v>4.0599999999999999E-13</c:v>
                </c:pt>
                <c:pt idx="21">
                  <c:v>6.0199999999999996E-13</c:v>
                </c:pt>
                <c:pt idx="22">
                  <c:v>3.78E-13</c:v>
                </c:pt>
                <c:pt idx="23">
                  <c:v>6.4E-13</c:v>
                </c:pt>
                <c:pt idx="24">
                  <c:v>6.0800000000000003E-13</c:v>
                </c:pt>
                <c:pt idx="25">
                  <c:v>3.1400000000000003E-13</c:v>
                </c:pt>
                <c:pt idx="26">
                  <c:v>5.1600000000000002E-13</c:v>
                </c:pt>
                <c:pt idx="27">
                  <c:v>3.4000000000000002E-13</c:v>
                </c:pt>
                <c:pt idx="28">
                  <c:v>4.9200000000000002E-13</c:v>
                </c:pt>
                <c:pt idx="29">
                  <c:v>4.7200000000000001E-13</c:v>
                </c:pt>
                <c:pt idx="30">
                  <c:v>4.9400000000000002E-13</c:v>
                </c:pt>
                <c:pt idx="31">
                  <c:v>6.1400000000000001E-13</c:v>
                </c:pt>
                <c:pt idx="32">
                  <c:v>3.2199999999999999E-13</c:v>
                </c:pt>
                <c:pt idx="33">
                  <c:v>3.0199999999999998E-13</c:v>
                </c:pt>
                <c:pt idx="34">
                  <c:v>5.3400000000000005E-13</c:v>
                </c:pt>
                <c:pt idx="35">
                  <c:v>3.6400000000000001E-13</c:v>
                </c:pt>
                <c:pt idx="36">
                  <c:v>4.4800000000000001E-13</c:v>
                </c:pt>
                <c:pt idx="37">
                  <c:v>4.1999999999999998E-13</c:v>
                </c:pt>
                <c:pt idx="38">
                  <c:v>4.26E-13</c:v>
                </c:pt>
                <c:pt idx="39">
                  <c:v>4.1000000000000002E-13</c:v>
                </c:pt>
                <c:pt idx="40">
                  <c:v>4.1599999999999999E-13</c:v>
                </c:pt>
                <c:pt idx="41">
                  <c:v>5.5199999999999997E-13</c:v>
                </c:pt>
                <c:pt idx="42">
                  <c:v>4.26E-13</c:v>
                </c:pt>
                <c:pt idx="43">
                  <c:v>3.8600000000000002E-13</c:v>
                </c:pt>
                <c:pt idx="44">
                  <c:v>6.4999999999999996E-13</c:v>
                </c:pt>
                <c:pt idx="45">
                  <c:v>6.4999999999999996E-13</c:v>
                </c:pt>
                <c:pt idx="46">
                  <c:v>6.1000000000000003E-13</c:v>
                </c:pt>
                <c:pt idx="47">
                  <c:v>6.1400000000000001E-13</c:v>
                </c:pt>
                <c:pt idx="48">
                  <c:v>4.7000000000000002E-13</c:v>
                </c:pt>
                <c:pt idx="49">
                  <c:v>5.6200000000000003E-13</c:v>
                </c:pt>
                <c:pt idx="50">
                  <c:v>3.6999999999999999E-13</c:v>
                </c:pt>
                <c:pt idx="51">
                  <c:v>4.4600000000000002E-13</c:v>
                </c:pt>
                <c:pt idx="52">
                  <c:v>5.2999999999999996E-13</c:v>
                </c:pt>
                <c:pt idx="53">
                  <c:v>3.8800000000000001E-13</c:v>
                </c:pt>
                <c:pt idx="54">
                  <c:v>5.7999999999999995E-13</c:v>
                </c:pt>
                <c:pt idx="55">
                  <c:v>4.04E-13</c:v>
                </c:pt>
                <c:pt idx="56">
                  <c:v>3.1800000000000001E-13</c:v>
                </c:pt>
                <c:pt idx="57">
                  <c:v>6.6599999999999999E-13</c:v>
                </c:pt>
                <c:pt idx="58">
                  <c:v>3.7400000000000002E-13</c:v>
                </c:pt>
                <c:pt idx="59">
                  <c:v>2.9400000000000001E-13</c:v>
                </c:pt>
                <c:pt idx="60">
                  <c:v>5.6000000000000004E-13</c:v>
                </c:pt>
                <c:pt idx="61">
                  <c:v>2.6399999999999999E-13</c:v>
                </c:pt>
                <c:pt idx="62">
                  <c:v>6.1000000000000003E-13</c:v>
                </c:pt>
                <c:pt idx="63">
                  <c:v>2.5199999999999999E-13</c:v>
                </c:pt>
                <c:pt idx="64">
                  <c:v>3.9800000000000002E-13</c:v>
                </c:pt>
                <c:pt idx="65">
                  <c:v>4.8600000000000005E-13</c:v>
                </c:pt>
                <c:pt idx="66">
                  <c:v>5.1200000000000004E-13</c:v>
                </c:pt>
                <c:pt idx="67">
                  <c:v>4.5E-13</c:v>
                </c:pt>
                <c:pt idx="68">
                  <c:v>5.9999999999999997E-13</c:v>
                </c:pt>
                <c:pt idx="69">
                  <c:v>4.3400000000000002E-13</c:v>
                </c:pt>
                <c:pt idx="70">
                  <c:v>4.4199999999999998E-13</c:v>
                </c:pt>
                <c:pt idx="71">
                  <c:v>3.32E-13</c:v>
                </c:pt>
                <c:pt idx="72">
                  <c:v>4.1599999999999999E-13</c:v>
                </c:pt>
                <c:pt idx="73">
                  <c:v>5.1600000000000002E-13</c:v>
                </c:pt>
                <c:pt idx="74">
                  <c:v>6.5200000000000005E-13</c:v>
                </c:pt>
                <c:pt idx="75">
                  <c:v>5.1600000000000002E-13</c:v>
                </c:pt>
                <c:pt idx="76">
                  <c:v>5.4200000000000001E-13</c:v>
                </c:pt>
                <c:pt idx="77">
                  <c:v>4.8399999999999996E-13</c:v>
                </c:pt>
                <c:pt idx="78">
                  <c:v>4.3600000000000001E-13</c:v>
                </c:pt>
                <c:pt idx="79">
                  <c:v>3.7600000000000001E-13</c:v>
                </c:pt>
                <c:pt idx="80">
                  <c:v>3.6600000000000001E-13</c:v>
                </c:pt>
                <c:pt idx="81">
                  <c:v>6.4399999999999998E-13</c:v>
                </c:pt>
                <c:pt idx="82">
                  <c:v>3.5000000000000002E-13</c:v>
                </c:pt>
                <c:pt idx="83">
                  <c:v>4.5399999999999998E-13</c:v>
                </c:pt>
                <c:pt idx="84">
                  <c:v>7.82E-13</c:v>
                </c:pt>
                <c:pt idx="85">
                  <c:v>2.2199999999999999E-13</c:v>
                </c:pt>
                <c:pt idx="86">
                  <c:v>5.7999999999999995E-13</c:v>
                </c:pt>
                <c:pt idx="87">
                  <c:v>3.2600000000000002E-13</c:v>
                </c:pt>
                <c:pt idx="88">
                  <c:v>5.6200000000000003E-13</c:v>
                </c:pt>
                <c:pt idx="89">
                  <c:v>4.2999999999999999E-13</c:v>
                </c:pt>
                <c:pt idx="90">
                  <c:v>5.7399999999999998E-13</c:v>
                </c:pt>
                <c:pt idx="91">
                  <c:v>6.2599999999999996E-13</c:v>
                </c:pt>
                <c:pt idx="92">
                  <c:v>5.3800000000000003E-13</c:v>
                </c:pt>
                <c:pt idx="93">
                  <c:v>4.7000000000000002E-13</c:v>
                </c:pt>
                <c:pt idx="94">
                  <c:v>2.9799999999999999E-13</c:v>
                </c:pt>
                <c:pt idx="95">
                  <c:v>3.8E-13</c:v>
                </c:pt>
                <c:pt idx="96">
                  <c:v>6.7199999999999996E-13</c:v>
                </c:pt>
                <c:pt idx="97">
                  <c:v>3.3800000000000002E-13</c:v>
                </c:pt>
                <c:pt idx="98">
                  <c:v>5.6600000000000001E-13</c:v>
                </c:pt>
                <c:pt idx="99">
                  <c:v>4.5399999999999998E-13</c:v>
                </c:pt>
                <c:pt idx="100">
                  <c:v>3.5999999999999998E-13</c:v>
                </c:pt>
                <c:pt idx="101">
                  <c:v>6.4799999999999997E-13</c:v>
                </c:pt>
                <c:pt idx="102">
                  <c:v>7.1E-13</c:v>
                </c:pt>
                <c:pt idx="103">
                  <c:v>4.3999999999999999E-13</c:v>
                </c:pt>
                <c:pt idx="104">
                  <c:v>4.0799999999999998E-13</c:v>
                </c:pt>
                <c:pt idx="105">
                  <c:v>7.0600000000000002E-13</c:v>
                </c:pt>
                <c:pt idx="106">
                  <c:v>6.8400000000000001E-13</c:v>
                </c:pt>
                <c:pt idx="107">
                  <c:v>4.9200000000000002E-13</c:v>
                </c:pt>
                <c:pt idx="108">
                  <c:v>8.2800000000000001E-13</c:v>
                </c:pt>
                <c:pt idx="109">
                  <c:v>4.2400000000000001E-13</c:v>
                </c:pt>
                <c:pt idx="110">
                  <c:v>6.8200000000000002E-13</c:v>
                </c:pt>
                <c:pt idx="111">
                  <c:v>5.7199999999999999E-13</c:v>
                </c:pt>
                <c:pt idx="112">
                  <c:v>4.5399999999999998E-13</c:v>
                </c:pt>
                <c:pt idx="113">
                  <c:v>5.3400000000000005E-13</c:v>
                </c:pt>
                <c:pt idx="114">
                  <c:v>1.84E-13</c:v>
                </c:pt>
                <c:pt idx="115">
                  <c:v>5.8400000000000004E-13</c:v>
                </c:pt>
                <c:pt idx="116">
                  <c:v>5.3800000000000003E-13</c:v>
                </c:pt>
                <c:pt idx="117">
                  <c:v>3.92E-13</c:v>
                </c:pt>
                <c:pt idx="118">
                  <c:v>7.58E-13</c:v>
                </c:pt>
                <c:pt idx="119">
                  <c:v>3.0199999999999998E-13</c:v>
                </c:pt>
                <c:pt idx="120">
                  <c:v>4.3999999999999999E-13</c:v>
                </c:pt>
                <c:pt idx="121">
                  <c:v>6.5400000000000004E-13</c:v>
                </c:pt>
                <c:pt idx="122">
                  <c:v>5.6200000000000003E-13</c:v>
                </c:pt>
                <c:pt idx="123">
                  <c:v>7.1799999999999997E-13</c:v>
                </c:pt>
                <c:pt idx="124">
                  <c:v>7.0600000000000002E-13</c:v>
                </c:pt>
                <c:pt idx="125">
                  <c:v>5.9799999999999998E-13</c:v>
                </c:pt>
                <c:pt idx="126">
                  <c:v>3.2E-13</c:v>
                </c:pt>
                <c:pt idx="127">
                  <c:v>5.1400000000000003E-13</c:v>
                </c:pt>
                <c:pt idx="128">
                  <c:v>4.6800000000000003E-13</c:v>
                </c:pt>
                <c:pt idx="129">
                  <c:v>4.1999999999999998E-13</c:v>
                </c:pt>
                <c:pt idx="130">
                  <c:v>6.4799999999999997E-13</c:v>
                </c:pt>
                <c:pt idx="131">
                  <c:v>5.68E-13</c:v>
                </c:pt>
                <c:pt idx="132">
                  <c:v>3.8600000000000002E-13</c:v>
                </c:pt>
                <c:pt idx="133">
                  <c:v>4.8199999999999997E-13</c:v>
                </c:pt>
                <c:pt idx="134">
                  <c:v>4.0599999999999999E-13</c:v>
                </c:pt>
                <c:pt idx="135">
                  <c:v>4.3600000000000001E-13</c:v>
                </c:pt>
                <c:pt idx="136">
                  <c:v>2.96E-13</c:v>
                </c:pt>
                <c:pt idx="137">
                  <c:v>1.3E-13</c:v>
                </c:pt>
                <c:pt idx="138">
                  <c:v>3.7400000000000002E-13</c:v>
                </c:pt>
                <c:pt idx="139">
                  <c:v>6.7199999999999996E-13</c:v>
                </c:pt>
                <c:pt idx="140">
                  <c:v>4.0599999999999999E-13</c:v>
                </c:pt>
                <c:pt idx="141">
                  <c:v>5.1600000000000002E-13</c:v>
                </c:pt>
                <c:pt idx="142">
                  <c:v>4.8600000000000005E-13</c:v>
                </c:pt>
                <c:pt idx="143">
                  <c:v>5.2999999999999996E-13</c:v>
                </c:pt>
                <c:pt idx="144">
                  <c:v>5.2599999999999998E-13</c:v>
                </c:pt>
                <c:pt idx="145">
                  <c:v>5.1400000000000003E-13</c:v>
                </c:pt>
                <c:pt idx="146">
                  <c:v>5.9000000000000001E-13</c:v>
                </c:pt>
                <c:pt idx="147">
                  <c:v>6.3000000000000004E-13</c:v>
                </c:pt>
                <c:pt idx="148">
                  <c:v>5.3800000000000003E-13</c:v>
                </c:pt>
                <c:pt idx="149">
                  <c:v>4.9000000000000003E-13</c:v>
                </c:pt>
                <c:pt idx="150">
                  <c:v>5.22E-13</c:v>
                </c:pt>
                <c:pt idx="151">
                  <c:v>4.5599999999999998E-13</c:v>
                </c:pt>
                <c:pt idx="152">
                  <c:v>7.1999999999999996E-13</c:v>
                </c:pt>
                <c:pt idx="153">
                  <c:v>5.5199999999999997E-13</c:v>
                </c:pt>
                <c:pt idx="154">
                  <c:v>5.3400000000000005E-13</c:v>
                </c:pt>
                <c:pt idx="155">
                  <c:v>7.1799999999999997E-13</c:v>
                </c:pt>
                <c:pt idx="156">
                  <c:v>6.5200000000000005E-13</c:v>
                </c:pt>
                <c:pt idx="157">
                  <c:v>6.64E-13</c:v>
                </c:pt>
                <c:pt idx="158">
                  <c:v>7.0200000000000004E-13</c:v>
                </c:pt>
                <c:pt idx="159">
                  <c:v>2.5199999999999999E-13</c:v>
                </c:pt>
                <c:pt idx="160">
                  <c:v>8.0200000000000002E-13</c:v>
                </c:pt>
                <c:pt idx="161">
                  <c:v>1.66E-13</c:v>
                </c:pt>
                <c:pt idx="162">
                  <c:v>6.5400000000000004E-13</c:v>
                </c:pt>
                <c:pt idx="163">
                  <c:v>6.9599999999999996E-13</c:v>
                </c:pt>
                <c:pt idx="164">
                  <c:v>6.3400000000000002E-13</c:v>
                </c:pt>
                <c:pt idx="165">
                  <c:v>4.6199999999999995E-13</c:v>
                </c:pt>
                <c:pt idx="166">
                  <c:v>5.2399999999999999E-13</c:v>
                </c:pt>
                <c:pt idx="167">
                  <c:v>4.2799999999999999E-13</c:v>
                </c:pt>
                <c:pt idx="168">
                  <c:v>4.38E-13</c:v>
                </c:pt>
                <c:pt idx="169">
                  <c:v>4.7000000000000002E-13</c:v>
                </c:pt>
                <c:pt idx="170">
                  <c:v>6.1000000000000003E-13</c:v>
                </c:pt>
                <c:pt idx="171">
                  <c:v>2.5800000000000001E-13</c:v>
                </c:pt>
                <c:pt idx="172">
                  <c:v>5.6400000000000002E-13</c:v>
                </c:pt>
                <c:pt idx="173">
                  <c:v>5.1400000000000003E-13</c:v>
                </c:pt>
                <c:pt idx="174">
                  <c:v>4.9400000000000002E-13</c:v>
                </c:pt>
                <c:pt idx="175">
                  <c:v>4.5999999999999996E-13</c:v>
                </c:pt>
                <c:pt idx="176">
                  <c:v>6.6200000000000001E-13</c:v>
                </c:pt>
                <c:pt idx="177">
                  <c:v>5.7999999999999995E-13</c:v>
                </c:pt>
                <c:pt idx="178">
                  <c:v>5.4999999999999998E-13</c:v>
                </c:pt>
                <c:pt idx="179">
                  <c:v>6.1000000000000003E-13</c:v>
                </c:pt>
                <c:pt idx="180">
                  <c:v>7.3999999999999998E-13</c:v>
                </c:pt>
                <c:pt idx="181">
                  <c:v>5.1600000000000002E-13</c:v>
                </c:pt>
                <c:pt idx="182">
                  <c:v>5.9799999999999998E-13</c:v>
                </c:pt>
                <c:pt idx="183">
                  <c:v>5.3600000000000004E-13</c:v>
                </c:pt>
                <c:pt idx="184">
                  <c:v>5.4200000000000001E-13</c:v>
                </c:pt>
                <c:pt idx="185">
                  <c:v>6.4199999999999999E-13</c:v>
                </c:pt>
                <c:pt idx="186">
                  <c:v>6.8600000000000001E-13</c:v>
                </c:pt>
                <c:pt idx="187">
                  <c:v>5.7399999999999998E-13</c:v>
                </c:pt>
                <c:pt idx="188">
                  <c:v>4.9600000000000001E-13</c:v>
                </c:pt>
                <c:pt idx="189">
                  <c:v>5.9399999999999999E-13</c:v>
                </c:pt>
                <c:pt idx="190">
                  <c:v>4.6199999999999995E-13</c:v>
                </c:pt>
                <c:pt idx="191">
                  <c:v>5.68E-13</c:v>
                </c:pt>
                <c:pt idx="192">
                  <c:v>5.5199999999999997E-13</c:v>
                </c:pt>
                <c:pt idx="193">
                  <c:v>5.44E-13</c:v>
                </c:pt>
                <c:pt idx="194">
                  <c:v>4.8199999999999997E-13</c:v>
                </c:pt>
                <c:pt idx="195">
                  <c:v>6.9199999999999998E-13</c:v>
                </c:pt>
                <c:pt idx="196">
                  <c:v>5.3800000000000003E-13</c:v>
                </c:pt>
                <c:pt idx="197">
                  <c:v>6.0399999999999995E-13</c:v>
                </c:pt>
                <c:pt idx="198">
                  <c:v>4.02E-13</c:v>
                </c:pt>
                <c:pt idx="199">
                  <c:v>6.5200000000000005E-13</c:v>
                </c:pt>
                <c:pt idx="200">
                  <c:v>4.7000000000000002E-13</c:v>
                </c:pt>
                <c:pt idx="201">
                  <c:v>6.1899999999999999E-13</c:v>
                </c:pt>
                <c:pt idx="202">
                  <c:v>3.68E-13</c:v>
                </c:pt>
                <c:pt idx="203">
                  <c:v>6.1300000000000001E-13</c:v>
                </c:pt>
                <c:pt idx="204">
                  <c:v>7.7200000000000004E-13</c:v>
                </c:pt>
                <c:pt idx="205">
                  <c:v>5.9399999999999999E-13</c:v>
                </c:pt>
                <c:pt idx="206">
                  <c:v>6.3600000000000002E-13</c:v>
                </c:pt>
                <c:pt idx="207">
                  <c:v>4.7599999999999999E-13</c:v>
                </c:pt>
                <c:pt idx="208">
                  <c:v>5.1700000000000002E-13</c:v>
                </c:pt>
                <c:pt idx="209">
                  <c:v>6.16E-13</c:v>
                </c:pt>
                <c:pt idx="210">
                  <c:v>6.4399999999999998E-13</c:v>
                </c:pt>
                <c:pt idx="211">
                  <c:v>6.8300000000000002E-13</c:v>
                </c:pt>
                <c:pt idx="212">
                  <c:v>5.1500000000000003E-13</c:v>
                </c:pt>
                <c:pt idx="213">
                  <c:v>5.3199999999999995E-13</c:v>
                </c:pt>
                <c:pt idx="214">
                  <c:v>6.6799999999999998E-13</c:v>
                </c:pt>
                <c:pt idx="215">
                  <c:v>8.0200000000000002E-13</c:v>
                </c:pt>
                <c:pt idx="216">
                  <c:v>5.6100000000000003E-13</c:v>
                </c:pt>
                <c:pt idx="217">
                  <c:v>5.7499999999999997E-13</c:v>
                </c:pt>
                <c:pt idx="218">
                  <c:v>5.4300000000000001E-13</c:v>
                </c:pt>
                <c:pt idx="219">
                  <c:v>5.21E-13</c:v>
                </c:pt>
                <c:pt idx="220">
                  <c:v>6.39E-13</c:v>
                </c:pt>
                <c:pt idx="221">
                  <c:v>5.0699999999999996E-13</c:v>
                </c:pt>
                <c:pt idx="222">
                  <c:v>6.1000000000000003E-13</c:v>
                </c:pt>
                <c:pt idx="223">
                  <c:v>6.7900000000000004E-13</c:v>
                </c:pt>
                <c:pt idx="224">
                  <c:v>5.9799999999999998E-13</c:v>
                </c:pt>
                <c:pt idx="225">
                  <c:v>6.2699999999999995E-13</c:v>
                </c:pt>
                <c:pt idx="226">
                  <c:v>6.3800000000000001E-13</c:v>
                </c:pt>
                <c:pt idx="227">
                  <c:v>4.4399999999999998E-13</c:v>
                </c:pt>
                <c:pt idx="228">
                  <c:v>5.1500000000000003E-13</c:v>
                </c:pt>
                <c:pt idx="229">
                  <c:v>4.6900000000000002E-13</c:v>
                </c:pt>
                <c:pt idx="230">
                  <c:v>4.5399999999999998E-13</c:v>
                </c:pt>
                <c:pt idx="231">
                  <c:v>5.1100000000000004E-13</c:v>
                </c:pt>
                <c:pt idx="232">
                  <c:v>6.2699999999999995E-13</c:v>
                </c:pt>
                <c:pt idx="233">
                  <c:v>5.2899999999999997E-13</c:v>
                </c:pt>
                <c:pt idx="234">
                  <c:v>7.2099999999999996E-13</c:v>
                </c:pt>
                <c:pt idx="235">
                  <c:v>5.69E-13</c:v>
                </c:pt>
                <c:pt idx="236">
                  <c:v>6.4099999999999999E-13</c:v>
                </c:pt>
                <c:pt idx="237">
                  <c:v>6.17E-13</c:v>
                </c:pt>
                <c:pt idx="238">
                  <c:v>5.0699999999999996E-13</c:v>
                </c:pt>
                <c:pt idx="239">
                  <c:v>5.22E-13</c:v>
                </c:pt>
                <c:pt idx="240">
                  <c:v>5.5800000000000005E-13</c:v>
                </c:pt>
                <c:pt idx="241">
                  <c:v>5.3199999999999995E-13</c:v>
                </c:pt>
                <c:pt idx="242">
                  <c:v>5.6000000000000004E-13</c:v>
                </c:pt>
                <c:pt idx="243">
                  <c:v>5.9899999999999997E-13</c:v>
                </c:pt>
                <c:pt idx="244">
                  <c:v>6.2099999999999998E-13</c:v>
                </c:pt>
                <c:pt idx="245">
                  <c:v>6.3800000000000001E-13</c:v>
                </c:pt>
                <c:pt idx="246">
                  <c:v>7.2600000000000004E-13</c:v>
                </c:pt>
                <c:pt idx="247">
                  <c:v>4.9600000000000001E-13</c:v>
                </c:pt>
                <c:pt idx="248">
                  <c:v>5.8900000000000001E-13</c:v>
                </c:pt>
                <c:pt idx="249">
                  <c:v>6.2800000000000005E-13</c:v>
                </c:pt>
                <c:pt idx="250">
                  <c:v>7.34E-13</c:v>
                </c:pt>
                <c:pt idx="251">
                  <c:v>4.9200000000000002E-13</c:v>
                </c:pt>
                <c:pt idx="252">
                  <c:v>6.5200000000000005E-13</c:v>
                </c:pt>
                <c:pt idx="253">
                  <c:v>4.9100000000000003E-13</c:v>
                </c:pt>
                <c:pt idx="254">
                  <c:v>6.6000000000000001E-13</c:v>
                </c:pt>
                <c:pt idx="255">
                  <c:v>5.7499999999999997E-13</c:v>
                </c:pt>
                <c:pt idx="256">
                  <c:v>6.87E-13</c:v>
                </c:pt>
                <c:pt idx="257">
                  <c:v>5.6100000000000003E-13</c:v>
                </c:pt>
                <c:pt idx="258">
                  <c:v>6.9099999999999998E-13</c:v>
                </c:pt>
                <c:pt idx="259">
                  <c:v>8.3E-13</c:v>
                </c:pt>
                <c:pt idx="260">
                  <c:v>6.1000000000000003E-13</c:v>
                </c:pt>
                <c:pt idx="261">
                  <c:v>6.6200000000000001E-13</c:v>
                </c:pt>
                <c:pt idx="262">
                  <c:v>6.87E-13</c:v>
                </c:pt>
                <c:pt idx="263">
                  <c:v>6.1000000000000003E-13</c:v>
                </c:pt>
                <c:pt idx="264">
                  <c:v>7.2400000000000005E-13</c:v>
                </c:pt>
                <c:pt idx="265">
                  <c:v>4.7000000000000002E-13</c:v>
                </c:pt>
                <c:pt idx="266">
                  <c:v>5.9699999999999998E-13</c:v>
                </c:pt>
                <c:pt idx="267">
                  <c:v>6.16E-13</c:v>
                </c:pt>
                <c:pt idx="268">
                  <c:v>4.2799999999999999E-13</c:v>
                </c:pt>
                <c:pt idx="269">
                  <c:v>6.87E-13</c:v>
                </c:pt>
                <c:pt idx="270">
                  <c:v>6.4099999999999999E-13</c:v>
                </c:pt>
                <c:pt idx="271">
                  <c:v>4.5299999999999999E-13</c:v>
                </c:pt>
                <c:pt idx="272">
                  <c:v>4.6300000000000005E-13</c:v>
                </c:pt>
                <c:pt idx="273">
                  <c:v>4.27E-13</c:v>
                </c:pt>
                <c:pt idx="274">
                  <c:v>7.4499999999999996E-13</c:v>
                </c:pt>
                <c:pt idx="275">
                  <c:v>7.0200000000000004E-13</c:v>
                </c:pt>
                <c:pt idx="276">
                  <c:v>5.8900000000000001E-13</c:v>
                </c:pt>
                <c:pt idx="277">
                  <c:v>5.45E-13</c:v>
                </c:pt>
                <c:pt idx="278">
                  <c:v>7.83E-13</c:v>
                </c:pt>
                <c:pt idx="279">
                  <c:v>6.0500000000000005E-13</c:v>
                </c:pt>
                <c:pt idx="280">
                  <c:v>6.0299999999999995E-13</c:v>
                </c:pt>
                <c:pt idx="281">
                  <c:v>5.8700000000000002E-13</c:v>
                </c:pt>
                <c:pt idx="282">
                  <c:v>5.8100000000000005E-13</c:v>
                </c:pt>
                <c:pt idx="283">
                  <c:v>6.6200000000000001E-13</c:v>
                </c:pt>
                <c:pt idx="284">
                  <c:v>5.4300000000000001E-13</c:v>
                </c:pt>
                <c:pt idx="285">
                  <c:v>6.0299999999999995E-13</c:v>
                </c:pt>
                <c:pt idx="286">
                  <c:v>5.4699999999999999E-13</c:v>
                </c:pt>
                <c:pt idx="287">
                  <c:v>6.0199999999999996E-13</c:v>
                </c:pt>
                <c:pt idx="288">
                  <c:v>5.6100000000000003E-13</c:v>
                </c:pt>
                <c:pt idx="289">
                  <c:v>6.5099999999999995E-13</c:v>
                </c:pt>
                <c:pt idx="290">
                  <c:v>6.7099999999999997E-13</c:v>
                </c:pt>
                <c:pt idx="291">
                  <c:v>6.63E-13</c:v>
                </c:pt>
                <c:pt idx="292">
                  <c:v>4.7899999999999998E-13</c:v>
                </c:pt>
                <c:pt idx="293">
                  <c:v>5.9000000000000001E-13</c:v>
                </c:pt>
                <c:pt idx="294">
                  <c:v>4.8399999999999996E-13</c:v>
                </c:pt>
                <c:pt idx="295">
                  <c:v>6.3500000000000002E-13</c:v>
                </c:pt>
                <c:pt idx="296">
                  <c:v>5.3500000000000004E-13</c:v>
                </c:pt>
                <c:pt idx="297">
                  <c:v>6.4199999999999999E-13</c:v>
                </c:pt>
                <c:pt idx="298">
                  <c:v>6.8500000000000001E-13</c:v>
                </c:pt>
                <c:pt idx="299">
                  <c:v>7.1599999999999998E-13</c:v>
                </c:pt>
                <c:pt idx="300">
                  <c:v>6.3800000000000001E-13</c:v>
                </c:pt>
                <c:pt idx="301">
                  <c:v>5.69E-13</c:v>
                </c:pt>
                <c:pt idx="302">
                  <c:v>6.9199999999999998E-13</c:v>
                </c:pt>
                <c:pt idx="303">
                  <c:v>5.45E-13</c:v>
                </c:pt>
                <c:pt idx="304">
                  <c:v>6.3600000000000002E-13</c:v>
                </c:pt>
                <c:pt idx="305">
                  <c:v>5.3299999999999995E-13</c:v>
                </c:pt>
                <c:pt idx="306">
                  <c:v>5.6400000000000002E-13</c:v>
                </c:pt>
                <c:pt idx="307">
                  <c:v>7.6399999999999998E-13</c:v>
                </c:pt>
                <c:pt idx="308">
                  <c:v>6.0900000000000003E-13</c:v>
                </c:pt>
                <c:pt idx="309">
                  <c:v>6.1999999999999998E-13</c:v>
                </c:pt>
                <c:pt idx="310">
                  <c:v>5.7599999999999997E-13</c:v>
                </c:pt>
                <c:pt idx="311">
                  <c:v>5.1000000000000005E-13</c:v>
                </c:pt>
                <c:pt idx="312">
                  <c:v>6.5800000000000002E-13</c:v>
                </c:pt>
                <c:pt idx="313">
                  <c:v>5.4200000000000001E-13</c:v>
                </c:pt>
                <c:pt idx="314">
                  <c:v>6.39E-13</c:v>
                </c:pt>
                <c:pt idx="315">
                  <c:v>5.22E-13</c:v>
                </c:pt>
                <c:pt idx="316">
                  <c:v>5.5199999999999997E-13</c:v>
                </c:pt>
                <c:pt idx="317">
                  <c:v>6.5900000000000002E-13</c:v>
                </c:pt>
                <c:pt idx="318">
                  <c:v>6.8000000000000003E-13</c:v>
                </c:pt>
                <c:pt idx="319">
                  <c:v>5.8400000000000004E-13</c:v>
                </c:pt>
                <c:pt idx="320">
                  <c:v>6.5099999999999995E-13</c:v>
                </c:pt>
                <c:pt idx="321">
                  <c:v>6.16E-13</c:v>
                </c:pt>
                <c:pt idx="322">
                  <c:v>7.0800000000000001E-13</c:v>
                </c:pt>
                <c:pt idx="323">
                  <c:v>5.7299999999999998E-13</c:v>
                </c:pt>
                <c:pt idx="324">
                  <c:v>9.3299999999999996E-13</c:v>
                </c:pt>
                <c:pt idx="325">
                  <c:v>7.7600000000000003E-13</c:v>
                </c:pt>
                <c:pt idx="326">
                  <c:v>4.1200000000000001E-13</c:v>
                </c:pt>
                <c:pt idx="327">
                  <c:v>5.3700000000000003E-13</c:v>
                </c:pt>
                <c:pt idx="328">
                  <c:v>5.6700000000000001E-13</c:v>
                </c:pt>
                <c:pt idx="329">
                  <c:v>5.4999999999999998E-13</c:v>
                </c:pt>
                <c:pt idx="330">
                  <c:v>6.5200000000000005E-13</c:v>
                </c:pt>
                <c:pt idx="331">
                  <c:v>6.9199999999999998E-13</c:v>
                </c:pt>
                <c:pt idx="332">
                  <c:v>7.81E-13</c:v>
                </c:pt>
                <c:pt idx="333">
                  <c:v>6.16E-13</c:v>
                </c:pt>
                <c:pt idx="334">
                  <c:v>6.2599999999999996E-13</c:v>
                </c:pt>
                <c:pt idx="335">
                  <c:v>6.5900000000000002E-13</c:v>
                </c:pt>
                <c:pt idx="336">
                  <c:v>6.9299999999999998E-13</c:v>
                </c:pt>
                <c:pt idx="337">
                  <c:v>5.6100000000000003E-13</c:v>
                </c:pt>
                <c:pt idx="338">
                  <c:v>6.6799999999999998E-13</c:v>
                </c:pt>
                <c:pt idx="339">
                  <c:v>6.6100000000000001E-13</c:v>
                </c:pt>
                <c:pt idx="340">
                  <c:v>7.1399999999999999E-13</c:v>
                </c:pt>
                <c:pt idx="341">
                  <c:v>5.45E-13</c:v>
                </c:pt>
                <c:pt idx="342">
                  <c:v>5.3400000000000005E-13</c:v>
                </c:pt>
                <c:pt idx="343">
                  <c:v>8.0200000000000002E-13</c:v>
                </c:pt>
                <c:pt idx="344">
                  <c:v>6.9899999999999995E-13</c:v>
                </c:pt>
                <c:pt idx="345">
                  <c:v>6.0500000000000005E-13</c:v>
                </c:pt>
                <c:pt idx="346">
                  <c:v>4.5699999999999997E-13</c:v>
                </c:pt>
                <c:pt idx="347">
                  <c:v>6.5900000000000002E-13</c:v>
                </c:pt>
                <c:pt idx="348">
                  <c:v>3.5100000000000002E-13</c:v>
                </c:pt>
                <c:pt idx="349">
                  <c:v>6.2199999999999997E-13</c:v>
                </c:pt>
                <c:pt idx="350">
                  <c:v>7.11E-13</c:v>
                </c:pt>
                <c:pt idx="351">
                  <c:v>8.1099999999999998E-13</c:v>
                </c:pt>
                <c:pt idx="352">
                  <c:v>7.83E-13</c:v>
                </c:pt>
                <c:pt idx="353">
                  <c:v>7.9099999999999996E-13</c:v>
                </c:pt>
                <c:pt idx="354">
                  <c:v>4.7000000000000002E-13</c:v>
                </c:pt>
                <c:pt idx="355">
                  <c:v>5.4000000000000002E-13</c:v>
                </c:pt>
                <c:pt idx="356">
                  <c:v>4.3300000000000002E-13</c:v>
                </c:pt>
                <c:pt idx="357">
                  <c:v>6.7199999999999996E-13</c:v>
                </c:pt>
                <c:pt idx="358">
                  <c:v>6.2299999999999997E-13</c:v>
                </c:pt>
                <c:pt idx="359">
                  <c:v>6.63E-13</c:v>
                </c:pt>
                <c:pt idx="360">
                  <c:v>5.2499999999999998E-13</c:v>
                </c:pt>
                <c:pt idx="361">
                  <c:v>6.2800000000000005E-13</c:v>
                </c:pt>
                <c:pt idx="362">
                  <c:v>5.6100000000000003E-13</c:v>
                </c:pt>
                <c:pt idx="363">
                  <c:v>6.0500000000000005E-13</c:v>
                </c:pt>
                <c:pt idx="364">
                  <c:v>5.7899999999999996E-13</c:v>
                </c:pt>
                <c:pt idx="365">
                  <c:v>7.3799999999999999E-13</c:v>
                </c:pt>
                <c:pt idx="366">
                  <c:v>5.0899999999999995E-13</c:v>
                </c:pt>
                <c:pt idx="367">
                  <c:v>5.4799999999999999E-13</c:v>
                </c:pt>
                <c:pt idx="368">
                  <c:v>4.1699999999999999E-13</c:v>
                </c:pt>
                <c:pt idx="369">
                  <c:v>5.93E-13</c:v>
                </c:pt>
                <c:pt idx="370">
                  <c:v>6.3000000000000004E-13</c:v>
                </c:pt>
                <c:pt idx="371">
                  <c:v>6.4899999999999996E-13</c:v>
                </c:pt>
                <c:pt idx="372">
                  <c:v>5.68E-13</c:v>
                </c:pt>
                <c:pt idx="373">
                  <c:v>5.8800000000000002E-13</c:v>
                </c:pt>
                <c:pt idx="374">
                  <c:v>5.93E-13</c:v>
                </c:pt>
                <c:pt idx="375">
                  <c:v>7.0200000000000004E-13</c:v>
                </c:pt>
                <c:pt idx="376">
                  <c:v>5.1700000000000002E-13</c:v>
                </c:pt>
                <c:pt idx="377">
                  <c:v>5.46E-13</c:v>
                </c:pt>
                <c:pt idx="378">
                  <c:v>4.5E-13</c:v>
                </c:pt>
                <c:pt idx="379">
                  <c:v>5.6000000000000004E-13</c:v>
                </c:pt>
                <c:pt idx="380">
                  <c:v>6.2299999999999997E-13</c:v>
                </c:pt>
                <c:pt idx="381">
                  <c:v>6.2399999999999997E-13</c:v>
                </c:pt>
                <c:pt idx="382">
                  <c:v>6.9099999999999998E-13</c:v>
                </c:pt>
                <c:pt idx="383">
                  <c:v>5.68E-13</c:v>
                </c:pt>
                <c:pt idx="384">
                  <c:v>6.16E-13</c:v>
                </c:pt>
                <c:pt idx="385">
                  <c:v>8.0999999999999998E-13</c:v>
                </c:pt>
                <c:pt idx="386">
                  <c:v>6.3500000000000002E-13</c:v>
                </c:pt>
                <c:pt idx="387">
                  <c:v>4.8600000000000005E-13</c:v>
                </c:pt>
                <c:pt idx="388">
                  <c:v>7.2600000000000004E-13</c:v>
                </c:pt>
                <c:pt idx="389">
                  <c:v>4.9500000000000001E-13</c:v>
                </c:pt>
                <c:pt idx="390">
                  <c:v>7.12E-13</c:v>
                </c:pt>
                <c:pt idx="391">
                  <c:v>5.8400000000000004E-13</c:v>
                </c:pt>
                <c:pt idx="392">
                  <c:v>5.7599999999999997E-13</c:v>
                </c:pt>
                <c:pt idx="393">
                  <c:v>6.0700000000000004E-13</c:v>
                </c:pt>
                <c:pt idx="394">
                  <c:v>7.7800000000000002E-13</c:v>
                </c:pt>
                <c:pt idx="395">
                  <c:v>7.1499999999999998E-13</c:v>
                </c:pt>
                <c:pt idx="396">
                  <c:v>5.2000000000000001E-13</c:v>
                </c:pt>
                <c:pt idx="397">
                  <c:v>5.9699999999999998E-13</c:v>
                </c:pt>
                <c:pt idx="398">
                  <c:v>6.3300000000000003E-13</c:v>
                </c:pt>
                <c:pt idx="399">
                  <c:v>7.83E-13</c:v>
                </c:pt>
                <c:pt idx="400">
                  <c:v>6.5700000000000003E-13</c:v>
                </c:pt>
                <c:pt idx="401">
                  <c:v>5.4200000000000001E-13</c:v>
                </c:pt>
                <c:pt idx="402">
                  <c:v>6.5800000000000002E-13</c:v>
                </c:pt>
                <c:pt idx="403">
                  <c:v>5.4999999999999998E-13</c:v>
                </c:pt>
                <c:pt idx="404">
                  <c:v>6.9199999999999998E-13</c:v>
                </c:pt>
                <c:pt idx="405">
                  <c:v>4.9600000000000001E-13</c:v>
                </c:pt>
                <c:pt idx="406">
                  <c:v>5.8800000000000002E-13</c:v>
                </c:pt>
                <c:pt idx="407">
                  <c:v>5.9999999999999997E-13</c:v>
                </c:pt>
                <c:pt idx="408">
                  <c:v>8.0699999999999999E-13</c:v>
                </c:pt>
                <c:pt idx="409">
                  <c:v>6.2499999999999996E-13</c:v>
                </c:pt>
                <c:pt idx="410">
                  <c:v>6.2900000000000005E-13</c:v>
                </c:pt>
                <c:pt idx="411">
                  <c:v>4.27E-13</c:v>
                </c:pt>
                <c:pt idx="412">
                  <c:v>5.5800000000000005E-13</c:v>
                </c:pt>
                <c:pt idx="413">
                  <c:v>6.2499999999999996E-13</c:v>
                </c:pt>
                <c:pt idx="414">
                  <c:v>6.3000000000000004E-13</c:v>
                </c:pt>
                <c:pt idx="415">
                  <c:v>7.11E-13</c:v>
                </c:pt>
                <c:pt idx="416">
                  <c:v>6.9599999999999996E-13</c:v>
                </c:pt>
                <c:pt idx="417">
                  <c:v>5.2999999999999996E-13</c:v>
                </c:pt>
                <c:pt idx="418">
                  <c:v>4.6500000000000004E-13</c:v>
                </c:pt>
                <c:pt idx="419">
                  <c:v>6.4799999999999997E-13</c:v>
                </c:pt>
                <c:pt idx="420">
                  <c:v>6.8100000000000003E-13</c:v>
                </c:pt>
                <c:pt idx="421">
                  <c:v>6.0600000000000004E-13</c:v>
                </c:pt>
                <c:pt idx="422">
                  <c:v>6.9899999999999995E-13</c:v>
                </c:pt>
                <c:pt idx="423">
                  <c:v>5.7599999999999997E-13</c:v>
                </c:pt>
                <c:pt idx="424">
                  <c:v>5.9799999999999998E-13</c:v>
                </c:pt>
                <c:pt idx="425">
                  <c:v>6.5700000000000003E-13</c:v>
                </c:pt>
                <c:pt idx="426">
                  <c:v>5.5499999999999996E-13</c:v>
                </c:pt>
                <c:pt idx="427">
                  <c:v>7.3599999999999999E-13</c:v>
                </c:pt>
                <c:pt idx="428">
                  <c:v>5.7899999999999996E-13</c:v>
                </c:pt>
                <c:pt idx="429">
                  <c:v>5.9399999999999999E-13</c:v>
                </c:pt>
                <c:pt idx="430">
                  <c:v>6.2499999999999996E-13</c:v>
                </c:pt>
                <c:pt idx="431">
                  <c:v>6.6999999999999997E-13</c:v>
                </c:pt>
                <c:pt idx="432">
                  <c:v>3.5899999999999998E-13</c:v>
                </c:pt>
                <c:pt idx="433">
                  <c:v>5.2299999999999999E-13</c:v>
                </c:pt>
                <c:pt idx="434">
                  <c:v>6.1000000000000003E-13</c:v>
                </c:pt>
                <c:pt idx="435">
                  <c:v>5.5499999999999996E-13</c:v>
                </c:pt>
                <c:pt idx="436">
                  <c:v>8.2600000000000001E-13</c:v>
                </c:pt>
                <c:pt idx="437">
                  <c:v>5.4699999999999999E-13</c:v>
                </c:pt>
                <c:pt idx="438">
                  <c:v>8.6700000000000004E-13</c:v>
                </c:pt>
                <c:pt idx="439">
                  <c:v>7.11E-13</c:v>
                </c:pt>
                <c:pt idx="440">
                  <c:v>6.0500000000000005E-13</c:v>
                </c:pt>
                <c:pt idx="441">
                  <c:v>6.6499999999999999E-13</c:v>
                </c:pt>
                <c:pt idx="442">
                  <c:v>5.9499999999999999E-13</c:v>
                </c:pt>
                <c:pt idx="443">
                  <c:v>5.7999999999999995E-13</c:v>
                </c:pt>
                <c:pt idx="444">
                  <c:v>7.0900000000000001E-13</c:v>
                </c:pt>
                <c:pt idx="445">
                  <c:v>6.3600000000000002E-13</c:v>
                </c:pt>
                <c:pt idx="446">
                  <c:v>6.8000000000000003E-13</c:v>
                </c:pt>
                <c:pt idx="447">
                  <c:v>6.2199999999999997E-13</c:v>
                </c:pt>
                <c:pt idx="448">
                  <c:v>6.2399999999999997E-13</c:v>
                </c:pt>
                <c:pt idx="449">
                  <c:v>5.9799999999999998E-13</c:v>
                </c:pt>
                <c:pt idx="450">
                  <c:v>5.6999999999999999E-13</c:v>
                </c:pt>
                <c:pt idx="451">
                  <c:v>6.1100000000000002E-13</c:v>
                </c:pt>
                <c:pt idx="452">
                  <c:v>5.3900000000000003E-13</c:v>
                </c:pt>
                <c:pt idx="453">
                  <c:v>7.2400000000000005E-13</c:v>
                </c:pt>
                <c:pt idx="454">
                  <c:v>8.1399999999999996E-13</c:v>
                </c:pt>
                <c:pt idx="455">
                  <c:v>7.2700000000000003E-13</c:v>
                </c:pt>
                <c:pt idx="456">
                  <c:v>5.3600000000000004E-13</c:v>
                </c:pt>
                <c:pt idx="457">
                  <c:v>7.5400000000000002E-13</c:v>
                </c:pt>
                <c:pt idx="458">
                  <c:v>4.7200000000000001E-13</c:v>
                </c:pt>
                <c:pt idx="459">
                  <c:v>7.0800000000000001E-13</c:v>
                </c:pt>
                <c:pt idx="460">
                  <c:v>6.5300000000000004E-13</c:v>
                </c:pt>
                <c:pt idx="461">
                  <c:v>7.5999999999999999E-13</c:v>
                </c:pt>
                <c:pt idx="462">
                  <c:v>5.7799999999999996E-13</c:v>
                </c:pt>
                <c:pt idx="463">
                  <c:v>7.7700000000000002E-13</c:v>
                </c:pt>
                <c:pt idx="464">
                  <c:v>5.21E-13</c:v>
                </c:pt>
                <c:pt idx="465">
                  <c:v>7.8599999999999998E-13</c:v>
                </c:pt>
                <c:pt idx="466">
                  <c:v>6.1999999999999998E-13</c:v>
                </c:pt>
                <c:pt idx="467">
                  <c:v>6.3500000000000002E-13</c:v>
                </c:pt>
                <c:pt idx="468">
                  <c:v>6.88E-13</c:v>
                </c:pt>
                <c:pt idx="469">
                  <c:v>6.9199999999999998E-13</c:v>
                </c:pt>
                <c:pt idx="470">
                  <c:v>5.8900000000000001E-13</c:v>
                </c:pt>
                <c:pt idx="471">
                  <c:v>6.0600000000000004E-13</c:v>
                </c:pt>
                <c:pt idx="472">
                  <c:v>6.0700000000000004E-13</c:v>
                </c:pt>
                <c:pt idx="473">
                  <c:v>6.5600000000000003E-13</c:v>
                </c:pt>
                <c:pt idx="474">
                  <c:v>7.3300000000000001E-13</c:v>
                </c:pt>
                <c:pt idx="475">
                  <c:v>6.5300000000000004E-13</c:v>
                </c:pt>
                <c:pt idx="476">
                  <c:v>5.5299999999999997E-13</c:v>
                </c:pt>
                <c:pt idx="477">
                  <c:v>6.2099999999999998E-13</c:v>
                </c:pt>
                <c:pt idx="478">
                  <c:v>5.8100000000000005E-13</c:v>
                </c:pt>
                <c:pt idx="479">
                  <c:v>5.7599999999999997E-13</c:v>
                </c:pt>
                <c:pt idx="480">
                  <c:v>6.0399999999999995E-13</c:v>
                </c:pt>
                <c:pt idx="481">
                  <c:v>7.2600000000000004E-13</c:v>
                </c:pt>
                <c:pt idx="482">
                  <c:v>6.6499999999999999E-13</c:v>
                </c:pt>
                <c:pt idx="483">
                  <c:v>5.8700000000000002E-13</c:v>
                </c:pt>
                <c:pt idx="484">
                  <c:v>6.7399999999999996E-13</c:v>
                </c:pt>
                <c:pt idx="485">
                  <c:v>7.1599999999999998E-13</c:v>
                </c:pt>
                <c:pt idx="486">
                  <c:v>8.0999999999999998E-13</c:v>
                </c:pt>
                <c:pt idx="487">
                  <c:v>7.0400000000000003E-13</c:v>
                </c:pt>
                <c:pt idx="488">
                  <c:v>5.6999999999999999E-13</c:v>
                </c:pt>
                <c:pt idx="489">
                  <c:v>5.6300000000000002E-13</c:v>
                </c:pt>
                <c:pt idx="490">
                  <c:v>6.2900000000000005E-13</c:v>
                </c:pt>
                <c:pt idx="491">
                  <c:v>6.6000000000000001E-13</c:v>
                </c:pt>
                <c:pt idx="492">
                  <c:v>7.3999999999999998E-13</c:v>
                </c:pt>
                <c:pt idx="493">
                  <c:v>7.6999999999999995E-13</c:v>
                </c:pt>
                <c:pt idx="494">
                  <c:v>6.8500000000000001E-13</c:v>
                </c:pt>
                <c:pt idx="495">
                  <c:v>5.7699999999999996E-13</c:v>
                </c:pt>
                <c:pt idx="496">
                  <c:v>4.8700000000000005E-13</c:v>
                </c:pt>
                <c:pt idx="497">
                  <c:v>7.2800000000000003E-13</c:v>
                </c:pt>
                <c:pt idx="498">
                  <c:v>5.6999999999999999E-13</c:v>
                </c:pt>
                <c:pt idx="499">
                  <c:v>6.2399999999999997E-13</c:v>
                </c:pt>
                <c:pt idx="500">
                  <c:v>6.1999999999999998E-13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6-4535-A309-7536E72C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Rev100I!$C$7:$C$507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Rev100I!$D$7:$D$507</c:f>
              <c:numCache>
                <c:formatCode>General</c:formatCode>
                <c:ptCount val="501"/>
                <c:pt idx="0">
                  <c:v>1.18E-13</c:v>
                </c:pt>
                <c:pt idx="1">
                  <c:v>3.8600000000000002E-13</c:v>
                </c:pt>
                <c:pt idx="2">
                  <c:v>1.8200000000000001E-13</c:v>
                </c:pt>
                <c:pt idx="3">
                  <c:v>1.6799999999999999E-13</c:v>
                </c:pt>
                <c:pt idx="4">
                  <c:v>1.4999999999999999E-13</c:v>
                </c:pt>
                <c:pt idx="5">
                  <c:v>3.78E-13</c:v>
                </c:pt>
                <c:pt idx="6">
                  <c:v>1.42E-13</c:v>
                </c:pt>
                <c:pt idx="7">
                  <c:v>1.2800000000000001E-13</c:v>
                </c:pt>
                <c:pt idx="8">
                  <c:v>3.1600000000000002E-13</c:v>
                </c:pt>
                <c:pt idx="9">
                  <c:v>3.5999999999999998E-13</c:v>
                </c:pt>
                <c:pt idx="10">
                  <c:v>3.08E-13</c:v>
                </c:pt>
                <c:pt idx="11">
                  <c:v>4.6E-14</c:v>
                </c:pt>
                <c:pt idx="12">
                  <c:v>2.02E-13</c:v>
                </c:pt>
                <c:pt idx="13">
                  <c:v>3.2800000000000002E-13</c:v>
                </c:pt>
                <c:pt idx="14">
                  <c:v>3.1600000000000002E-13</c:v>
                </c:pt>
                <c:pt idx="15">
                  <c:v>2.6E-13</c:v>
                </c:pt>
                <c:pt idx="16">
                  <c:v>3.8199999999999999E-13</c:v>
                </c:pt>
                <c:pt idx="17">
                  <c:v>4.4199999999999998E-13</c:v>
                </c:pt>
                <c:pt idx="18">
                  <c:v>3.4000000000000002E-13</c:v>
                </c:pt>
                <c:pt idx="19">
                  <c:v>2.3200000000000002E-13</c:v>
                </c:pt>
                <c:pt idx="20">
                  <c:v>4.2799999999999999E-13</c:v>
                </c:pt>
                <c:pt idx="21">
                  <c:v>4.2400000000000001E-13</c:v>
                </c:pt>
                <c:pt idx="22">
                  <c:v>5.3800000000000003E-13</c:v>
                </c:pt>
                <c:pt idx="23">
                  <c:v>2.1200000000000001E-13</c:v>
                </c:pt>
                <c:pt idx="24">
                  <c:v>3.4599999999999999E-13</c:v>
                </c:pt>
                <c:pt idx="25">
                  <c:v>3.3000000000000001E-13</c:v>
                </c:pt>
                <c:pt idx="26">
                  <c:v>4.3600000000000001E-13</c:v>
                </c:pt>
                <c:pt idx="27">
                  <c:v>3.8600000000000002E-13</c:v>
                </c:pt>
                <c:pt idx="28">
                  <c:v>2.5800000000000001E-13</c:v>
                </c:pt>
                <c:pt idx="29">
                  <c:v>4.04E-13</c:v>
                </c:pt>
                <c:pt idx="30">
                  <c:v>3.5400000000000001E-13</c:v>
                </c:pt>
                <c:pt idx="31">
                  <c:v>3.2600000000000002E-13</c:v>
                </c:pt>
                <c:pt idx="32">
                  <c:v>3.5999999999999998E-13</c:v>
                </c:pt>
                <c:pt idx="33">
                  <c:v>1.4999999999999999E-13</c:v>
                </c:pt>
                <c:pt idx="34">
                  <c:v>5.1600000000000002E-13</c:v>
                </c:pt>
                <c:pt idx="35">
                  <c:v>2.2799999999999999E-13</c:v>
                </c:pt>
                <c:pt idx="36">
                  <c:v>3.9800000000000002E-13</c:v>
                </c:pt>
                <c:pt idx="37">
                  <c:v>3.0199999999999998E-13</c:v>
                </c:pt>
                <c:pt idx="38">
                  <c:v>2.2999999999999998E-13</c:v>
                </c:pt>
                <c:pt idx="39">
                  <c:v>4.5E-13</c:v>
                </c:pt>
                <c:pt idx="40">
                  <c:v>3.2600000000000002E-13</c:v>
                </c:pt>
                <c:pt idx="41">
                  <c:v>3.2199999999999999E-13</c:v>
                </c:pt>
                <c:pt idx="42">
                  <c:v>2.8000000000000001E-14</c:v>
                </c:pt>
                <c:pt idx="43">
                  <c:v>2.02E-13</c:v>
                </c:pt>
                <c:pt idx="44">
                  <c:v>2.7399999999999999E-13</c:v>
                </c:pt>
                <c:pt idx="45">
                  <c:v>1.48E-13</c:v>
                </c:pt>
                <c:pt idx="46">
                  <c:v>3.5999999999999998E-13</c:v>
                </c:pt>
                <c:pt idx="47">
                  <c:v>1.1999999999999999E-13</c:v>
                </c:pt>
                <c:pt idx="48">
                  <c:v>5.6600000000000001E-13</c:v>
                </c:pt>
                <c:pt idx="49">
                  <c:v>3.9399999999999999E-13</c:v>
                </c:pt>
                <c:pt idx="50">
                  <c:v>4.6600000000000003E-13</c:v>
                </c:pt>
                <c:pt idx="51">
                  <c:v>2.14E-13</c:v>
                </c:pt>
                <c:pt idx="52">
                  <c:v>4.2400000000000001E-13</c:v>
                </c:pt>
                <c:pt idx="53">
                  <c:v>1.4600000000000001E-13</c:v>
                </c:pt>
                <c:pt idx="54">
                  <c:v>2.3400000000000001E-13</c:v>
                </c:pt>
                <c:pt idx="55">
                  <c:v>1.4999999999999999E-13</c:v>
                </c:pt>
                <c:pt idx="56">
                  <c:v>2.0999999999999999E-13</c:v>
                </c:pt>
                <c:pt idx="57">
                  <c:v>3.2600000000000002E-13</c:v>
                </c:pt>
                <c:pt idx="58">
                  <c:v>3.2800000000000002E-13</c:v>
                </c:pt>
                <c:pt idx="59">
                  <c:v>1.12E-13</c:v>
                </c:pt>
                <c:pt idx="60">
                  <c:v>6.4399999999999998E-13</c:v>
                </c:pt>
                <c:pt idx="61">
                  <c:v>3.8000000000000002E-14</c:v>
                </c:pt>
                <c:pt idx="62">
                  <c:v>4.3600000000000001E-13</c:v>
                </c:pt>
                <c:pt idx="63">
                  <c:v>1.4600000000000001E-13</c:v>
                </c:pt>
                <c:pt idx="64">
                  <c:v>4.26E-13</c:v>
                </c:pt>
                <c:pt idx="65">
                  <c:v>2.0399999999999999E-13</c:v>
                </c:pt>
                <c:pt idx="66">
                  <c:v>3.5799999999999999E-13</c:v>
                </c:pt>
                <c:pt idx="67">
                  <c:v>3.4E-14</c:v>
                </c:pt>
                <c:pt idx="68">
                  <c:v>3.2600000000000002E-13</c:v>
                </c:pt>
                <c:pt idx="69">
                  <c:v>4.9200000000000002E-13</c:v>
                </c:pt>
                <c:pt idx="70">
                  <c:v>3.5799999999999999E-13</c:v>
                </c:pt>
                <c:pt idx="71">
                  <c:v>2.9999999999999998E-13</c:v>
                </c:pt>
                <c:pt idx="72">
                  <c:v>2.9200000000000002E-13</c:v>
                </c:pt>
                <c:pt idx="73">
                  <c:v>3.8800000000000001E-13</c:v>
                </c:pt>
                <c:pt idx="74">
                  <c:v>2.6199999999999999E-13</c:v>
                </c:pt>
                <c:pt idx="75">
                  <c:v>2.6399999999999999E-13</c:v>
                </c:pt>
                <c:pt idx="76">
                  <c:v>2.8000000000000002E-13</c:v>
                </c:pt>
                <c:pt idx="77">
                  <c:v>3.4000000000000002E-13</c:v>
                </c:pt>
                <c:pt idx="78">
                  <c:v>3.8600000000000002E-13</c:v>
                </c:pt>
                <c:pt idx="79">
                  <c:v>4.7000000000000002E-13</c:v>
                </c:pt>
                <c:pt idx="80">
                  <c:v>5.2999999999999996E-13</c:v>
                </c:pt>
                <c:pt idx="81">
                  <c:v>3.7400000000000002E-13</c:v>
                </c:pt>
                <c:pt idx="82">
                  <c:v>1.6799999999999999E-13</c:v>
                </c:pt>
                <c:pt idx="83">
                  <c:v>1.2200000000000001E-13</c:v>
                </c:pt>
                <c:pt idx="84">
                  <c:v>4.5799999999999997E-13</c:v>
                </c:pt>
                <c:pt idx="85">
                  <c:v>4.1200000000000001E-13</c:v>
                </c:pt>
                <c:pt idx="86">
                  <c:v>4.9600000000000001E-13</c:v>
                </c:pt>
                <c:pt idx="87">
                  <c:v>2.6199999999999999E-13</c:v>
                </c:pt>
                <c:pt idx="88">
                  <c:v>4.5199999999999999E-13</c:v>
                </c:pt>
                <c:pt idx="89">
                  <c:v>4.04E-13</c:v>
                </c:pt>
                <c:pt idx="90">
                  <c:v>4.6400000000000004E-13</c:v>
                </c:pt>
                <c:pt idx="91">
                  <c:v>2.48E-13</c:v>
                </c:pt>
                <c:pt idx="92">
                  <c:v>3.4599999999999999E-13</c:v>
                </c:pt>
                <c:pt idx="93">
                  <c:v>3.2399999999999998E-13</c:v>
                </c:pt>
                <c:pt idx="94">
                  <c:v>2.8000000000000002E-13</c:v>
                </c:pt>
                <c:pt idx="95">
                  <c:v>3.9399999999999999E-13</c:v>
                </c:pt>
                <c:pt idx="96">
                  <c:v>5.1000000000000005E-13</c:v>
                </c:pt>
                <c:pt idx="97">
                  <c:v>2.8799999999999998E-13</c:v>
                </c:pt>
                <c:pt idx="98">
                  <c:v>2.0999999999999999E-13</c:v>
                </c:pt>
                <c:pt idx="99">
                  <c:v>4.7000000000000002E-13</c:v>
                </c:pt>
                <c:pt idx="100">
                  <c:v>4.8800000000000004E-13</c:v>
                </c:pt>
                <c:pt idx="101">
                  <c:v>2.36E-13</c:v>
                </c:pt>
                <c:pt idx="102">
                  <c:v>4.3600000000000001E-13</c:v>
                </c:pt>
                <c:pt idx="103">
                  <c:v>3.8399999999999998E-13</c:v>
                </c:pt>
                <c:pt idx="104">
                  <c:v>3.08E-13</c:v>
                </c:pt>
                <c:pt idx="105">
                  <c:v>4.7999999999999997E-13</c:v>
                </c:pt>
                <c:pt idx="106">
                  <c:v>5.3400000000000005E-13</c:v>
                </c:pt>
                <c:pt idx="107">
                  <c:v>4.3199999999999998E-13</c:v>
                </c:pt>
                <c:pt idx="108">
                  <c:v>2.5800000000000001E-13</c:v>
                </c:pt>
                <c:pt idx="109">
                  <c:v>2.9799999999999999E-13</c:v>
                </c:pt>
                <c:pt idx="110">
                  <c:v>3.2800000000000002E-13</c:v>
                </c:pt>
                <c:pt idx="111">
                  <c:v>3.78E-13</c:v>
                </c:pt>
                <c:pt idx="112">
                  <c:v>3.5000000000000002E-13</c:v>
                </c:pt>
                <c:pt idx="113">
                  <c:v>2.8599999999999999E-13</c:v>
                </c:pt>
                <c:pt idx="114">
                  <c:v>5.8800000000000002E-13</c:v>
                </c:pt>
                <c:pt idx="115">
                  <c:v>3.78E-13</c:v>
                </c:pt>
                <c:pt idx="116">
                  <c:v>3.2800000000000002E-13</c:v>
                </c:pt>
                <c:pt idx="117">
                  <c:v>5.3199999999999995E-13</c:v>
                </c:pt>
                <c:pt idx="118">
                  <c:v>4.2799999999999999E-13</c:v>
                </c:pt>
                <c:pt idx="119">
                  <c:v>4.5799999999999997E-13</c:v>
                </c:pt>
                <c:pt idx="120">
                  <c:v>4.0000000000000001E-13</c:v>
                </c:pt>
                <c:pt idx="121">
                  <c:v>3.2800000000000002E-13</c:v>
                </c:pt>
                <c:pt idx="122">
                  <c:v>6.4999999999999996E-13</c:v>
                </c:pt>
                <c:pt idx="123">
                  <c:v>3.8800000000000001E-13</c:v>
                </c:pt>
                <c:pt idx="124">
                  <c:v>1.54E-13</c:v>
                </c:pt>
                <c:pt idx="125">
                  <c:v>3.0999999999999999E-13</c:v>
                </c:pt>
                <c:pt idx="126">
                  <c:v>3.3800000000000002E-13</c:v>
                </c:pt>
                <c:pt idx="127">
                  <c:v>6.5800000000000002E-13</c:v>
                </c:pt>
                <c:pt idx="128">
                  <c:v>5.0399999999999997E-13</c:v>
                </c:pt>
                <c:pt idx="129">
                  <c:v>2.1200000000000001E-13</c:v>
                </c:pt>
                <c:pt idx="130">
                  <c:v>4.2200000000000002E-13</c:v>
                </c:pt>
                <c:pt idx="131">
                  <c:v>3.1600000000000002E-13</c:v>
                </c:pt>
                <c:pt idx="132">
                  <c:v>2.2E-13</c:v>
                </c:pt>
                <c:pt idx="133">
                  <c:v>3.5999999999999998E-13</c:v>
                </c:pt>
                <c:pt idx="134">
                  <c:v>1.18E-13</c:v>
                </c:pt>
                <c:pt idx="135">
                  <c:v>4.74E-13</c:v>
                </c:pt>
                <c:pt idx="136">
                  <c:v>5.3800000000000003E-13</c:v>
                </c:pt>
                <c:pt idx="137">
                  <c:v>4.5E-13</c:v>
                </c:pt>
                <c:pt idx="138">
                  <c:v>6.9199999999999998E-13</c:v>
                </c:pt>
                <c:pt idx="139">
                  <c:v>3.7199999999999998E-13</c:v>
                </c:pt>
                <c:pt idx="140">
                  <c:v>3.8199999999999999E-13</c:v>
                </c:pt>
                <c:pt idx="141">
                  <c:v>4.9999999999999999E-13</c:v>
                </c:pt>
                <c:pt idx="142">
                  <c:v>5.0399999999999997E-13</c:v>
                </c:pt>
                <c:pt idx="143">
                  <c:v>5.6600000000000001E-13</c:v>
                </c:pt>
                <c:pt idx="144">
                  <c:v>6.0399999999999995E-13</c:v>
                </c:pt>
                <c:pt idx="145">
                  <c:v>3.9599999999999998E-13</c:v>
                </c:pt>
                <c:pt idx="146">
                  <c:v>3.8199999999999999E-13</c:v>
                </c:pt>
                <c:pt idx="147">
                  <c:v>3.8199999999999999E-13</c:v>
                </c:pt>
                <c:pt idx="148">
                  <c:v>4.5799999999999997E-13</c:v>
                </c:pt>
                <c:pt idx="149">
                  <c:v>3.8600000000000002E-13</c:v>
                </c:pt>
                <c:pt idx="150">
                  <c:v>3.2600000000000002E-13</c:v>
                </c:pt>
                <c:pt idx="151">
                  <c:v>1.06E-13</c:v>
                </c:pt>
                <c:pt idx="152">
                  <c:v>2.9200000000000002E-13</c:v>
                </c:pt>
                <c:pt idx="153">
                  <c:v>4.1200000000000001E-13</c:v>
                </c:pt>
                <c:pt idx="154">
                  <c:v>3.6200000000000002E-13</c:v>
                </c:pt>
                <c:pt idx="155">
                  <c:v>4.02E-13</c:v>
                </c:pt>
                <c:pt idx="156">
                  <c:v>2.7599999999999999E-13</c:v>
                </c:pt>
                <c:pt idx="157">
                  <c:v>3.4200000000000001E-13</c:v>
                </c:pt>
                <c:pt idx="158">
                  <c:v>4.6199999999999995E-13</c:v>
                </c:pt>
                <c:pt idx="159">
                  <c:v>4.74E-13</c:v>
                </c:pt>
                <c:pt idx="160">
                  <c:v>2.3200000000000002E-13</c:v>
                </c:pt>
                <c:pt idx="161">
                  <c:v>3.2399999999999998E-13</c:v>
                </c:pt>
                <c:pt idx="162">
                  <c:v>4.8600000000000005E-13</c:v>
                </c:pt>
                <c:pt idx="163">
                  <c:v>4.3600000000000001E-13</c:v>
                </c:pt>
                <c:pt idx="164">
                  <c:v>4.4600000000000002E-13</c:v>
                </c:pt>
                <c:pt idx="165">
                  <c:v>3.32E-13</c:v>
                </c:pt>
                <c:pt idx="166">
                  <c:v>3.5999999999999998E-13</c:v>
                </c:pt>
                <c:pt idx="167">
                  <c:v>3.3800000000000002E-13</c:v>
                </c:pt>
                <c:pt idx="168">
                  <c:v>3.7199999999999998E-13</c:v>
                </c:pt>
                <c:pt idx="169">
                  <c:v>3.2399999999999998E-13</c:v>
                </c:pt>
                <c:pt idx="170">
                  <c:v>2.7599999999999999E-13</c:v>
                </c:pt>
                <c:pt idx="171">
                  <c:v>3.9599999999999998E-13</c:v>
                </c:pt>
                <c:pt idx="172">
                  <c:v>4.02E-13</c:v>
                </c:pt>
                <c:pt idx="173">
                  <c:v>5.6400000000000002E-13</c:v>
                </c:pt>
                <c:pt idx="174">
                  <c:v>3.0400000000000002E-13</c:v>
                </c:pt>
                <c:pt idx="175">
                  <c:v>4.5599999999999998E-13</c:v>
                </c:pt>
                <c:pt idx="176">
                  <c:v>3.6200000000000002E-13</c:v>
                </c:pt>
                <c:pt idx="177">
                  <c:v>5.6000000000000004E-13</c:v>
                </c:pt>
                <c:pt idx="178">
                  <c:v>4.4399999999999998E-13</c:v>
                </c:pt>
                <c:pt idx="179">
                  <c:v>4.9200000000000002E-13</c:v>
                </c:pt>
                <c:pt idx="180">
                  <c:v>3.6600000000000001E-13</c:v>
                </c:pt>
                <c:pt idx="181">
                  <c:v>5.2599999999999998E-13</c:v>
                </c:pt>
                <c:pt idx="182">
                  <c:v>6.1000000000000003E-13</c:v>
                </c:pt>
                <c:pt idx="183">
                  <c:v>3.7600000000000001E-13</c:v>
                </c:pt>
                <c:pt idx="184">
                  <c:v>4.7599999999999999E-13</c:v>
                </c:pt>
                <c:pt idx="185">
                  <c:v>5.8800000000000002E-13</c:v>
                </c:pt>
                <c:pt idx="186">
                  <c:v>3.5999999999999998E-13</c:v>
                </c:pt>
                <c:pt idx="187">
                  <c:v>4.7200000000000001E-13</c:v>
                </c:pt>
                <c:pt idx="188">
                  <c:v>2.8999999999999998E-13</c:v>
                </c:pt>
                <c:pt idx="189">
                  <c:v>4.8800000000000004E-13</c:v>
                </c:pt>
                <c:pt idx="190">
                  <c:v>4.9600000000000001E-13</c:v>
                </c:pt>
                <c:pt idx="191">
                  <c:v>7.1E-13</c:v>
                </c:pt>
                <c:pt idx="192">
                  <c:v>4.3400000000000002E-13</c:v>
                </c:pt>
                <c:pt idx="193">
                  <c:v>4.04E-13</c:v>
                </c:pt>
                <c:pt idx="194">
                  <c:v>4.4199999999999998E-13</c:v>
                </c:pt>
                <c:pt idx="195">
                  <c:v>5.9999999999999997E-13</c:v>
                </c:pt>
                <c:pt idx="196">
                  <c:v>2.6E-13</c:v>
                </c:pt>
                <c:pt idx="197">
                  <c:v>6.3200000000000003E-13</c:v>
                </c:pt>
                <c:pt idx="198">
                  <c:v>2.7799999999999998E-13</c:v>
                </c:pt>
                <c:pt idx="199">
                  <c:v>4.3199999999999998E-13</c:v>
                </c:pt>
                <c:pt idx="200">
                  <c:v>4.8199999999999997E-13</c:v>
                </c:pt>
                <c:pt idx="201">
                  <c:v>4.8800000000000004E-13</c:v>
                </c:pt>
                <c:pt idx="202">
                  <c:v>4.7799999999999998E-13</c:v>
                </c:pt>
                <c:pt idx="203">
                  <c:v>3.6899999999999999E-13</c:v>
                </c:pt>
                <c:pt idx="204">
                  <c:v>5.2599999999999998E-13</c:v>
                </c:pt>
                <c:pt idx="205">
                  <c:v>5.7399999999999998E-13</c:v>
                </c:pt>
                <c:pt idx="206">
                  <c:v>5.7599999999999997E-13</c:v>
                </c:pt>
                <c:pt idx="207">
                  <c:v>4.8800000000000004E-13</c:v>
                </c:pt>
                <c:pt idx="208">
                  <c:v>4.2500000000000001E-13</c:v>
                </c:pt>
                <c:pt idx="209">
                  <c:v>4.2100000000000002E-13</c:v>
                </c:pt>
                <c:pt idx="210">
                  <c:v>3.8299999999999998E-13</c:v>
                </c:pt>
                <c:pt idx="211">
                  <c:v>5.1600000000000002E-13</c:v>
                </c:pt>
                <c:pt idx="212">
                  <c:v>6.1999999999999998E-13</c:v>
                </c:pt>
                <c:pt idx="213">
                  <c:v>4.5E-13</c:v>
                </c:pt>
                <c:pt idx="214">
                  <c:v>5.93E-13</c:v>
                </c:pt>
                <c:pt idx="215">
                  <c:v>5.1600000000000002E-13</c:v>
                </c:pt>
                <c:pt idx="216">
                  <c:v>4.2899999999999999E-13</c:v>
                </c:pt>
                <c:pt idx="217">
                  <c:v>4.9300000000000002E-13</c:v>
                </c:pt>
                <c:pt idx="218">
                  <c:v>4.2200000000000002E-13</c:v>
                </c:pt>
                <c:pt idx="219">
                  <c:v>3.4000000000000002E-13</c:v>
                </c:pt>
                <c:pt idx="220">
                  <c:v>4.2799999999999999E-13</c:v>
                </c:pt>
                <c:pt idx="221">
                  <c:v>4.7000000000000002E-13</c:v>
                </c:pt>
                <c:pt idx="222">
                  <c:v>4.2200000000000002E-13</c:v>
                </c:pt>
                <c:pt idx="223">
                  <c:v>4.6800000000000003E-13</c:v>
                </c:pt>
                <c:pt idx="224">
                  <c:v>4.75E-13</c:v>
                </c:pt>
                <c:pt idx="225">
                  <c:v>6.2199999999999997E-13</c:v>
                </c:pt>
                <c:pt idx="226">
                  <c:v>6.0500000000000005E-13</c:v>
                </c:pt>
                <c:pt idx="227">
                  <c:v>5.8300000000000004E-13</c:v>
                </c:pt>
                <c:pt idx="228">
                  <c:v>6.1400000000000001E-13</c:v>
                </c:pt>
                <c:pt idx="229">
                  <c:v>5.6999999999999999E-13</c:v>
                </c:pt>
                <c:pt idx="230">
                  <c:v>5.68E-13</c:v>
                </c:pt>
                <c:pt idx="231">
                  <c:v>3.4699999999999999E-13</c:v>
                </c:pt>
                <c:pt idx="232">
                  <c:v>5.6500000000000002E-13</c:v>
                </c:pt>
                <c:pt idx="233">
                  <c:v>4.03E-13</c:v>
                </c:pt>
                <c:pt idx="234">
                  <c:v>4.4800000000000001E-13</c:v>
                </c:pt>
                <c:pt idx="235">
                  <c:v>5.4300000000000001E-13</c:v>
                </c:pt>
                <c:pt idx="236">
                  <c:v>6.0900000000000003E-13</c:v>
                </c:pt>
                <c:pt idx="237">
                  <c:v>4.7100000000000001E-13</c:v>
                </c:pt>
                <c:pt idx="238">
                  <c:v>6.0600000000000004E-13</c:v>
                </c:pt>
                <c:pt idx="239">
                  <c:v>4.0900000000000002E-13</c:v>
                </c:pt>
                <c:pt idx="240">
                  <c:v>5.0299999999999998E-13</c:v>
                </c:pt>
                <c:pt idx="241">
                  <c:v>5.4100000000000002E-13</c:v>
                </c:pt>
                <c:pt idx="242">
                  <c:v>3.31E-13</c:v>
                </c:pt>
                <c:pt idx="243">
                  <c:v>4.8099999999999997E-13</c:v>
                </c:pt>
                <c:pt idx="244">
                  <c:v>4.3600000000000001E-13</c:v>
                </c:pt>
                <c:pt idx="245">
                  <c:v>3.6400000000000001E-13</c:v>
                </c:pt>
                <c:pt idx="246">
                  <c:v>5.7099999999999999E-13</c:v>
                </c:pt>
                <c:pt idx="247">
                  <c:v>3.91E-13</c:v>
                </c:pt>
                <c:pt idx="248">
                  <c:v>4.3400000000000002E-13</c:v>
                </c:pt>
                <c:pt idx="249">
                  <c:v>4.9000000000000003E-13</c:v>
                </c:pt>
                <c:pt idx="250">
                  <c:v>6.2599999999999996E-13</c:v>
                </c:pt>
                <c:pt idx="251">
                  <c:v>8.2000000000000004E-13</c:v>
                </c:pt>
                <c:pt idx="252">
                  <c:v>4.6900000000000002E-13</c:v>
                </c:pt>
                <c:pt idx="253">
                  <c:v>6.3000000000000004E-13</c:v>
                </c:pt>
                <c:pt idx="254">
                  <c:v>4.7799999999999998E-13</c:v>
                </c:pt>
                <c:pt idx="255">
                  <c:v>5.8600000000000003E-13</c:v>
                </c:pt>
                <c:pt idx="256">
                  <c:v>4.2899999999999999E-13</c:v>
                </c:pt>
                <c:pt idx="257">
                  <c:v>6.4599999999999997E-13</c:v>
                </c:pt>
                <c:pt idx="258">
                  <c:v>4.3300000000000002E-13</c:v>
                </c:pt>
                <c:pt idx="259">
                  <c:v>4.9300000000000002E-13</c:v>
                </c:pt>
                <c:pt idx="260">
                  <c:v>5.44E-13</c:v>
                </c:pt>
                <c:pt idx="261">
                  <c:v>4.14E-13</c:v>
                </c:pt>
                <c:pt idx="262">
                  <c:v>4.3600000000000001E-13</c:v>
                </c:pt>
                <c:pt idx="263">
                  <c:v>4.15E-13</c:v>
                </c:pt>
                <c:pt idx="264">
                  <c:v>4.7799999999999998E-13</c:v>
                </c:pt>
                <c:pt idx="265">
                  <c:v>3.8499999999999998E-13</c:v>
                </c:pt>
                <c:pt idx="266">
                  <c:v>5.7699999999999996E-13</c:v>
                </c:pt>
                <c:pt idx="267">
                  <c:v>5.0299999999999998E-13</c:v>
                </c:pt>
                <c:pt idx="268">
                  <c:v>6.6499999999999999E-13</c:v>
                </c:pt>
                <c:pt idx="269">
                  <c:v>4.7699999999999999E-13</c:v>
                </c:pt>
                <c:pt idx="270">
                  <c:v>3.4599999999999999E-13</c:v>
                </c:pt>
                <c:pt idx="271">
                  <c:v>4.4700000000000001E-13</c:v>
                </c:pt>
                <c:pt idx="272">
                  <c:v>5.0499999999999997E-13</c:v>
                </c:pt>
                <c:pt idx="273">
                  <c:v>5.5900000000000004E-13</c:v>
                </c:pt>
                <c:pt idx="274">
                  <c:v>4.9400000000000002E-13</c:v>
                </c:pt>
                <c:pt idx="275">
                  <c:v>4.97E-13</c:v>
                </c:pt>
                <c:pt idx="276">
                  <c:v>7.0300000000000003E-13</c:v>
                </c:pt>
                <c:pt idx="277">
                  <c:v>5.4100000000000002E-13</c:v>
                </c:pt>
                <c:pt idx="278">
                  <c:v>3.8499999999999998E-13</c:v>
                </c:pt>
                <c:pt idx="279">
                  <c:v>3.4200000000000001E-13</c:v>
                </c:pt>
                <c:pt idx="280">
                  <c:v>4.7100000000000001E-13</c:v>
                </c:pt>
                <c:pt idx="281">
                  <c:v>3.1199999999999998E-13</c:v>
                </c:pt>
                <c:pt idx="282">
                  <c:v>6.4399999999999998E-13</c:v>
                </c:pt>
                <c:pt idx="283">
                  <c:v>5.7899999999999996E-13</c:v>
                </c:pt>
                <c:pt idx="284">
                  <c:v>4.8600000000000005E-13</c:v>
                </c:pt>
                <c:pt idx="285">
                  <c:v>5.3400000000000005E-13</c:v>
                </c:pt>
                <c:pt idx="286">
                  <c:v>6.1200000000000002E-13</c:v>
                </c:pt>
                <c:pt idx="287">
                  <c:v>5.8700000000000002E-13</c:v>
                </c:pt>
                <c:pt idx="288">
                  <c:v>5.5700000000000005E-13</c:v>
                </c:pt>
                <c:pt idx="289">
                  <c:v>5.7699999999999996E-13</c:v>
                </c:pt>
                <c:pt idx="290">
                  <c:v>5.6100000000000003E-13</c:v>
                </c:pt>
                <c:pt idx="291">
                  <c:v>4.6700000000000003E-13</c:v>
                </c:pt>
                <c:pt idx="292">
                  <c:v>5.7599999999999997E-13</c:v>
                </c:pt>
                <c:pt idx="293">
                  <c:v>4.4800000000000001E-13</c:v>
                </c:pt>
                <c:pt idx="294">
                  <c:v>5.4799999999999999E-13</c:v>
                </c:pt>
                <c:pt idx="295">
                  <c:v>4.7799999999999998E-13</c:v>
                </c:pt>
                <c:pt idx="296">
                  <c:v>4.7599999999999999E-13</c:v>
                </c:pt>
                <c:pt idx="297">
                  <c:v>5.7199999999999999E-13</c:v>
                </c:pt>
                <c:pt idx="298">
                  <c:v>6.0399999999999995E-13</c:v>
                </c:pt>
                <c:pt idx="299">
                  <c:v>4.9300000000000002E-13</c:v>
                </c:pt>
                <c:pt idx="300">
                  <c:v>5.1400000000000003E-13</c:v>
                </c:pt>
                <c:pt idx="301">
                  <c:v>6.3500000000000002E-13</c:v>
                </c:pt>
                <c:pt idx="302">
                  <c:v>4.5699999999999997E-13</c:v>
                </c:pt>
                <c:pt idx="303">
                  <c:v>6.9899999999999995E-13</c:v>
                </c:pt>
                <c:pt idx="304">
                  <c:v>5.4300000000000001E-13</c:v>
                </c:pt>
                <c:pt idx="305">
                  <c:v>4.2300000000000002E-13</c:v>
                </c:pt>
                <c:pt idx="306">
                  <c:v>5.1500000000000003E-13</c:v>
                </c:pt>
                <c:pt idx="307">
                  <c:v>5.3400000000000005E-13</c:v>
                </c:pt>
                <c:pt idx="308">
                  <c:v>5.6999999999999999E-13</c:v>
                </c:pt>
                <c:pt idx="309">
                  <c:v>5.0299999999999998E-13</c:v>
                </c:pt>
                <c:pt idx="310">
                  <c:v>4.6099999999999995E-13</c:v>
                </c:pt>
                <c:pt idx="311">
                  <c:v>4.2799999999999999E-13</c:v>
                </c:pt>
                <c:pt idx="312">
                  <c:v>4.5199999999999999E-13</c:v>
                </c:pt>
                <c:pt idx="313">
                  <c:v>5.2499999999999998E-13</c:v>
                </c:pt>
                <c:pt idx="314">
                  <c:v>6.6499999999999999E-13</c:v>
                </c:pt>
                <c:pt idx="315">
                  <c:v>5.4300000000000001E-13</c:v>
                </c:pt>
                <c:pt idx="316">
                  <c:v>5.6400000000000002E-13</c:v>
                </c:pt>
                <c:pt idx="317">
                  <c:v>6.5300000000000004E-13</c:v>
                </c:pt>
                <c:pt idx="318">
                  <c:v>5.8900000000000001E-13</c:v>
                </c:pt>
                <c:pt idx="319">
                  <c:v>5.6200000000000003E-13</c:v>
                </c:pt>
                <c:pt idx="320">
                  <c:v>5.3600000000000004E-13</c:v>
                </c:pt>
                <c:pt idx="321">
                  <c:v>4.4099999999999999E-13</c:v>
                </c:pt>
                <c:pt idx="322">
                  <c:v>6.0700000000000004E-13</c:v>
                </c:pt>
                <c:pt idx="323">
                  <c:v>5.1500000000000003E-13</c:v>
                </c:pt>
                <c:pt idx="324">
                  <c:v>5.3900000000000003E-13</c:v>
                </c:pt>
                <c:pt idx="325">
                  <c:v>4.9300000000000002E-13</c:v>
                </c:pt>
                <c:pt idx="326">
                  <c:v>5.0899999999999995E-13</c:v>
                </c:pt>
                <c:pt idx="327">
                  <c:v>6.0900000000000003E-13</c:v>
                </c:pt>
                <c:pt idx="328">
                  <c:v>6.6999999999999997E-13</c:v>
                </c:pt>
                <c:pt idx="329">
                  <c:v>6.6599999999999999E-13</c:v>
                </c:pt>
                <c:pt idx="330">
                  <c:v>5.3099999999999996E-13</c:v>
                </c:pt>
                <c:pt idx="331">
                  <c:v>5.9000000000000001E-13</c:v>
                </c:pt>
                <c:pt idx="332">
                  <c:v>5.0399999999999997E-13</c:v>
                </c:pt>
                <c:pt idx="333">
                  <c:v>5.4999999999999998E-13</c:v>
                </c:pt>
                <c:pt idx="334">
                  <c:v>5.5900000000000004E-13</c:v>
                </c:pt>
                <c:pt idx="335">
                  <c:v>5.2000000000000001E-13</c:v>
                </c:pt>
                <c:pt idx="336">
                  <c:v>7.2500000000000004E-13</c:v>
                </c:pt>
                <c:pt idx="337">
                  <c:v>5.9799999999999998E-13</c:v>
                </c:pt>
                <c:pt idx="338">
                  <c:v>4.4399999999999998E-13</c:v>
                </c:pt>
                <c:pt idx="339">
                  <c:v>5.6500000000000002E-13</c:v>
                </c:pt>
                <c:pt idx="340">
                  <c:v>6.5600000000000003E-13</c:v>
                </c:pt>
                <c:pt idx="341">
                  <c:v>5.5399999999999996E-13</c:v>
                </c:pt>
                <c:pt idx="342">
                  <c:v>5.6000000000000004E-13</c:v>
                </c:pt>
                <c:pt idx="343">
                  <c:v>4.9600000000000001E-13</c:v>
                </c:pt>
                <c:pt idx="344">
                  <c:v>5.3900000000000003E-13</c:v>
                </c:pt>
                <c:pt idx="345">
                  <c:v>6.0500000000000005E-13</c:v>
                </c:pt>
                <c:pt idx="346">
                  <c:v>5.92E-13</c:v>
                </c:pt>
                <c:pt idx="347">
                  <c:v>6.7800000000000004E-13</c:v>
                </c:pt>
                <c:pt idx="348">
                  <c:v>5.8500000000000003E-13</c:v>
                </c:pt>
                <c:pt idx="349">
                  <c:v>6.63E-13</c:v>
                </c:pt>
                <c:pt idx="350">
                  <c:v>6.8999999999999999E-13</c:v>
                </c:pt>
                <c:pt idx="351">
                  <c:v>4.38E-13</c:v>
                </c:pt>
                <c:pt idx="352">
                  <c:v>6.3700000000000001E-13</c:v>
                </c:pt>
                <c:pt idx="353">
                  <c:v>5.1700000000000002E-13</c:v>
                </c:pt>
                <c:pt idx="354">
                  <c:v>5.9699999999999998E-13</c:v>
                </c:pt>
                <c:pt idx="355">
                  <c:v>4.4500000000000002E-13</c:v>
                </c:pt>
                <c:pt idx="356">
                  <c:v>4.5599999999999998E-13</c:v>
                </c:pt>
                <c:pt idx="357">
                  <c:v>6.16E-13</c:v>
                </c:pt>
                <c:pt idx="358">
                  <c:v>4.9400000000000002E-13</c:v>
                </c:pt>
                <c:pt idx="359">
                  <c:v>5.5399999999999996E-13</c:v>
                </c:pt>
                <c:pt idx="360">
                  <c:v>6.3200000000000003E-13</c:v>
                </c:pt>
                <c:pt idx="361">
                  <c:v>6.7800000000000004E-13</c:v>
                </c:pt>
                <c:pt idx="362">
                  <c:v>7.0800000000000001E-13</c:v>
                </c:pt>
                <c:pt idx="363">
                  <c:v>6.5300000000000004E-13</c:v>
                </c:pt>
                <c:pt idx="364">
                  <c:v>7.5600000000000001E-13</c:v>
                </c:pt>
                <c:pt idx="365">
                  <c:v>5.5099999999999997E-13</c:v>
                </c:pt>
                <c:pt idx="366">
                  <c:v>5.9100000000000001E-13</c:v>
                </c:pt>
                <c:pt idx="367">
                  <c:v>6.5300000000000004E-13</c:v>
                </c:pt>
                <c:pt idx="368">
                  <c:v>6.8000000000000003E-13</c:v>
                </c:pt>
                <c:pt idx="369">
                  <c:v>6.2399999999999997E-13</c:v>
                </c:pt>
                <c:pt idx="370">
                  <c:v>5.5499999999999996E-13</c:v>
                </c:pt>
                <c:pt idx="371">
                  <c:v>6.2499999999999996E-13</c:v>
                </c:pt>
                <c:pt idx="372">
                  <c:v>5.4200000000000001E-13</c:v>
                </c:pt>
                <c:pt idx="373">
                  <c:v>7.0900000000000001E-13</c:v>
                </c:pt>
                <c:pt idx="374">
                  <c:v>7.7600000000000003E-13</c:v>
                </c:pt>
                <c:pt idx="375">
                  <c:v>5.93E-13</c:v>
                </c:pt>
                <c:pt idx="376">
                  <c:v>6.3200000000000003E-13</c:v>
                </c:pt>
                <c:pt idx="377">
                  <c:v>6.3000000000000004E-13</c:v>
                </c:pt>
                <c:pt idx="378">
                  <c:v>6.1400000000000001E-13</c:v>
                </c:pt>
                <c:pt idx="379">
                  <c:v>4.5599999999999998E-13</c:v>
                </c:pt>
                <c:pt idx="380">
                  <c:v>5.6600000000000001E-13</c:v>
                </c:pt>
                <c:pt idx="381">
                  <c:v>7.7600000000000003E-13</c:v>
                </c:pt>
                <c:pt idx="382">
                  <c:v>7.5400000000000002E-13</c:v>
                </c:pt>
                <c:pt idx="383">
                  <c:v>6.1400000000000001E-13</c:v>
                </c:pt>
                <c:pt idx="384">
                  <c:v>7.7700000000000002E-13</c:v>
                </c:pt>
                <c:pt idx="385">
                  <c:v>4.7699999999999999E-13</c:v>
                </c:pt>
                <c:pt idx="386">
                  <c:v>5.2000000000000001E-13</c:v>
                </c:pt>
                <c:pt idx="387">
                  <c:v>6.9599999999999996E-13</c:v>
                </c:pt>
                <c:pt idx="388">
                  <c:v>5.0399999999999997E-13</c:v>
                </c:pt>
                <c:pt idx="389">
                  <c:v>5.4300000000000001E-13</c:v>
                </c:pt>
                <c:pt idx="390">
                  <c:v>6.0700000000000004E-13</c:v>
                </c:pt>
                <c:pt idx="391">
                  <c:v>3.9299999999999999E-13</c:v>
                </c:pt>
                <c:pt idx="392">
                  <c:v>6.39E-13</c:v>
                </c:pt>
                <c:pt idx="393">
                  <c:v>3.9900000000000002E-13</c:v>
                </c:pt>
                <c:pt idx="394">
                  <c:v>5.5299999999999997E-13</c:v>
                </c:pt>
                <c:pt idx="395">
                  <c:v>5.6300000000000002E-13</c:v>
                </c:pt>
                <c:pt idx="396">
                  <c:v>6.4399999999999998E-13</c:v>
                </c:pt>
                <c:pt idx="397">
                  <c:v>5.69E-13</c:v>
                </c:pt>
                <c:pt idx="398">
                  <c:v>3.7700000000000001E-13</c:v>
                </c:pt>
                <c:pt idx="399">
                  <c:v>6.9699999999999996E-13</c:v>
                </c:pt>
                <c:pt idx="400">
                  <c:v>5.7199999999999999E-13</c:v>
                </c:pt>
                <c:pt idx="401">
                  <c:v>6.1000000000000003E-13</c:v>
                </c:pt>
                <c:pt idx="402">
                  <c:v>7.3999999999999998E-13</c:v>
                </c:pt>
                <c:pt idx="403">
                  <c:v>6.88E-13</c:v>
                </c:pt>
                <c:pt idx="404">
                  <c:v>5.2299999999999999E-13</c:v>
                </c:pt>
                <c:pt idx="405">
                  <c:v>7.0800000000000001E-13</c:v>
                </c:pt>
                <c:pt idx="406">
                  <c:v>7.2400000000000005E-13</c:v>
                </c:pt>
                <c:pt idx="407">
                  <c:v>5.8500000000000003E-13</c:v>
                </c:pt>
                <c:pt idx="408">
                  <c:v>6.7199999999999996E-13</c:v>
                </c:pt>
                <c:pt idx="409">
                  <c:v>7.6499999999999997E-13</c:v>
                </c:pt>
                <c:pt idx="410">
                  <c:v>5.3099999999999996E-13</c:v>
                </c:pt>
                <c:pt idx="411">
                  <c:v>6.0700000000000004E-13</c:v>
                </c:pt>
                <c:pt idx="412">
                  <c:v>5.7199999999999999E-13</c:v>
                </c:pt>
                <c:pt idx="413">
                  <c:v>6.2499999999999996E-13</c:v>
                </c:pt>
                <c:pt idx="414">
                  <c:v>6.1400000000000001E-13</c:v>
                </c:pt>
                <c:pt idx="415">
                  <c:v>6.3500000000000002E-13</c:v>
                </c:pt>
                <c:pt idx="416">
                  <c:v>5.8900000000000001E-13</c:v>
                </c:pt>
                <c:pt idx="417">
                  <c:v>8.1099999999999998E-13</c:v>
                </c:pt>
                <c:pt idx="418">
                  <c:v>5.93E-13</c:v>
                </c:pt>
                <c:pt idx="419">
                  <c:v>5.5399999999999996E-13</c:v>
                </c:pt>
                <c:pt idx="420">
                  <c:v>6.7600000000000005E-13</c:v>
                </c:pt>
                <c:pt idx="421">
                  <c:v>5.1600000000000002E-13</c:v>
                </c:pt>
                <c:pt idx="422">
                  <c:v>7.1499999999999998E-13</c:v>
                </c:pt>
                <c:pt idx="423">
                  <c:v>5.7899999999999996E-13</c:v>
                </c:pt>
                <c:pt idx="424">
                  <c:v>6.4699999999999997E-13</c:v>
                </c:pt>
                <c:pt idx="425">
                  <c:v>6.16E-13</c:v>
                </c:pt>
                <c:pt idx="426">
                  <c:v>6.0800000000000003E-13</c:v>
                </c:pt>
                <c:pt idx="427">
                  <c:v>5.5800000000000005E-13</c:v>
                </c:pt>
                <c:pt idx="428">
                  <c:v>4.4299999999999998E-13</c:v>
                </c:pt>
                <c:pt idx="429">
                  <c:v>6.3200000000000003E-13</c:v>
                </c:pt>
                <c:pt idx="430">
                  <c:v>5.22E-13</c:v>
                </c:pt>
                <c:pt idx="431">
                  <c:v>6.4399999999999998E-13</c:v>
                </c:pt>
                <c:pt idx="432">
                  <c:v>8.0300000000000001E-13</c:v>
                </c:pt>
                <c:pt idx="433">
                  <c:v>5.3500000000000004E-13</c:v>
                </c:pt>
                <c:pt idx="434">
                  <c:v>5.0499999999999997E-13</c:v>
                </c:pt>
                <c:pt idx="435">
                  <c:v>6.2800000000000005E-13</c:v>
                </c:pt>
                <c:pt idx="436">
                  <c:v>7.4700000000000005E-13</c:v>
                </c:pt>
                <c:pt idx="437">
                  <c:v>5.2999999999999996E-13</c:v>
                </c:pt>
                <c:pt idx="438">
                  <c:v>6.2199999999999997E-13</c:v>
                </c:pt>
                <c:pt idx="439">
                  <c:v>6.9299999999999998E-13</c:v>
                </c:pt>
                <c:pt idx="440">
                  <c:v>7.0800000000000001E-13</c:v>
                </c:pt>
                <c:pt idx="441">
                  <c:v>7.6399999999999998E-13</c:v>
                </c:pt>
                <c:pt idx="442">
                  <c:v>6.5900000000000002E-13</c:v>
                </c:pt>
                <c:pt idx="443">
                  <c:v>4.9300000000000002E-13</c:v>
                </c:pt>
                <c:pt idx="444">
                  <c:v>8.0999999999999998E-13</c:v>
                </c:pt>
                <c:pt idx="445">
                  <c:v>7.2099999999999996E-13</c:v>
                </c:pt>
                <c:pt idx="446">
                  <c:v>7.58E-13</c:v>
                </c:pt>
                <c:pt idx="447">
                  <c:v>7.2099999999999996E-13</c:v>
                </c:pt>
                <c:pt idx="448">
                  <c:v>7.3100000000000002E-13</c:v>
                </c:pt>
                <c:pt idx="449">
                  <c:v>6.15E-13</c:v>
                </c:pt>
                <c:pt idx="450">
                  <c:v>6.4999999999999996E-13</c:v>
                </c:pt>
                <c:pt idx="451">
                  <c:v>7.1399999999999999E-13</c:v>
                </c:pt>
                <c:pt idx="452">
                  <c:v>7.4099999999999997E-13</c:v>
                </c:pt>
                <c:pt idx="453">
                  <c:v>5.6300000000000002E-13</c:v>
                </c:pt>
                <c:pt idx="454">
                  <c:v>5.3299999999999995E-13</c:v>
                </c:pt>
                <c:pt idx="455">
                  <c:v>7.0500000000000003E-13</c:v>
                </c:pt>
                <c:pt idx="456">
                  <c:v>7.0100000000000004E-13</c:v>
                </c:pt>
                <c:pt idx="457">
                  <c:v>6.6100000000000001E-13</c:v>
                </c:pt>
                <c:pt idx="458">
                  <c:v>7.6699999999999996E-13</c:v>
                </c:pt>
                <c:pt idx="459">
                  <c:v>7.1699999999999997E-13</c:v>
                </c:pt>
                <c:pt idx="460">
                  <c:v>4.26E-13</c:v>
                </c:pt>
                <c:pt idx="461">
                  <c:v>4.97E-13</c:v>
                </c:pt>
                <c:pt idx="462">
                  <c:v>5.7399999999999998E-13</c:v>
                </c:pt>
                <c:pt idx="463">
                  <c:v>7.3100000000000002E-13</c:v>
                </c:pt>
                <c:pt idx="464">
                  <c:v>6.6499999999999999E-13</c:v>
                </c:pt>
                <c:pt idx="465">
                  <c:v>6.17E-13</c:v>
                </c:pt>
                <c:pt idx="466">
                  <c:v>7.6599999999999997E-13</c:v>
                </c:pt>
                <c:pt idx="467">
                  <c:v>4.74E-13</c:v>
                </c:pt>
                <c:pt idx="468">
                  <c:v>6.6899999999999998E-13</c:v>
                </c:pt>
                <c:pt idx="469">
                  <c:v>6.9799999999999995E-13</c:v>
                </c:pt>
                <c:pt idx="470">
                  <c:v>7.8799999999999997E-13</c:v>
                </c:pt>
                <c:pt idx="471">
                  <c:v>5.7299999999999998E-13</c:v>
                </c:pt>
                <c:pt idx="472">
                  <c:v>5.5599999999999995E-13</c:v>
                </c:pt>
                <c:pt idx="473">
                  <c:v>6.2299999999999997E-13</c:v>
                </c:pt>
                <c:pt idx="474">
                  <c:v>6.7199999999999996E-13</c:v>
                </c:pt>
                <c:pt idx="475">
                  <c:v>6.7499999999999995E-13</c:v>
                </c:pt>
                <c:pt idx="476">
                  <c:v>5.69E-13</c:v>
                </c:pt>
                <c:pt idx="477">
                  <c:v>6.9399999999999997E-13</c:v>
                </c:pt>
                <c:pt idx="478">
                  <c:v>6.0800000000000003E-13</c:v>
                </c:pt>
                <c:pt idx="479">
                  <c:v>6.8400000000000001E-13</c:v>
                </c:pt>
                <c:pt idx="480">
                  <c:v>7.3200000000000001E-13</c:v>
                </c:pt>
                <c:pt idx="481">
                  <c:v>7.0900000000000001E-13</c:v>
                </c:pt>
                <c:pt idx="482">
                  <c:v>7.3000000000000002E-13</c:v>
                </c:pt>
                <c:pt idx="483">
                  <c:v>7.7800000000000002E-13</c:v>
                </c:pt>
                <c:pt idx="484">
                  <c:v>5.7399999999999998E-13</c:v>
                </c:pt>
                <c:pt idx="485">
                  <c:v>5.9999999999999997E-13</c:v>
                </c:pt>
                <c:pt idx="486">
                  <c:v>7.9500000000000005E-13</c:v>
                </c:pt>
                <c:pt idx="487">
                  <c:v>6.8000000000000003E-13</c:v>
                </c:pt>
                <c:pt idx="488">
                  <c:v>7.2800000000000003E-13</c:v>
                </c:pt>
                <c:pt idx="489">
                  <c:v>7.9199999999999996E-13</c:v>
                </c:pt>
                <c:pt idx="490">
                  <c:v>5.3299999999999995E-13</c:v>
                </c:pt>
                <c:pt idx="491">
                  <c:v>7.7300000000000004E-13</c:v>
                </c:pt>
                <c:pt idx="492">
                  <c:v>5.6999999999999999E-13</c:v>
                </c:pt>
                <c:pt idx="493">
                  <c:v>6.6000000000000001E-13</c:v>
                </c:pt>
                <c:pt idx="494">
                  <c:v>5.8900000000000001E-13</c:v>
                </c:pt>
                <c:pt idx="495">
                  <c:v>7.0500000000000003E-13</c:v>
                </c:pt>
                <c:pt idx="496">
                  <c:v>6.63E-13</c:v>
                </c:pt>
                <c:pt idx="497">
                  <c:v>7.4299999999999996E-13</c:v>
                </c:pt>
                <c:pt idx="498">
                  <c:v>5.9799999999999998E-13</c:v>
                </c:pt>
                <c:pt idx="499">
                  <c:v>6.4199999999999999E-13</c:v>
                </c:pt>
                <c:pt idx="500">
                  <c:v>6.3400000000000002E-13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6-4535-A309-7536E72CE974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Rev100I!$E$7:$E$507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Rev100I!$F$7:$F$507</c:f>
              <c:numCache>
                <c:formatCode>General</c:formatCode>
                <c:ptCount val="501"/>
                <c:pt idx="0">
                  <c:v>3.4599999999999999E-13</c:v>
                </c:pt>
                <c:pt idx="1">
                  <c:v>3.1199999999999998E-13</c:v>
                </c:pt>
                <c:pt idx="2">
                  <c:v>3.6999999999999999E-13</c:v>
                </c:pt>
                <c:pt idx="3">
                  <c:v>4.8199999999999997E-13</c:v>
                </c:pt>
                <c:pt idx="4">
                  <c:v>2.8799999999999998E-13</c:v>
                </c:pt>
                <c:pt idx="5">
                  <c:v>2.1599999999999999E-13</c:v>
                </c:pt>
                <c:pt idx="6">
                  <c:v>1.5200000000000001E-13</c:v>
                </c:pt>
                <c:pt idx="7">
                  <c:v>3.0199999999999998E-13</c:v>
                </c:pt>
                <c:pt idx="8">
                  <c:v>3.6999999999999999E-13</c:v>
                </c:pt>
                <c:pt idx="9">
                  <c:v>4.4399999999999998E-13</c:v>
                </c:pt>
                <c:pt idx="10">
                  <c:v>3.6200000000000002E-13</c:v>
                </c:pt>
                <c:pt idx="11">
                  <c:v>2.8000000000000002E-13</c:v>
                </c:pt>
                <c:pt idx="12">
                  <c:v>1.6199999999999999E-13</c:v>
                </c:pt>
                <c:pt idx="13">
                  <c:v>2.7399999999999999E-13</c:v>
                </c:pt>
                <c:pt idx="14">
                  <c:v>3.5799999999999999E-13</c:v>
                </c:pt>
                <c:pt idx="15">
                  <c:v>2.6399999999999999E-13</c:v>
                </c:pt>
                <c:pt idx="16">
                  <c:v>4.1200000000000001E-13</c:v>
                </c:pt>
                <c:pt idx="17">
                  <c:v>3.44E-13</c:v>
                </c:pt>
                <c:pt idx="18">
                  <c:v>3.7600000000000001E-13</c:v>
                </c:pt>
                <c:pt idx="19">
                  <c:v>3.0400000000000002E-13</c:v>
                </c:pt>
                <c:pt idx="20">
                  <c:v>5.9799999999999998E-13</c:v>
                </c:pt>
                <c:pt idx="21">
                  <c:v>5.0399999999999997E-13</c:v>
                </c:pt>
                <c:pt idx="22">
                  <c:v>4.38E-13</c:v>
                </c:pt>
                <c:pt idx="23">
                  <c:v>1.3199999999999999E-13</c:v>
                </c:pt>
                <c:pt idx="24">
                  <c:v>3.2199999999999999E-13</c:v>
                </c:pt>
                <c:pt idx="25">
                  <c:v>3.5000000000000002E-13</c:v>
                </c:pt>
                <c:pt idx="26">
                  <c:v>3.44E-13</c:v>
                </c:pt>
                <c:pt idx="27">
                  <c:v>2.48E-13</c:v>
                </c:pt>
                <c:pt idx="28">
                  <c:v>4.9200000000000002E-13</c:v>
                </c:pt>
                <c:pt idx="29">
                  <c:v>3.2E-13</c:v>
                </c:pt>
                <c:pt idx="30">
                  <c:v>3.2800000000000002E-13</c:v>
                </c:pt>
                <c:pt idx="31">
                  <c:v>1.4000000000000001E-13</c:v>
                </c:pt>
                <c:pt idx="32">
                  <c:v>3.8600000000000002E-13</c:v>
                </c:pt>
                <c:pt idx="33">
                  <c:v>8.8000000000000004E-14</c:v>
                </c:pt>
                <c:pt idx="34">
                  <c:v>4.4600000000000002E-13</c:v>
                </c:pt>
                <c:pt idx="35">
                  <c:v>3.4200000000000001E-13</c:v>
                </c:pt>
                <c:pt idx="36">
                  <c:v>6.1400000000000001E-13</c:v>
                </c:pt>
                <c:pt idx="37">
                  <c:v>1.36E-13</c:v>
                </c:pt>
                <c:pt idx="38">
                  <c:v>7.0200000000000004E-13</c:v>
                </c:pt>
                <c:pt idx="39">
                  <c:v>2.7399999999999999E-13</c:v>
                </c:pt>
                <c:pt idx="40">
                  <c:v>4.3400000000000002E-13</c:v>
                </c:pt>
                <c:pt idx="41">
                  <c:v>4.6199999999999995E-13</c:v>
                </c:pt>
                <c:pt idx="42">
                  <c:v>5.7199999999999999E-13</c:v>
                </c:pt>
                <c:pt idx="43">
                  <c:v>3.8E-13</c:v>
                </c:pt>
                <c:pt idx="44">
                  <c:v>2.26E-13</c:v>
                </c:pt>
                <c:pt idx="45">
                  <c:v>1.7999999999999999E-13</c:v>
                </c:pt>
                <c:pt idx="46">
                  <c:v>2.6E-13</c:v>
                </c:pt>
                <c:pt idx="47">
                  <c:v>4.3199999999999998E-13</c:v>
                </c:pt>
                <c:pt idx="48">
                  <c:v>3.6999999999999999E-13</c:v>
                </c:pt>
                <c:pt idx="49">
                  <c:v>3.0999999999999999E-13</c:v>
                </c:pt>
                <c:pt idx="50">
                  <c:v>2.8000000000000002E-13</c:v>
                </c:pt>
                <c:pt idx="51">
                  <c:v>4.3199999999999998E-13</c:v>
                </c:pt>
                <c:pt idx="52">
                  <c:v>1.2200000000000001E-13</c:v>
                </c:pt>
                <c:pt idx="53">
                  <c:v>3.7400000000000002E-13</c:v>
                </c:pt>
                <c:pt idx="54">
                  <c:v>3.32E-13</c:v>
                </c:pt>
                <c:pt idx="55">
                  <c:v>2.5800000000000001E-13</c:v>
                </c:pt>
                <c:pt idx="56">
                  <c:v>5.7199999999999999E-13</c:v>
                </c:pt>
                <c:pt idx="57">
                  <c:v>1.4399999999999999E-13</c:v>
                </c:pt>
                <c:pt idx="58">
                  <c:v>1.4999999999999999E-13</c:v>
                </c:pt>
                <c:pt idx="59">
                  <c:v>4.2799999999999999E-13</c:v>
                </c:pt>
                <c:pt idx="60">
                  <c:v>4.5E-13</c:v>
                </c:pt>
                <c:pt idx="61">
                  <c:v>3.8199999999999999E-13</c:v>
                </c:pt>
                <c:pt idx="62">
                  <c:v>4.3600000000000001E-13</c:v>
                </c:pt>
                <c:pt idx="63">
                  <c:v>3.1800000000000001E-13</c:v>
                </c:pt>
                <c:pt idx="64">
                  <c:v>5.1800000000000001E-13</c:v>
                </c:pt>
                <c:pt idx="65">
                  <c:v>2.9799999999999999E-13</c:v>
                </c:pt>
                <c:pt idx="66">
                  <c:v>4.4399999999999998E-13</c:v>
                </c:pt>
                <c:pt idx="67">
                  <c:v>1.1399999999999999E-13</c:v>
                </c:pt>
                <c:pt idx="68">
                  <c:v>3.3800000000000002E-13</c:v>
                </c:pt>
                <c:pt idx="69">
                  <c:v>4.5799999999999997E-13</c:v>
                </c:pt>
                <c:pt idx="70">
                  <c:v>4.3999999999999999E-13</c:v>
                </c:pt>
                <c:pt idx="71">
                  <c:v>4.3600000000000001E-13</c:v>
                </c:pt>
                <c:pt idx="72">
                  <c:v>3.7400000000000002E-13</c:v>
                </c:pt>
                <c:pt idx="73">
                  <c:v>2.1200000000000001E-13</c:v>
                </c:pt>
                <c:pt idx="74">
                  <c:v>2.9799999999999999E-13</c:v>
                </c:pt>
                <c:pt idx="75">
                  <c:v>2.9999999999999998E-13</c:v>
                </c:pt>
                <c:pt idx="76">
                  <c:v>3.8800000000000001E-13</c:v>
                </c:pt>
                <c:pt idx="77">
                  <c:v>1.78E-13</c:v>
                </c:pt>
                <c:pt idx="78">
                  <c:v>3.5999999999999998E-13</c:v>
                </c:pt>
                <c:pt idx="79">
                  <c:v>2.2999999999999998E-13</c:v>
                </c:pt>
                <c:pt idx="80">
                  <c:v>4.38E-13</c:v>
                </c:pt>
                <c:pt idx="81">
                  <c:v>4.1999999999999998E-14</c:v>
                </c:pt>
                <c:pt idx="82">
                  <c:v>3.1199999999999998E-13</c:v>
                </c:pt>
                <c:pt idx="83">
                  <c:v>2.26E-13</c:v>
                </c:pt>
                <c:pt idx="84">
                  <c:v>4.0799999999999998E-13</c:v>
                </c:pt>
                <c:pt idx="85">
                  <c:v>3.6999999999999999E-13</c:v>
                </c:pt>
                <c:pt idx="86">
                  <c:v>5.0599999999999996E-13</c:v>
                </c:pt>
                <c:pt idx="87">
                  <c:v>4.2799999999999999E-13</c:v>
                </c:pt>
                <c:pt idx="88">
                  <c:v>5.1000000000000005E-13</c:v>
                </c:pt>
                <c:pt idx="89">
                  <c:v>1.2800000000000001E-13</c:v>
                </c:pt>
                <c:pt idx="90">
                  <c:v>5.7999999999999995E-13</c:v>
                </c:pt>
                <c:pt idx="91">
                  <c:v>2.8999999999999998E-13</c:v>
                </c:pt>
                <c:pt idx="92">
                  <c:v>3.6999999999999999E-13</c:v>
                </c:pt>
                <c:pt idx="93">
                  <c:v>9.1999999999999999E-14</c:v>
                </c:pt>
                <c:pt idx="94">
                  <c:v>6.9599999999999996E-13</c:v>
                </c:pt>
                <c:pt idx="95">
                  <c:v>2.5800000000000001E-13</c:v>
                </c:pt>
                <c:pt idx="96">
                  <c:v>4.7200000000000001E-13</c:v>
                </c:pt>
                <c:pt idx="97">
                  <c:v>3.7400000000000002E-13</c:v>
                </c:pt>
                <c:pt idx="98">
                  <c:v>4.04E-13</c:v>
                </c:pt>
                <c:pt idx="99">
                  <c:v>3.5200000000000001E-13</c:v>
                </c:pt>
                <c:pt idx="100">
                  <c:v>3.3000000000000001E-13</c:v>
                </c:pt>
                <c:pt idx="101">
                  <c:v>4.7200000000000001E-13</c:v>
                </c:pt>
                <c:pt idx="102">
                  <c:v>5.7799999999999996E-13</c:v>
                </c:pt>
                <c:pt idx="103">
                  <c:v>3.9599999999999998E-13</c:v>
                </c:pt>
                <c:pt idx="104">
                  <c:v>5.8800000000000002E-13</c:v>
                </c:pt>
                <c:pt idx="105">
                  <c:v>3.7600000000000001E-13</c:v>
                </c:pt>
                <c:pt idx="106">
                  <c:v>5.46E-13</c:v>
                </c:pt>
                <c:pt idx="107">
                  <c:v>3.44E-13</c:v>
                </c:pt>
                <c:pt idx="108">
                  <c:v>5.1800000000000001E-13</c:v>
                </c:pt>
                <c:pt idx="109">
                  <c:v>2.2199999999999999E-13</c:v>
                </c:pt>
                <c:pt idx="110">
                  <c:v>6.0199999999999996E-13</c:v>
                </c:pt>
                <c:pt idx="111">
                  <c:v>1.7999999999999999E-13</c:v>
                </c:pt>
                <c:pt idx="112">
                  <c:v>2.9799999999999999E-13</c:v>
                </c:pt>
                <c:pt idx="113">
                  <c:v>5.4200000000000001E-13</c:v>
                </c:pt>
                <c:pt idx="114">
                  <c:v>2.48E-13</c:v>
                </c:pt>
                <c:pt idx="115">
                  <c:v>2.6E-13</c:v>
                </c:pt>
                <c:pt idx="116">
                  <c:v>3.9599999999999998E-13</c:v>
                </c:pt>
                <c:pt idx="117">
                  <c:v>4.1799999999999999E-13</c:v>
                </c:pt>
                <c:pt idx="118">
                  <c:v>3.0999999999999999E-13</c:v>
                </c:pt>
                <c:pt idx="119">
                  <c:v>4.02E-13</c:v>
                </c:pt>
                <c:pt idx="120">
                  <c:v>7.2600000000000004E-13</c:v>
                </c:pt>
                <c:pt idx="121">
                  <c:v>5.7199999999999999E-13</c:v>
                </c:pt>
                <c:pt idx="122">
                  <c:v>2.8999999999999998E-13</c:v>
                </c:pt>
                <c:pt idx="123">
                  <c:v>4.9200000000000002E-13</c:v>
                </c:pt>
                <c:pt idx="124">
                  <c:v>5.46E-13</c:v>
                </c:pt>
                <c:pt idx="125">
                  <c:v>3.1600000000000002E-13</c:v>
                </c:pt>
                <c:pt idx="126">
                  <c:v>2.4199999999999998E-13</c:v>
                </c:pt>
                <c:pt idx="127">
                  <c:v>6.4799999999999997E-13</c:v>
                </c:pt>
                <c:pt idx="128">
                  <c:v>5.1200000000000004E-13</c:v>
                </c:pt>
                <c:pt idx="129">
                  <c:v>3.4000000000000002E-13</c:v>
                </c:pt>
                <c:pt idx="130">
                  <c:v>4.3199999999999998E-13</c:v>
                </c:pt>
                <c:pt idx="131">
                  <c:v>3.6999999999999999E-13</c:v>
                </c:pt>
                <c:pt idx="132">
                  <c:v>3.7199999999999998E-13</c:v>
                </c:pt>
                <c:pt idx="133">
                  <c:v>3.6999999999999999E-13</c:v>
                </c:pt>
                <c:pt idx="134">
                  <c:v>3.6200000000000002E-13</c:v>
                </c:pt>
                <c:pt idx="135">
                  <c:v>3.8399999999999998E-13</c:v>
                </c:pt>
                <c:pt idx="136">
                  <c:v>1.5599999999999999E-13</c:v>
                </c:pt>
                <c:pt idx="137">
                  <c:v>1.48E-13</c:v>
                </c:pt>
                <c:pt idx="138">
                  <c:v>3.2E-13</c:v>
                </c:pt>
                <c:pt idx="139">
                  <c:v>3.1199999999999998E-13</c:v>
                </c:pt>
                <c:pt idx="140">
                  <c:v>3.5200000000000001E-13</c:v>
                </c:pt>
                <c:pt idx="141">
                  <c:v>5.9799999999999998E-13</c:v>
                </c:pt>
                <c:pt idx="142">
                  <c:v>2.3400000000000001E-13</c:v>
                </c:pt>
                <c:pt idx="143">
                  <c:v>4.4399999999999998E-13</c:v>
                </c:pt>
                <c:pt idx="144">
                  <c:v>3.1400000000000003E-13</c:v>
                </c:pt>
                <c:pt idx="145">
                  <c:v>3.32E-13</c:v>
                </c:pt>
                <c:pt idx="146">
                  <c:v>3.2199999999999999E-13</c:v>
                </c:pt>
                <c:pt idx="147">
                  <c:v>3.5999999999999998E-13</c:v>
                </c:pt>
                <c:pt idx="148">
                  <c:v>4.38E-13</c:v>
                </c:pt>
                <c:pt idx="149">
                  <c:v>2.6199999999999999E-13</c:v>
                </c:pt>
                <c:pt idx="150">
                  <c:v>1.7000000000000001E-13</c:v>
                </c:pt>
                <c:pt idx="151">
                  <c:v>3.68E-13</c:v>
                </c:pt>
                <c:pt idx="152">
                  <c:v>3.3399999999999999E-13</c:v>
                </c:pt>
                <c:pt idx="153">
                  <c:v>3.5000000000000002E-13</c:v>
                </c:pt>
                <c:pt idx="154">
                  <c:v>2.9400000000000001E-13</c:v>
                </c:pt>
                <c:pt idx="155">
                  <c:v>3.8E-13</c:v>
                </c:pt>
                <c:pt idx="156">
                  <c:v>5.0799999999999996E-13</c:v>
                </c:pt>
                <c:pt idx="157">
                  <c:v>6.1000000000000003E-13</c:v>
                </c:pt>
                <c:pt idx="158">
                  <c:v>1.3400000000000001E-13</c:v>
                </c:pt>
                <c:pt idx="159">
                  <c:v>4.2999999999999999E-13</c:v>
                </c:pt>
                <c:pt idx="160">
                  <c:v>4.1000000000000002E-13</c:v>
                </c:pt>
                <c:pt idx="161">
                  <c:v>4.7999999999999997E-13</c:v>
                </c:pt>
                <c:pt idx="162">
                  <c:v>4.5599999999999998E-13</c:v>
                </c:pt>
                <c:pt idx="163">
                  <c:v>2.26E-13</c:v>
                </c:pt>
                <c:pt idx="164">
                  <c:v>1.36E-13</c:v>
                </c:pt>
                <c:pt idx="165">
                  <c:v>3.9800000000000002E-13</c:v>
                </c:pt>
                <c:pt idx="166">
                  <c:v>1.96E-13</c:v>
                </c:pt>
                <c:pt idx="167">
                  <c:v>4.6199999999999995E-13</c:v>
                </c:pt>
                <c:pt idx="168">
                  <c:v>2.9999999999999998E-13</c:v>
                </c:pt>
                <c:pt idx="169">
                  <c:v>3.8199999999999999E-13</c:v>
                </c:pt>
                <c:pt idx="170">
                  <c:v>6.0399999999999995E-13</c:v>
                </c:pt>
                <c:pt idx="171">
                  <c:v>3.1800000000000001E-13</c:v>
                </c:pt>
                <c:pt idx="172">
                  <c:v>3.6999999999999999E-13</c:v>
                </c:pt>
                <c:pt idx="173">
                  <c:v>3.6400000000000001E-13</c:v>
                </c:pt>
                <c:pt idx="174">
                  <c:v>5.2799999999999997E-13</c:v>
                </c:pt>
                <c:pt idx="175">
                  <c:v>4.2400000000000001E-13</c:v>
                </c:pt>
                <c:pt idx="176">
                  <c:v>3.2E-13</c:v>
                </c:pt>
                <c:pt idx="177">
                  <c:v>4.3199999999999998E-13</c:v>
                </c:pt>
                <c:pt idx="178">
                  <c:v>5.2399999999999999E-13</c:v>
                </c:pt>
                <c:pt idx="179">
                  <c:v>5.2000000000000001E-13</c:v>
                </c:pt>
                <c:pt idx="180">
                  <c:v>2.0399999999999999E-13</c:v>
                </c:pt>
                <c:pt idx="181">
                  <c:v>5.22E-13</c:v>
                </c:pt>
                <c:pt idx="182">
                  <c:v>3.0999999999999999E-13</c:v>
                </c:pt>
                <c:pt idx="183">
                  <c:v>3.5999999999999998E-13</c:v>
                </c:pt>
                <c:pt idx="184">
                  <c:v>2.96E-13</c:v>
                </c:pt>
                <c:pt idx="185">
                  <c:v>3.2E-13</c:v>
                </c:pt>
                <c:pt idx="186">
                  <c:v>2.9400000000000001E-13</c:v>
                </c:pt>
                <c:pt idx="187">
                  <c:v>2.6800000000000002E-13</c:v>
                </c:pt>
                <c:pt idx="188">
                  <c:v>5.6200000000000003E-13</c:v>
                </c:pt>
                <c:pt idx="189">
                  <c:v>5.3600000000000004E-13</c:v>
                </c:pt>
                <c:pt idx="190">
                  <c:v>3.7400000000000002E-13</c:v>
                </c:pt>
                <c:pt idx="191">
                  <c:v>3.5999999999999998E-13</c:v>
                </c:pt>
                <c:pt idx="192">
                  <c:v>4.8399999999999996E-13</c:v>
                </c:pt>
                <c:pt idx="193">
                  <c:v>2.6E-13</c:v>
                </c:pt>
                <c:pt idx="194">
                  <c:v>2.5600000000000002E-13</c:v>
                </c:pt>
                <c:pt idx="195">
                  <c:v>2.9999999999999998E-13</c:v>
                </c:pt>
                <c:pt idx="196">
                  <c:v>4.9400000000000002E-13</c:v>
                </c:pt>
                <c:pt idx="197">
                  <c:v>2.9200000000000002E-13</c:v>
                </c:pt>
                <c:pt idx="198">
                  <c:v>4.4399999999999998E-13</c:v>
                </c:pt>
                <c:pt idx="199">
                  <c:v>5.0799999999999996E-13</c:v>
                </c:pt>
                <c:pt idx="200">
                  <c:v>1.7399999999999999E-13</c:v>
                </c:pt>
                <c:pt idx="201">
                  <c:v>4.7799999999999998E-13</c:v>
                </c:pt>
                <c:pt idx="202">
                  <c:v>5.0799999999999996E-13</c:v>
                </c:pt>
                <c:pt idx="203">
                  <c:v>4.5899999999999996E-13</c:v>
                </c:pt>
                <c:pt idx="204">
                  <c:v>3.78E-13</c:v>
                </c:pt>
                <c:pt idx="205">
                  <c:v>3.09E-13</c:v>
                </c:pt>
                <c:pt idx="206">
                  <c:v>4.6800000000000003E-13</c:v>
                </c:pt>
                <c:pt idx="207">
                  <c:v>3.0300000000000002E-13</c:v>
                </c:pt>
                <c:pt idx="208">
                  <c:v>4.2400000000000001E-13</c:v>
                </c:pt>
                <c:pt idx="209">
                  <c:v>5.0099999999999999E-13</c:v>
                </c:pt>
                <c:pt idx="210">
                  <c:v>4.2899999999999999E-13</c:v>
                </c:pt>
                <c:pt idx="211">
                  <c:v>4.39E-13</c:v>
                </c:pt>
                <c:pt idx="212">
                  <c:v>4.4099999999999999E-13</c:v>
                </c:pt>
                <c:pt idx="213">
                  <c:v>3.6099999999999998E-13</c:v>
                </c:pt>
                <c:pt idx="214">
                  <c:v>3.8299999999999998E-13</c:v>
                </c:pt>
                <c:pt idx="215">
                  <c:v>3.2199999999999999E-13</c:v>
                </c:pt>
                <c:pt idx="216">
                  <c:v>3.6899999999999999E-13</c:v>
                </c:pt>
                <c:pt idx="217">
                  <c:v>4.1799999999999999E-13</c:v>
                </c:pt>
                <c:pt idx="218">
                  <c:v>3.7500000000000002E-13</c:v>
                </c:pt>
                <c:pt idx="219">
                  <c:v>4.14E-13</c:v>
                </c:pt>
                <c:pt idx="220">
                  <c:v>3.9299999999999999E-13</c:v>
                </c:pt>
                <c:pt idx="221">
                  <c:v>4.0699999999999998E-13</c:v>
                </c:pt>
                <c:pt idx="222">
                  <c:v>3.8099999999999999E-13</c:v>
                </c:pt>
                <c:pt idx="223">
                  <c:v>4.8600000000000005E-13</c:v>
                </c:pt>
                <c:pt idx="224">
                  <c:v>3.5699999999999999E-13</c:v>
                </c:pt>
                <c:pt idx="225">
                  <c:v>2.96E-13</c:v>
                </c:pt>
                <c:pt idx="226">
                  <c:v>3.0600000000000001E-13</c:v>
                </c:pt>
                <c:pt idx="227">
                  <c:v>2.14E-13</c:v>
                </c:pt>
                <c:pt idx="228">
                  <c:v>2.61E-13</c:v>
                </c:pt>
                <c:pt idx="229">
                  <c:v>3.43E-13</c:v>
                </c:pt>
                <c:pt idx="230">
                  <c:v>3.8299999999999998E-13</c:v>
                </c:pt>
                <c:pt idx="231">
                  <c:v>4.98E-13</c:v>
                </c:pt>
                <c:pt idx="232">
                  <c:v>4.3500000000000001E-13</c:v>
                </c:pt>
                <c:pt idx="233">
                  <c:v>4.9899999999999999E-13</c:v>
                </c:pt>
                <c:pt idx="234">
                  <c:v>3.9599999999999998E-13</c:v>
                </c:pt>
                <c:pt idx="235">
                  <c:v>4.4800000000000001E-13</c:v>
                </c:pt>
                <c:pt idx="236">
                  <c:v>3.4899999999999998E-13</c:v>
                </c:pt>
                <c:pt idx="237">
                  <c:v>5.6100000000000003E-13</c:v>
                </c:pt>
                <c:pt idx="238">
                  <c:v>5.0699999999999996E-13</c:v>
                </c:pt>
                <c:pt idx="239">
                  <c:v>4.1699999999999999E-13</c:v>
                </c:pt>
                <c:pt idx="240">
                  <c:v>4.3199999999999998E-13</c:v>
                </c:pt>
                <c:pt idx="241">
                  <c:v>2.9899999999999999E-13</c:v>
                </c:pt>
                <c:pt idx="242">
                  <c:v>3.5799999999999999E-13</c:v>
                </c:pt>
                <c:pt idx="243">
                  <c:v>4.1100000000000002E-13</c:v>
                </c:pt>
                <c:pt idx="244">
                  <c:v>2.61E-13</c:v>
                </c:pt>
                <c:pt idx="245">
                  <c:v>3.6999999999999999E-13</c:v>
                </c:pt>
                <c:pt idx="246">
                  <c:v>4.4600000000000002E-13</c:v>
                </c:pt>
                <c:pt idx="247">
                  <c:v>3.08E-13</c:v>
                </c:pt>
                <c:pt idx="248">
                  <c:v>4.3099999999999998E-13</c:v>
                </c:pt>
                <c:pt idx="249">
                  <c:v>4.8399999999999996E-13</c:v>
                </c:pt>
                <c:pt idx="250">
                  <c:v>3.4799999999999998E-13</c:v>
                </c:pt>
                <c:pt idx="251">
                  <c:v>2.5700000000000002E-13</c:v>
                </c:pt>
                <c:pt idx="252">
                  <c:v>4.6099999999999995E-13</c:v>
                </c:pt>
                <c:pt idx="253">
                  <c:v>3.1199999999999998E-13</c:v>
                </c:pt>
                <c:pt idx="254">
                  <c:v>4.02E-13</c:v>
                </c:pt>
                <c:pt idx="255">
                  <c:v>3.5699999999999999E-13</c:v>
                </c:pt>
                <c:pt idx="256">
                  <c:v>2.3300000000000002E-13</c:v>
                </c:pt>
                <c:pt idx="257">
                  <c:v>4.3199999999999998E-13</c:v>
                </c:pt>
                <c:pt idx="258">
                  <c:v>4.98E-13</c:v>
                </c:pt>
                <c:pt idx="259">
                  <c:v>3.0300000000000002E-13</c:v>
                </c:pt>
                <c:pt idx="260">
                  <c:v>5.0099999999999999E-13</c:v>
                </c:pt>
                <c:pt idx="261">
                  <c:v>3.1299999999999998E-13</c:v>
                </c:pt>
                <c:pt idx="262">
                  <c:v>1.2699999999999999E-13</c:v>
                </c:pt>
                <c:pt idx="263">
                  <c:v>4.2400000000000001E-13</c:v>
                </c:pt>
                <c:pt idx="264">
                  <c:v>3.8800000000000001E-13</c:v>
                </c:pt>
                <c:pt idx="265">
                  <c:v>4.0100000000000001E-13</c:v>
                </c:pt>
                <c:pt idx="266">
                  <c:v>4.39E-13</c:v>
                </c:pt>
                <c:pt idx="267">
                  <c:v>4.8800000000000004E-13</c:v>
                </c:pt>
                <c:pt idx="268">
                  <c:v>4.1699999999999999E-13</c:v>
                </c:pt>
                <c:pt idx="269">
                  <c:v>3.1299999999999998E-13</c:v>
                </c:pt>
                <c:pt idx="270">
                  <c:v>4.5199999999999999E-13</c:v>
                </c:pt>
                <c:pt idx="271">
                  <c:v>3.4000000000000002E-13</c:v>
                </c:pt>
                <c:pt idx="272">
                  <c:v>4.1799999999999999E-13</c:v>
                </c:pt>
                <c:pt idx="273">
                  <c:v>4.27E-13</c:v>
                </c:pt>
                <c:pt idx="274">
                  <c:v>3.8499999999999998E-13</c:v>
                </c:pt>
                <c:pt idx="275">
                  <c:v>4.6600000000000003E-13</c:v>
                </c:pt>
                <c:pt idx="276">
                  <c:v>5.5299999999999997E-13</c:v>
                </c:pt>
                <c:pt idx="277">
                  <c:v>4.5E-13</c:v>
                </c:pt>
                <c:pt idx="278">
                  <c:v>3.21E-13</c:v>
                </c:pt>
                <c:pt idx="279">
                  <c:v>3.67E-13</c:v>
                </c:pt>
                <c:pt idx="280">
                  <c:v>5.7899999999999996E-13</c:v>
                </c:pt>
                <c:pt idx="281">
                  <c:v>3.55E-13</c:v>
                </c:pt>
                <c:pt idx="282">
                  <c:v>3.9900000000000002E-13</c:v>
                </c:pt>
                <c:pt idx="283">
                  <c:v>3.5300000000000001E-13</c:v>
                </c:pt>
                <c:pt idx="284">
                  <c:v>3.68E-13</c:v>
                </c:pt>
                <c:pt idx="285">
                  <c:v>3.3499999999999999E-13</c:v>
                </c:pt>
                <c:pt idx="286">
                  <c:v>2.4999999999999999E-13</c:v>
                </c:pt>
                <c:pt idx="287">
                  <c:v>2.4300000000000002E-13</c:v>
                </c:pt>
                <c:pt idx="288">
                  <c:v>4.7799999999999998E-13</c:v>
                </c:pt>
                <c:pt idx="289">
                  <c:v>5.1800000000000001E-13</c:v>
                </c:pt>
                <c:pt idx="290">
                  <c:v>3.8099999999999999E-13</c:v>
                </c:pt>
                <c:pt idx="291">
                  <c:v>3.5400000000000001E-13</c:v>
                </c:pt>
                <c:pt idx="292">
                  <c:v>4.1100000000000002E-13</c:v>
                </c:pt>
                <c:pt idx="293">
                  <c:v>4.6800000000000003E-13</c:v>
                </c:pt>
                <c:pt idx="294">
                  <c:v>3.3800000000000002E-13</c:v>
                </c:pt>
                <c:pt idx="295">
                  <c:v>3.1700000000000001E-13</c:v>
                </c:pt>
                <c:pt idx="296">
                  <c:v>2.5399999999999998E-13</c:v>
                </c:pt>
                <c:pt idx="297">
                  <c:v>5.0799999999999996E-13</c:v>
                </c:pt>
                <c:pt idx="298">
                  <c:v>4.04E-13</c:v>
                </c:pt>
                <c:pt idx="299">
                  <c:v>3.7199999999999998E-13</c:v>
                </c:pt>
                <c:pt idx="300">
                  <c:v>3.5300000000000001E-13</c:v>
                </c:pt>
                <c:pt idx="301">
                  <c:v>3.0500000000000001E-13</c:v>
                </c:pt>
                <c:pt idx="302">
                  <c:v>2.9300000000000001E-13</c:v>
                </c:pt>
                <c:pt idx="303">
                  <c:v>3.09E-13</c:v>
                </c:pt>
                <c:pt idx="304">
                  <c:v>5.1400000000000003E-13</c:v>
                </c:pt>
                <c:pt idx="305">
                  <c:v>3.1500000000000002E-13</c:v>
                </c:pt>
                <c:pt idx="306">
                  <c:v>3.3800000000000002E-13</c:v>
                </c:pt>
                <c:pt idx="307">
                  <c:v>4.4399999999999998E-13</c:v>
                </c:pt>
                <c:pt idx="308">
                  <c:v>3.6099999999999998E-13</c:v>
                </c:pt>
                <c:pt idx="309">
                  <c:v>4.7699999999999999E-13</c:v>
                </c:pt>
                <c:pt idx="310">
                  <c:v>5.4799999999999999E-13</c:v>
                </c:pt>
                <c:pt idx="311">
                  <c:v>2.6700000000000002E-13</c:v>
                </c:pt>
                <c:pt idx="312">
                  <c:v>5.2699999999999998E-13</c:v>
                </c:pt>
                <c:pt idx="313">
                  <c:v>3.9700000000000002E-13</c:v>
                </c:pt>
                <c:pt idx="314">
                  <c:v>4.8700000000000005E-13</c:v>
                </c:pt>
                <c:pt idx="315">
                  <c:v>3.3800000000000002E-13</c:v>
                </c:pt>
                <c:pt idx="316">
                  <c:v>3.55E-13</c:v>
                </c:pt>
                <c:pt idx="317">
                  <c:v>3.92E-13</c:v>
                </c:pt>
                <c:pt idx="318">
                  <c:v>2.8000000000000002E-13</c:v>
                </c:pt>
                <c:pt idx="319">
                  <c:v>4.2799999999999999E-13</c:v>
                </c:pt>
                <c:pt idx="320">
                  <c:v>3.9700000000000002E-13</c:v>
                </c:pt>
                <c:pt idx="321">
                  <c:v>3.9800000000000002E-13</c:v>
                </c:pt>
                <c:pt idx="322">
                  <c:v>3.4499999999999999E-13</c:v>
                </c:pt>
                <c:pt idx="323">
                  <c:v>3.2600000000000002E-13</c:v>
                </c:pt>
                <c:pt idx="324">
                  <c:v>3.19E-13</c:v>
                </c:pt>
                <c:pt idx="325">
                  <c:v>3.4899999999999998E-13</c:v>
                </c:pt>
                <c:pt idx="326">
                  <c:v>3.1800000000000001E-13</c:v>
                </c:pt>
                <c:pt idx="327">
                  <c:v>4.7899999999999998E-13</c:v>
                </c:pt>
                <c:pt idx="328">
                  <c:v>4.5E-13</c:v>
                </c:pt>
                <c:pt idx="329">
                  <c:v>6.2699999999999995E-13</c:v>
                </c:pt>
                <c:pt idx="330">
                  <c:v>4.8299999999999996E-13</c:v>
                </c:pt>
                <c:pt idx="331">
                  <c:v>5.2899999999999997E-13</c:v>
                </c:pt>
                <c:pt idx="332">
                  <c:v>4.7799999999999998E-13</c:v>
                </c:pt>
                <c:pt idx="333">
                  <c:v>4.1000000000000002E-13</c:v>
                </c:pt>
                <c:pt idx="334">
                  <c:v>2.48E-13</c:v>
                </c:pt>
                <c:pt idx="335">
                  <c:v>4.15E-13</c:v>
                </c:pt>
                <c:pt idx="336">
                  <c:v>3.5300000000000001E-13</c:v>
                </c:pt>
                <c:pt idx="337">
                  <c:v>4.7899999999999998E-13</c:v>
                </c:pt>
                <c:pt idx="338">
                  <c:v>5.1600000000000002E-13</c:v>
                </c:pt>
                <c:pt idx="339">
                  <c:v>3.1700000000000001E-13</c:v>
                </c:pt>
                <c:pt idx="340">
                  <c:v>4.98E-13</c:v>
                </c:pt>
                <c:pt idx="341">
                  <c:v>5.9699999999999998E-13</c:v>
                </c:pt>
                <c:pt idx="342">
                  <c:v>3.19E-13</c:v>
                </c:pt>
                <c:pt idx="343">
                  <c:v>4.2999999999999999E-13</c:v>
                </c:pt>
                <c:pt idx="344">
                  <c:v>3.4200000000000001E-13</c:v>
                </c:pt>
                <c:pt idx="345">
                  <c:v>4.3500000000000001E-13</c:v>
                </c:pt>
                <c:pt idx="346">
                  <c:v>4.4399999999999998E-13</c:v>
                </c:pt>
                <c:pt idx="347">
                  <c:v>3.8E-13</c:v>
                </c:pt>
                <c:pt idx="348">
                  <c:v>3.4799999999999998E-13</c:v>
                </c:pt>
                <c:pt idx="349">
                  <c:v>4.5799999999999997E-13</c:v>
                </c:pt>
                <c:pt idx="350">
                  <c:v>3.3599999999999998E-13</c:v>
                </c:pt>
                <c:pt idx="351">
                  <c:v>2.13E-13</c:v>
                </c:pt>
                <c:pt idx="352">
                  <c:v>4.1100000000000002E-13</c:v>
                </c:pt>
                <c:pt idx="353">
                  <c:v>3.9499999999999998E-13</c:v>
                </c:pt>
                <c:pt idx="354">
                  <c:v>4.0699999999999998E-13</c:v>
                </c:pt>
                <c:pt idx="355">
                  <c:v>3.5999999999999998E-13</c:v>
                </c:pt>
                <c:pt idx="356">
                  <c:v>3.5400000000000001E-13</c:v>
                </c:pt>
                <c:pt idx="357">
                  <c:v>3.0199999999999998E-13</c:v>
                </c:pt>
                <c:pt idx="358">
                  <c:v>3.1099999999999999E-13</c:v>
                </c:pt>
                <c:pt idx="359">
                  <c:v>3.8199999999999999E-13</c:v>
                </c:pt>
                <c:pt idx="360">
                  <c:v>3.3699999999999998E-13</c:v>
                </c:pt>
                <c:pt idx="361">
                  <c:v>5.8100000000000005E-13</c:v>
                </c:pt>
                <c:pt idx="362">
                  <c:v>3.32E-13</c:v>
                </c:pt>
                <c:pt idx="363">
                  <c:v>4.4500000000000002E-13</c:v>
                </c:pt>
                <c:pt idx="364">
                  <c:v>5.8300000000000004E-13</c:v>
                </c:pt>
                <c:pt idx="365">
                  <c:v>4.4900000000000001E-13</c:v>
                </c:pt>
                <c:pt idx="366">
                  <c:v>2.4400000000000002E-13</c:v>
                </c:pt>
                <c:pt idx="367">
                  <c:v>2.25E-13</c:v>
                </c:pt>
                <c:pt idx="368">
                  <c:v>2.6399999999999999E-13</c:v>
                </c:pt>
                <c:pt idx="369">
                  <c:v>5.2299999999999999E-13</c:v>
                </c:pt>
                <c:pt idx="370">
                  <c:v>4.15E-13</c:v>
                </c:pt>
                <c:pt idx="371">
                  <c:v>4.3400000000000002E-13</c:v>
                </c:pt>
                <c:pt idx="372">
                  <c:v>3.79E-13</c:v>
                </c:pt>
                <c:pt idx="373">
                  <c:v>3.9499999999999998E-13</c:v>
                </c:pt>
                <c:pt idx="374">
                  <c:v>2.6599999999999998E-13</c:v>
                </c:pt>
                <c:pt idx="375">
                  <c:v>5.3900000000000003E-13</c:v>
                </c:pt>
                <c:pt idx="376">
                  <c:v>5.8400000000000004E-13</c:v>
                </c:pt>
                <c:pt idx="377">
                  <c:v>4.3700000000000001E-13</c:v>
                </c:pt>
                <c:pt idx="378">
                  <c:v>3.8700000000000002E-13</c:v>
                </c:pt>
                <c:pt idx="379">
                  <c:v>4.38E-13</c:v>
                </c:pt>
                <c:pt idx="380">
                  <c:v>5.2999999999999996E-13</c:v>
                </c:pt>
                <c:pt idx="381">
                  <c:v>4.5499999999999998E-13</c:v>
                </c:pt>
                <c:pt idx="382">
                  <c:v>3.4200000000000001E-13</c:v>
                </c:pt>
                <c:pt idx="383">
                  <c:v>3.8600000000000002E-13</c:v>
                </c:pt>
                <c:pt idx="384">
                  <c:v>5.0399999999999997E-13</c:v>
                </c:pt>
                <c:pt idx="385">
                  <c:v>4.1100000000000002E-13</c:v>
                </c:pt>
                <c:pt idx="386">
                  <c:v>5.7499999999999997E-13</c:v>
                </c:pt>
                <c:pt idx="387">
                  <c:v>3.6400000000000001E-13</c:v>
                </c:pt>
                <c:pt idx="388">
                  <c:v>4.6600000000000003E-13</c:v>
                </c:pt>
                <c:pt idx="389">
                  <c:v>4.9300000000000002E-13</c:v>
                </c:pt>
                <c:pt idx="390">
                  <c:v>4.5899999999999996E-13</c:v>
                </c:pt>
                <c:pt idx="391">
                  <c:v>2.8799999999999998E-13</c:v>
                </c:pt>
                <c:pt idx="392">
                  <c:v>2.5099999999999999E-13</c:v>
                </c:pt>
                <c:pt idx="393">
                  <c:v>4.8800000000000004E-13</c:v>
                </c:pt>
                <c:pt idx="394">
                  <c:v>3.07E-13</c:v>
                </c:pt>
                <c:pt idx="395">
                  <c:v>5.2499999999999998E-13</c:v>
                </c:pt>
                <c:pt idx="396">
                  <c:v>5.2899999999999997E-13</c:v>
                </c:pt>
                <c:pt idx="397">
                  <c:v>5.3199999999999995E-13</c:v>
                </c:pt>
                <c:pt idx="398">
                  <c:v>4.75E-13</c:v>
                </c:pt>
                <c:pt idx="399">
                  <c:v>4.7200000000000001E-13</c:v>
                </c:pt>
                <c:pt idx="400">
                  <c:v>3.43E-13</c:v>
                </c:pt>
                <c:pt idx="401">
                  <c:v>3.9499999999999998E-13</c:v>
                </c:pt>
                <c:pt idx="402">
                  <c:v>3.5000000000000002E-13</c:v>
                </c:pt>
                <c:pt idx="403">
                  <c:v>3.9E-13</c:v>
                </c:pt>
                <c:pt idx="404">
                  <c:v>4.5499999999999998E-13</c:v>
                </c:pt>
                <c:pt idx="405">
                  <c:v>3.9800000000000002E-13</c:v>
                </c:pt>
                <c:pt idx="406">
                  <c:v>4.1200000000000001E-13</c:v>
                </c:pt>
                <c:pt idx="407">
                  <c:v>3.5200000000000001E-13</c:v>
                </c:pt>
                <c:pt idx="408">
                  <c:v>4.3199999999999998E-13</c:v>
                </c:pt>
                <c:pt idx="409">
                  <c:v>4.4299999999999998E-13</c:v>
                </c:pt>
                <c:pt idx="410">
                  <c:v>5.0799999999999996E-13</c:v>
                </c:pt>
                <c:pt idx="411">
                  <c:v>3.7600000000000001E-13</c:v>
                </c:pt>
                <c:pt idx="412">
                  <c:v>5.2399999999999999E-13</c:v>
                </c:pt>
                <c:pt idx="413">
                  <c:v>3.5699999999999999E-13</c:v>
                </c:pt>
                <c:pt idx="414">
                  <c:v>3.79E-13</c:v>
                </c:pt>
                <c:pt idx="415">
                  <c:v>4.0799999999999998E-13</c:v>
                </c:pt>
                <c:pt idx="416">
                  <c:v>5.5599999999999995E-13</c:v>
                </c:pt>
                <c:pt idx="417">
                  <c:v>4.6800000000000003E-13</c:v>
                </c:pt>
                <c:pt idx="418">
                  <c:v>4.1799999999999999E-13</c:v>
                </c:pt>
                <c:pt idx="419">
                  <c:v>2.97E-13</c:v>
                </c:pt>
                <c:pt idx="420">
                  <c:v>3.8700000000000002E-13</c:v>
                </c:pt>
                <c:pt idx="421">
                  <c:v>5.22E-13</c:v>
                </c:pt>
                <c:pt idx="422">
                  <c:v>5.1000000000000005E-13</c:v>
                </c:pt>
                <c:pt idx="423">
                  <c:v>5.1900000000000001E-13</c:v>
                </c:pt>
                <c:pt idx="424">
                  <c:v>3.4599999999999999E-13</c:v>
                </c:pt>
                <c:pt idx="425">
                  <c:v>3.9700000000000002E-13</c:v>
                </c:pt>
                <c:pt idx="426">
                  <c:v>4.7599999999999999E-13</c:v>
                </c:pt>
                <c:pt idx="427">
                  <c:v>5.0399999999999997E-13</c:v>
                </c:pt>
                <c:pt idx="428">
                  <c:v>4.9600000000000001E-13</c:v>
                </c:pt>
                <c:pt idx="429">
                  <c:v>4.1599999999999999E-13</c:v>
                </c:pt>
                <c:pt idx="430">
                  <c:v>4.26E-13</c:v>
                </c:pt>
                <c:pt idx="431">
                  <c:v>3.2299999999999999E-13</c:v>
                </c:pt>
                <c:pt idx="432">
                  <c:v>4.5599999999999998E-13</c:v>
                </c:pt>
                <c:pt idx="433">
                  <c:v>4.1599999999999999E-13</c:v>
                </c:pt>
                <c:pt idx="434">
                  <c:v>5.4300000000000001E-13</c:v>
                </c:pt>
                <c:pt idx="435">
                  <c:v>4.4500000000000002E-13</c:v>
                </c:pt>
                <c:pt idx="436">
                  <c:v>4.5599999999999998E-13</c:v>
                </c:pt>
                <c:pt idx="437">
                  <c:v>4.8199999999999997E-13</c:v>
                </c:pt>
                <c:pt idx="438">
                  <c:v>4.7999999999999997E-13</c:v>
                </c:pt>
                <c:pt idx="439">
                  <c:v>3.67E-13</c:v>
                </c:pt>
                <c:pt idx="440">
                  <c:v>4.3600000000000001E-13</c:v>
                </c:pt>
                <c:pt idx="441">
                  <c:v>4.7699999999999999E-13</c:v>
                </c:pt>
                <c:pt idx="442">
                  <c:v>5.22E-13</c:v>
                </c:pt>
                <c:pt idx="443">
                  <c:v>4.9100000000000003E-13</c:v>
                </c:pt>
                <c:pt idx="444">
                  <c:v>4.0699999999999998E-13</c:v>
                </c:pt>
                <c:pt idx="445">
                  <c:v>4.4900000000000001E-13</c:v>
                </c:pt>
                <c:pt idx="446">
                  <c:v>1.95E-13</c:v>
                </c:pt>
                <c:pt idx="447">
                  <c:v>3.78E-13</c:v>
                </c:pt>
                <c:pt idx="448">
                  <c:v>4.04E-13</c:v>
                </c:pt>
                <c:pt idx="449">
                  <c:v>3.0500000000000001E-13</c:v>
                </c:pt>
                <c:pt idx="450">
                  <c:v>3.7500000000000002E-13</c:v>
                </c:pt>
                <c:pt idx="451">
                  <c:v>5.1800000000000001E-13</c:v>
                </c:pt>
                <c:pt idx="452">
                  <c:v>4.1799999999999999E-13</c:v>
                </c:pt>
                <c:pt idx="453">
                  <c:v>4.02E-13</c:v>
                </c:pt>
                <c:pt idx="454">
                  <c:v>4.1999999999999998E-13</c:v>
                </c:pt>
                <c:pt idx="455">
                  <c:v>2.5500000000000002E-13</c:v>
                </c:pt>
                <c:pt idx="456">
                  <c:v>5.44E-13</c:v>
                </c:pt>
                <c:pt idx="457">
                  <c:v>3.6099999999999998E-13</c:v>
                </c:pt>
                <c:pt idx="458">
                  <c:v>4.39E-13</c:v>
                </c:pt>
                <c:pt idx="459">
                  <c:v>3.8600000000000002E-13</c:v>
                </c:pt>
                <c:pt idx="460">
                  <c:v>3.55E-13</c:v>
                </c:pt>
                <c:pt idx="461">
                  <c:v>4.9300000000000002E-13</c:v>
                </c:pt>
                <c:pt idx="462">
                  <c:v>4.3300000000000002E-13</c:v>
                </c:pt>
                <c:pt idx="463">
                  <c:v>3.3699999999999998E-13</c:v>
                </c:pt>
                <c:pt idx="464">
                  <c:v>3.8800000000000001E-13</c:v>
                </c:pt>
                <c:pt idx="465">
                  <c:v>3.4000000000000002E-13</c:v>
                </c:pt>
                <c:pt idx="466">
                  <c:v>3.9599999999999998E-13</c:v>
                </c:pt>
                <c:pt idx="467">
                  <c:v>4.1100000000000002E-13</c:v>
                </c:pt>
                <c:pt idx="468">
                  <c:v>4.7999999999999997E-13</c:v>
                </c:pt>
                <c:pt idx="469">
                  <c:v>3.8600000000000002E-13</c:v>
                </c:pt>
                <c:pt idx="470">
                  <c:v>3.78E-13</c:v>
                </c:pt>
                <c:pt idx="471">
                  <c:v>3.43E-13</c:v>
                </c:pt>
                <c:pt idx="472">
                  <c:v>3.8499999999999998E-13</c:v>
                </c:pt>
                <c:pt idx="473">
                  <c:v>3.0400000000000002E-13</c:v>
                </c:pt>
                <c:pt idx="474">
                  <c:v>3.55E-13</c:v>
                </c:pt>
                <c:pt idx="475">
                  <c:v>3.8199999999999999E-13</c:v>
                </c:pt>
                <c:pt idx="476">
                  <c:v>5.5900000000000004E-13</c:v>
                </c:pt>
                <c:pt idx="477">
                  <c:v>3.9700000000000002E-13</c:v>
                </c:pt>
                <c:pt idx="478">
                  <c:v>5.2899999999999997E-13</c:v>
                </c:pt>
                <c:pt idx="479">
                  <c:v>5.2000000000000001E-13</c:v>
                </c:pt>
                <c:pt idx="480">
                  <c:v>3.6300000000000002E-13</c:v>
                </c:pt>
                <c:pt idx="481">
                  <c:v>4.1799999999999999E-13</c:v>
                </c:pt>
                <c:pt idx="482">
                  <c:v>3.1500000000000002E-13</c:v>
                </c:pt>
                <c:pt idx="483">
                  <c:v>2.3099999999999997E-13</c:v>
                </c:pt>
                <c:pt idx="484">
                  <c:v>5.9799999999999998E-13</c:v>
                </c:pt>
                <c:pt idx="485">
                  <c:v>4.14E-13</c:v>
                </c:pt>
                <c:pt idx="486">
                  <c:v>4.5699999999999997E-13</c:v>
                </c:pt>
                <c:pt idx="487">
                  <c:v>4.6199999999999995E-13</c:v>
                </c:pt>
                <c:pt idx="488">
                  <c:v>3.8600000000000002E-13</c:v>
                </c:pt>
                <c:pt idx="489">
                  <c:v>4.3099999999999998E-13</c:v>
                </c:pt>
                <c:pt idx="490">
                  <c:v>4.0599999999999999E-13</c:v>
                </c:pt>
                <c:pt idx="491">
                  <c:v>5.4000000000000002E-13</c:v>
                </c:pt>
                <c:pt idx="492">
                  <c:v>2.8699999999999999E-13</c:v>
                </c:pt>
                <c:pt idx="493">
                  <c:v>3.4599999999999999E-13</c:v>
                </c:pt>
                <c:pt idx="494">
                  <c:v>5.7199999999999999E-13</c:v>
                </c:pt>
                <c:pt idx="495">
                  <c:v>4.0699999999999998E-13</c:v>
                </c:pt>
                <c:pt idx="496">
                  <c:v>5.8900000000000001E-13</c:v>
                </c:pt>
                <c:pt idx="497">
                  <c:v>5.3600000000000004E-13</c:v>
                </c:pt>
                <c:pt idx="498">
                  <c:v>4.1599999999999999E-13</c:v>
                </c:pt>
                <c:pt idx="499">
                  <c:v>3.55E-13</c:v>
                </c:pt>
                <c:pt idx="500">
                  <c:v>3.5000000000000002E-13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6-4535-A309-7536E72CE974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Rev100I!$G$7:$G$507</c:f>
              <c:numCache>
                <c:formatCode>General</c:formatCode>
                <c:ptCount val="501"/>
              </c:numCache>
            </c:numRef>
          </c:xVal>
          <c:yVal>
            <c:numRef>
              <c:f>Rev100I!$H$7:$H$507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96-4535-A309-7536E72CE974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Rev100I!$I$7:$I$507</c:f>
              <c:numCache>
                <c:formatCode>General</c:formatCode>
                <c:ptCount val="501"/>
              </c:numCache>
            </c:numRef>
          </c:xVal>
          <c:yVal>
            <c:numRef>
              <c:f>Rev100I!$J$7:$J$507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96-4535-A309-7536E72CE974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Rev100I!$K$7:$K$507</c:f>
              <c:numCache>
                <c:formatCode>General</c:formatCode>
                <c:ptCount val="501"/>
              </c:numCache>
            </c:numRef>
          </c:xVal>
          <c:yVal>
            <c:numRef>
              <c:f>Rev100I!$L$7:$L$507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96-4535-A309-7536E72CE974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Rev100I!$M$7:$M$507</c:f>
              <c:numCache>
                <c:formatCode>General</c:formatCode>
                <c:ptCount val="501"/>
              </c:numCache>
            </c:numRef>
          </c:xVal>
          <c:yVal>
            <c:numRef>
              <c:f>Rev100I!$N$7:$N$507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496-4535-A309-7536E72CE974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Rev100I!$O$7:$O$507</c:f>
              <c:numCache>
                <c:formatCode>General</c:formatCode>
                <c:ptCount val="501"/>
              </c:numCache>
            </c:numRef>
          </c:xVal>
          <c:yVal>
            <c:numRef>
              <c:f>Rev100I!$P$7:$P$507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96-4535-A309-7536E72CE974}"/>
            </c:ext>
          </c:extLst>
        </c:ser>
        <c:ser>
          <c:idx val="7"/>
          <c:order val="8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Rev100I!$Q$7:$Q$507</c:f>
              <c:numCache>
                <c:formatCode>General</c:formatCode>
                <c:ptCount val="501"/>
              </c:numCache>
            </c:numRef>
          </c:xVal>
          <c:yVal>
            <c:numRef>
              <c:f>Rev100I!$R$7:$R$507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F4-40D4-879B-BB0E3EB5B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20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(A) </a:t>
                </a:r>
              </a:p>
            </c:rich>
          </c:tx>
          <c:layout>
            <c:manualLayout>
              <c:xMode val="edge"/>
              <c:yMode val="edge"/>
              <c:x val="1.199056496088096E-2"/>
              <c:y val="0.315550491223734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6161097169995134"/>
          <c:y val="2.1837016447647222E-2"/>
          <c:w val="0.44884741313959359"/>
          <c:h val="0.1736637499246903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ForNRevI!$B$3:$B$1206</c:f>
              <c:numCache>
                <c:formatCode>0.00E+00</c:formatCode>
                <c:ptCount val="1204"/>
                <c:pt idx="0">
                  <c:v>3.44E-13</c:v>
                </c:pt>
                <c:pt idx="1">
                  <c:v>2.6399999999999999E-13</c:v>
                </c:pt>
                <c:pt idx="2">
                  <c:v>2.5399999999999998E-13</c:v>
                </c:pt>
                <c:pt idx="3">
                  <c:v>8.0000000000000006E-15</c:v>
                </c:pt>
                <c:pt idx="4">
                  <c:v>1.8599999999999999E-13</c:v>
                </c:pt>
                <c:pt idx="5">
                  <c:v>5.3800000000000003E-13</c:v>
                </c:pt>
                <c:pt idx="6">
                  <c:v>2.0399999999999999E-13</c:v>
                </c:pt>
                <c:pt idx="7">
                  <c:v>1.1999999999999999E-13</c:v>
                </c:pt>
                <c:pt idx="8">
                  <c:v>2.4400000000000002E-13</c:v>
                </c:pt>
                <c:pt idx="9">
                  <c:v>1.4600000000000001E-13</c:v>
                </c:pt>
                <c:pt idx="10">
                  <c:v>2.1800000000000001E-13</c:v>
                </c:pt>
                <c:pt idx="11">
                  <c:v>2.48E-13</c:v>
                </c:pt>
                <c:pt idx="12">
                  <c:v>1.2800000000000001E-13</c:v>
                </c:pt>
                <c:pt idx="13">
                  <c:v>1.3199999999999999E-13</c:v>
                </c:pt>
                <c:pt idx="14">
                  <c:v>1.8200000000000001E-13</c:v>
                </c:pt>
                <c:pt idx="15">
                  <c:v>3.5999999999999998E-14</c:v>
                </c:pt>
                <c:pt idx="16">
                  <c:v>2.0000000000000001E-13</c:v>
                </c:pt>
                <c:pt idx="17">
                  <c:v>1.9199999999999999E-13</c:v>
                </c:pt>
                <c:pt idx="18">
                  <c:v>4.2999999999999999E-13</c:v>
                </c:pt>
                <c:pt idx="19">
                  <c:v>1.9199999999999999E-13</c:v>
                </c:pt>
                <c:pt idx="20">
                  <c:v>1.6E-13</c:v>
                </c:pt>
                <c:pt idx="21">
                  <c:v>3.3000000000000001E-13</c:v>
                </c:pt>
                <c:pt idx="22">
                  <c:v>2.7000000000000001E-13</c:v>
                </c:pt>
                <c:pt idx="23">
                  <c:v>1.1E-13</c:v>
                </c:pt>
                <c:pt idx="24">
                  <c:v>1.18E-13</c:v>
                </c:pt>
                <c:pt idx="25">
                  <c:v>2.9200000000000002E-13</c:v>
                </c:pt>
                <c:pt idx="26">
                  <c:v>6.8000000000000001E-14</c:v>
                </c:pt>
                <c:pt idx="27">
                  <c:v>5.1999999999999999E-14</c:v>
                </c:pt>
                <c:pt idx="28">
                  <c:v>4.1999999999999998E-14</c:v>
                </c:pt>
                <c:pt idx="29">
                  <c:v>1.6E-13</c:v>
                </c:pt>
                <c:pt idx="30">
                  <c:v>2.1200000000000001E-13</c:v>
                </c:pt>
                <c:pt idx="31">
                  <c:v>4.6E-14</c:v>
                </c:pt>
                <c:pt idx="32">
                  <c:v>3.4799999999999998E-13</c:v>
                </c:pt>
                <c:pt idx="33">
                  <c:v>1.3799999999999999E-13</c:v>
                </c:pt>
                <c:pt idx="34">
                  <c:v>8.3999999999999995E-14</c:v>
                </c:pt>
                <c:pt idx="35">
                  <c:v>1.1E-13</c:v>
                </c:pt>
                <c:pt idx="36">
                  <c:v>3.44E-13</c:v>
                </c:pt>
                <c:pt idx="37">
                  <c:v>1.3799999999999999E-13</c:v>
                </c:pt>
                <c:pt idx="38">
                  <c:v>1.48E-13</c:v>
                </c:pt>
                <c:pt idx="39">
                  <c:v>4.1999999999999998E-14</c:v>
                </c:pt>
                <c:pt idx="40">
                  <c:v>2.9400000000000001E-13</c:v>
                </c:pt>
                <c:pt idx="41">
                  <c:v>3.4200000000000001E-13</c:v>
                </c:pt>
                <c:pt idx="42">
                  <c:v>2.3999999999999999E-14</c:v>
                </c:pt>
                <c:pt idx="43">
                  <c:v>2.6E-14</c:v>
                </c:pt>
                <c:pt idx="44">
                  <c:v>4.7999999999999997E-14</c:v>
                </c:pt>
                <c:pt idx="45">
                  <c:v>2.0399999999999999E-13</c:v>
                </c:pt>
                <c:pt idx="46">
                  <c:v>5.8000000000000005E-14</c:v>
                </c:pt>
                <c:pt idx="47">
                  <c:v>3.8600000000000002E-13</c:v>
                </c:pt>
                <c:pt idx="48">
                  <c:v>2.1200000000000001E-13</c:v>
                </c:pt>
                <c:pt idx="49">
                  <c:v>1.6E-13</c:v>
                </c:pt>
                <c:pt idx="50">
                  <c:v>1.7999999999999999E-13</c:v>
                </c:pt>
                <c:pt idx="51">
                  <c:v>1.0799999999999999E-13</c:v>
                </c:pt>
                <c:pt idx="52">
                  <c:v>2.6399999999999999E-13</c:v>
                </c:pt>
                <c:pt idx="53">
                  <c:v>1.1399999999999999E-13</c:v>
                </c:pt>
                <c:pt idx="54">
                  <c:v>4.14E-13</c:v>
                </c:pt>
                <c:pt idx="55">
                  <c:v>1.7999999999999999E-13</c:v>
                </c:pt>
                <c:pt idx="56">
                  <c:v>2.8000000000000001E-14</c:v>
                </c:pt>
                <c:pt idx="57">
                  <c:v>2.0399999999999999E-13</c:v>
                </c:pt>
                <c:pt idx="58">
                  <c:v>5.9999999999999997E-15</c:v>
                </c:pt>
                <c:pt idx="59">
                  <c:v>1.4999999999999999E-13</c:v>
                </c:pt>
                <c:pt idx="60">
                  <c:v>2.6E-14</c:v>
                </c:pt>
                <c:pt idx="61">
                  <c:v>2.6199999999999999E-13</c:v>
                </c:pt>
                <c:pt idx="62">
                  <c:v>3.4E-14</c:v>
                </c:pt>
                <c:pt idx="63">
                  <c:v>2.2799999999999999E-13</c:v>
                </c:pt>
                <c:pt idx="64">
                  <c:v>5.6000000000000001E-14</c:v>
                </c:pt>
                <c:pt idx="65">
                  <c:v>3.1400000000000003E-13</c:v>
                </c:pt>
                <c:pt idx="66">
                  <c:v>2.2999999999999998E-13</c:v>
                </c:pt>
                <c:pt idx="67">
                  <c:v>2.0999999999999999E-13</c:v>
                </c:pt>
                <c:pt idx="68">
                  <c:v>2.2999999999999998E-13</c:v>
                </c:pt>
                <c:pt idx="69">
                  <c:v>6.4000000000000005E-14</c:v>
                </c:pt>
                <c:pt idx="70">
                  <c:v>1.1999999999999999E-13</c:v>
                </c:pt>
                <c:pt idx="71">
                  <c:v>5.9999999999999997E-14</c:v>
                </c:pt>
                <c:pt idx="72">
                  <c:v>1.6199999999999999E-13</c:v>
                </c:pt>
                <c:pt idx="73">
                  <c:v>1.9799999999999999E-13</c:v>
                </c:pt>
                <c:pt idx="74">
                  <c:v>2.5399999999999998E-13</c:v>
                </c:pt>
                <c:pt idx="75">
                  <c:v>1.4000000000000001E-13</c:v>
                </c:pt>
                <c:pt idx="76">
                  <c:v>3.4E-14</c:v>
                </c:pt>
                <c:pt idx="77">
                  <c:v>7.4E-14</c:v>
                </c:pt>
                <c:pt idx="78">
                  <c:v>1.66E-13</c:v>
                </c:pt>
                <c:pt idx="79">
                  <c:v>2.2199999999999999E-13</c:v>
                </c:pt>
                <c:pt idx="80">
                  <c:v>2.9999999999999998E-14</c:v>
                </c:pt>
                <c:pt idx="81">
                  <c:v>8.6E-14</c:v>
                </c:pt>
                <c:pt idx="82">
                  <c:v>1.4000000000000001E-13</c:v>
                </c:pt>
                <c:pt idx="83">
                  <c:v>1.2599999999999999E-13</c:v>
                </c:pt>
                <c:pt idx="84">
                  <c:v>4.0000000000000003E-15</c:v>
                </c:pt>
                <c:pt idx="85">
                  <c:v>5.1999999999999999E-14</c:v>
                </c:pt>
                <c:pt idx="86">
                  <c:v>7.4E-14</c:v>
                </c:pt>
                <c:pt idx="87">
                  <c:v>2.8000000000000001E-14</c:v>
                </c:pt>
                <c:pt idx="88">
                  <c:v>2.0000000000000002E-15</c:v>
                </c:pt>
                <c:pt idx="89">
                  <c:v>1.3E-13</c:v>
                </c:pt>
                <c:pt idx="90">
                  <c:v>5.3999999999999997E-14</c:v>
                </c:pt>
                <c:pt idx="91">
                  <c:v>7.6000000000000004E-14</c:v>
                </c:pt>
                <c:pt idx="92">
                  <c:v>4.9400000000000002E-13</c:v>
                </c:pt>
                <c:pt idx="93">
                  <c:v>2.5600000000000002E-13</c:v>
                </c:pt>
                <c:pt idx="94">
                  <c:v>5.6400000000000002E-13</c:v>
                </c:pt>
                <c:pt idx="95">
                  <c:v>1.1099999999999999E-12</c:v>
                </c:pt>
                <c:pt idx="96">
                  <c:v>1.666E-12</c:v>
                </c:pt>
                <c:pt idx="97">
                  <c:v>2.694E-12</c:v>
                </c:pt>
                <c:pt idx="98">
                  <c:v>3.6860000000000002E-12</c:v>
                </c:pt>
                <c:pt idx="99">
                  <c:v>5.4380000000000001E-12</c:v>
                </c:pt>
                <c:pt idx="100">
                  <c:v>7.6699999999999994E-12</c:v>
                </c:pt>
                <c:pt idx="101">
                  <c:v>1.118E-11</c:v>
                </c:pt>
                <c:pt idx="102">
                  <c:v>1.5932000000000001E-11</c:v>
                </c:pt>
                <c:pt idx="103">
                  <c:v>2.3174000000000001E-11</c:v>
                </c:pt>
                <c:pt idx="104">
                  <c:v>3.3785999999999998E-11</c:v>
                </c:pt>
                <c:pt idx="105">
                  <c:v>4.9208E-11</c:v>
                </c:pt>
                <c:pt idx="106">
                  <c:v>7.1240000000000004E-11</c:v>
                </c:pt>
                <c:pt idx="107">
                  <c:v>1.0334200000000001E-10</c:v>
                </c:pt>
                <c:pt idx="108">
                  <c:v>1.5119400000000001E-10</c:v>
                </c:pt>
                <c:pt idx="109">
                  <c:v>2.1959800000000001E-10</c:v>
                </c:pt>
                <c:pt idx="110">
                  <c:v>3.2092199999999998E-10</c:v>
                </c:pt>
                <c:pt idx="111">
                  <c:v>4.6599800000000003E-10</c:v>
                </c:pt>
                <c:pt idx="112">
                  <c:v>6.8244600000000002E-10</c:v>
                </c:pt>
                <c:pt idx="113">
                  <c:v>9.9095800000000004E-10</c:v>
                </c:pt>
                <c:pt idx="114">
                  <c:v>1.45136E-9</c:v>
                </c:pt>
                <c:pt idx="115">
                  <c:v>2.1108400000000001E-9</c:v>
                </c:pt>
                <c:pt idx="116">
                  <c:v>3.0911800000000001E-9</c:v>
                </c:pt>
                <c:pt idx="117">
                  <c:v>4.4866599999999999E-9</c:v>
                </c:pt>
                <c:pt idx="118">
                  <c:v>6.5677199999999997E-9</c:v>
                </c:pt>
                <c:pt idx="119">
                  <c:v>9.5529999999999996E-9</c:v>
                </c:pt>
                <c:pt idx="120">
                  <c:v>1.4116800000000001E-8</c:v>
                </c:pt>
                <c:pt idx="121">
                  <c:v>2.0532799999999998E-8</c:v>
                </c:pt>
                <c:pt idx="122">
                  <c:v>3.0059599999999997E-8</c:v>
                </c:pt>
                <c:pt idx="123">
                  <c:v>4.3683299999999998E-8</c:v>
                </c:pt>
                <c:pt idx="124">
                  <c:v>6.3953500000000004E-8</c:v>
                </c:pt>
                <c:pt idx="125">
                  <c:v>9.2845100000000001E-8</c:v>
                </c:pt>
                <c:pt idx="126">
                  <c:v>1.3586E-7</c:v>
                </c:pt>
                <c:pt idx="127">
                  <c:v>1.9707999999999999E-7</c:v>
                </c:pt>
                <c:pt idx="128">
                  <c:v>2.8761999999999998E-7</c:v>
                </c:pt>
                <c:pt idx="129">
                  <c:v>4.1703999999999998E-7</c:v>
                </c:pt>
                <c:pt idx="130">
                  <c:v>6.0782000000000005E-7</c:v>
                </c:pt>
                <c:pt idx="131">
                  <c:v>8.7906000000000004E-7</c:v>
                </c:pt>
                <c:pt idx="132">
                  <c:v>1.2654E-6</c:v>
                </c:pt>
                <c:pt idx="133">
                  <c:v>1.8250999999999999E-6</c:v>
                </c:pt>
                <c:pt idx="134">
                  <c:v>2.6487999999999999E-6</c:v>
                </c:pt>
                <c:pt idx="135">
                  <c:v>3.8058000000000001E-6</c:v>
                </c:pt>
                <c:pt idx="136">
                  <c:v>5.4902000000000004E-6</c:v>
                </c:pt>
                <c:pt idx="137">
                  <c:v>7.8431999999999997E-6</c:v>
                </c:pt>
                <c:pt idx="138">
                  <c:v>1.12297E-5</c:v>
                </c:pt>
                <c:pt idx="139">
                  <c:v>1.5899000000000001E-5</c:v>
                </c:pt>
                <c:pt idx="140">
                  <c:v>2.2510999999999998E-5</c:v>
                </c:pt>
                <c:pt idx="141">
                  <c:v>3.1452000000000003E-5</c:v>
                </c:pt>
                <c:pt idx="142">
                  <c:v>4.3813999999999998E-5</c:v>
                </c:pt>
                <c:pt idx="143">
                  <c:v>6.0072999999999999E-5</c:v>
                </c:pt>
                <c:pt idx="144">
                  <c:v>8.1499E-5</c:v>
                </c:pt>
                <c:pt idx="145">
                  <c:v>1.09805E-4</c:v>
                </c:pt>
                <c:pt idx="146">
                  <c:v>1.4521E-4</c:v>
                </c:pt>
                <c:pt idx="147">
                  <c:v>1.9044E-4</c:v>
                </c:pt>
                <c:pt idx="148">
                  <c:v>2.4517000000000001E-4</c:v>
                </c:pt>
                <c:pt idx="149">
                  <c:v>3.1289000000000002E-4</c:v>
                </c:pt>
                <c:pt idx="150">
                  <c:v>3.9220999999999999E-4</c:v>
                </c:pt>
                <c:pt idx="151">
                  <c:v>4.8753000000000002E-4</c:v>
                </c:pt>
                <c:pt idx="152">
                  <c:v>5.9621000000000001E-4</c:v>
                </c:pt>
                <c:pt idx="153">
                  <c:v>7.2411999999999997E-4</c:v>
                </c:pt>
                <c:pt idx="154">
                  <c:v>8.6759000000000001E-4</c:v>
                </c:pt>
                <c:pt idx="155">
                  <c:v>1.03366E-3</c:v>
                </c:pt>
                <c:pt idx="156">
                  <c:v>1.217E-3</c:v>
                </c:pt>
                <c:pt idx="157">
                  <c:v>1.4281000000000001E-3</c:v>
                </c:pt>
                <c:pt idx="158">
                  <c:v>1.6616000000000001E-3</c:v>
                </c:pt>
                <c:pt idx="159">
                  <c:v>1.9296000000000001E-3</c:v>
                </c:pt>
                <c:pt idx="160">
                  <c:v>2.2236000000000001E-3</c:v>
                </c:pt>
                <c:pt idx="161">
                  <c:v>2.5607E-3</c:v>
                </c:pt>
                <c:pt idx="162">
                  <c:v>2.9399999999999999E-3</c:v>
                </c:pt>
                <c:pt idx="163">
                  <c:v>3.3574999999999998E-3</c:v>
                </c:pt>
                <c:pt idx="164">
                  <c:v>3.8341E-3</c:v>
                </c:pt>
                <c:pt idx="165">
                  <c:v>4.3575999999999997E-3</c:v>
                </c:pt>
                <c:pt idx="166">
                  <c:v>4.9522000000000004E-3</c:v>
                </c:pt>
                <c:pt idx="167">
                  <c:v>5.5986999999999999E-3</c:v>
                </c:pt>
                <c:pt idx="168">
                  <c:v>6.3292000000000001E-3</c:v>
                </c:pt>
                <c:pt idx="169">
                  <c:v>7.1152999999999997E-3</c:v>
                </c:pt>
                <c:pt idx="170">
                  <c:v>7.9897000000000006E-3</c:v>
                </c:pt>
                <c:pt idx="171">
                  <c:v>8.9190999999999993E-3</c:v>
                </c:pt>
                <c:pt idx="172">
                  <c:v>9.9311999999999994E-3</c:v>
                </c:pt>
                <c:pt idx="173">
                  <c:v>1.03692E-2</c:v>
                </c:pt>
                <c:pt idx="174">
                  <c:v>1.05685E-2</c:v>
                </c:pt>
                <c:pt idx="175">
                  <c:v>1.0725800000000001E-2</c:v>
                </c:pt>
                <c:pt idx="176">
                  <c:v>1.0871199999999999E-2</c:v>
                </c:pt>
                <c:pt idx="177">
                  <c:v>1.10095E-2</c:v>
                </c:pt>
                <c:pt idx="178">
                  <c:v>1.11419E-2</c:v>
                </c:pt>
                <c:pt idx="179">
                  <c:v>1.12751E-2</c:v>
                </c:pt>
                <c:pt idx="180">
                  <c:v>1.1405E-2</c:v>
                </c:pt>
                <c:pt idx="181">
                  <c:v>2.1767000000000002E-2</c:v>
                </c:pt>
                <c:pt idx="182">
                  <c:v>2.3296999999999998E-2</c:v>
                </c:pt>
                <c:pt idx="183">
                  <c:v>2.4891E-2</c:v>
                </c:pt>
                <c:pt idx="184">
                  <c:v>2.6481999999999999E-2</c:v>
                </c:pt>
                <c:pt idx="185">
                  <c:v>2.8132000000000001E-2</c:v>
                </c:pt>
                <c:pt idx="186">
                  <c:v>2.9774999999999999E-2</c:v>
                </c:pt>
                <c:pt idx="187">
                  <c:v>3.1472E-2</c:v>
                </c:pt>
                <c:pt idx="188">
                  <c:v>3.3154000000000003E-2</c:v>
                </c:pt>
                <c:pt idx="189">
                  <c:v>3.4889000000000003E-2</c:v>
                </c:pt>
                <c:pt idx="190">
                  <c:v>3.6609000000000003E-2</c:v>
                </c:pt>
                <c:pt idx="191">
                  <c:v>3.8370000000000001E-2</c:v>
                </c:pt>
                <c:pt idx="192">
                  <c:v>4.0148999999999997E-2</c:v>
                </c:pt>
                <c:pt idx="193">
                  <c:v>4.1910000000000003E-2</c:v>
                </c:pt>
                <c:pt idx="194">
                  <c:v>4.3712000000000001E-2</c:v>
                </c:pt>
                <c:pt idx="195">
                  <c:v>4.5476000000000003E-2</c:v>
                </c:pt>
                <c:pt idx="196">
                  <c:v>4.7295999999999998E-2</c:v>
                </c:pt>
                <c:pt idx="197">
                  <c:v>4.9091000000000003E-2</c:v>
                </c:pt>
                <c:pt idx="198">
                  <c:v>5.0924999999999998E-2</c:v>
                </c:pt>
                <c:pt idx="199">
                  <c:v>5.2734999999999997E-2</c:v>
                </c:pt>
                <c:pt idx="200">
                  <c:v>5.4581999999999999E-2</c:v>
                </c:pt>
                <c:pt idx="201">
                  <c:v>5.6398999999999998E-2</c:v>
                </c:pt>
                <c:pt idx="202">
                  <c:v>5.8259999999999999E-2</c:v>
                </c:pt>
                <c:pt idx="203">
                  <c:v>6.0088999999999997E-2</c:v>
                </c:pt>
                <c:pt idx="204">
                  <c:v>6.1955000000000003E-2</c:v>
                </c:pt>
                <c:pt idx="205">
                  <c:v>6.3789999999999999E-2</c:v>
                </c:pt>
                <c:pt idx="206">
                  <c:v>6.5659999999999996E-2</c:v>
                </c:pt>
                <c:pt idx="207">
                  <c:v>6.7538000000000001E-2</c:v>
                </c:pt>
                <c:pt idx="208">
                  <c:v>6.9374000000000005E-2</c:v>
                </c:pt>
                <c:pt idx="209">
                  <c:v>7.1252999999999997E-2</c:v>
                </c:pt>
                <c:pt idx="210">
                  <c:v>7.3095999999999994E-2</c:v>
                </c:pt>
                <c:pt idx="211">
                  <c:v>7.4972999999999998E-2</c:v>
                </c:pt>
                <c:pt idx="212">
                  <c:v>7.6816999999999996E-2</c:v>
                </c:pt>
                <c:pt idx="213">
                  <c:v>7.8698000000000004E-2</c:v>
                </c:pt>
                <c:pt idx="214">
                  <c:v>8.0545000000000005E-2</c:v>
                </c:pt>
                <c:pt idx="215">
                  <c:v>8.2424999999999998E-2</c:v>
                </c:pt>
                <c:pt idx="216">
                  <c:v>8.4267999999999996E-2</c:v>
                </c:pt>
                <c:pt idx="217">
                  <c:v>8.6149000000000003E-2</c:v>
                </c:pt>
                <c:pt idx="218">
                  <c:v>8.7988999999999998E-2</c:v>
                </c:pt>
                <c:pt idx="219">
                  <c:v>8.9866000000000001E-2</c:v>
                </c:pt>
                <c:pt idx="220">
                  <c:v>9.1702000000000006E-2</c:v>
                </c:pt>
                <c:pt idx="221">
                  <c:v>9.3579999999999997E-2</c:v>
                </c:pt>
                <c:pt idx="222">
                  <c:v>9.5452999999999996E-2</c:v>
                </c:pt>
                <c:pt idx="223">
                  <c:v>9.7299999999999998E-2</c:v>
                </c:pt>
                <c:pt idx="224">
                  <c:v>9.9160999999999999E-2</c:v>
                </c:pt>
                <c:pt idx="225">
                  <c:v>9.9999000000000005E-2</c:v>
                </c:pt>
                <c:pt idx="226">
                  <c:v>9.9999000000000005E-2</c:v>
                </c:pt>
                <c:pt idx="227">
                  <c:v>0.1</c:v>
                </c:pt>
                <c:pt idx="228">
                  <c:v>9.9999000000000005E-2</c:v>
                </c:pt>
                <c:pt idx="229">
                  <c:v>0.10000100000000001</c:v>
                </c:pt>
                <c:pt idx="230">
                  <c:v>9.9999000000000005E-2</c:v>
                </c:pt>
                <c:pt idx="231">
                  <c:v>9.9999000000000005E-2</c:v>
                </c:pt>
                <c:pt idx="232">
                  <c:v>0.1</c:v>
                </c:pt>
                <c:pt idx="233">
                  <c:v>9.9999000000000005E-2</c:v>
                </c:pt>
                <c:pt idx="234">
                  <c:v>0.10000199999999999</c:v>
                </c:pt>
                <c:pt idx="235">
                  <c:v>0.1</c:v>
                </c:pt>
                <c:pt idx="236">
                  <c:v>0.10000199999999999</c:v>
                </c:pt>
                <c:pt idx="237">
                  <c:v>0.10000199999999999</c:v>
                </c:pt>
                <c:pt idx="238">
                  <c:v>0.1</c:v>
                </c:pt>
                <c:pt idx="239">
                  <c:v>9.9998000000000004E-2</c:v>
                </c:pt>
                <c:pt idx="240">
                  <c:v>0.1</c:v>
                </c:pt>
                <c:pt idx="241">
                  <c:v>0.10000100000000001</c:v>
                </c:pt>
                <c:pt idx="242">
                  <c:v>0.1</c:v>
                </c:pt>
                <c:pt idx="243">
                  <c:v>0.10000100000000001</c:v>
                </c:pt>
                <c:pt idx="244">
                  <c:v>0.1</c:v>
                </c:pt>
                <c:pt idx="245">
                  <c:v>9.9999000000000005E-2</c:v>
                </c:pt>
                <c:pt idx="246">
                  <c:v>9.9999000000000005E-2</c:v>
                </c:pt>
                <c:pt idx="247">
                  <c:v>9.9998000000000004E-2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</c:v>
                </c:pt>
                <c:pt idx="253">
                  <c:v>0.1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0.10000100000000001</c:v>
                </c:pt>
                <c:pt idx="258">
                  <c:v>0.10000100000000001</c:v>
                </c:pt>
                <c:pt idx="259">
                  <c:v>0.1</c:v>
                </c:pt>
                <c:pt idx="260">
                  <c:v>0.1</c:v>
                </c:pt>
                <c:pt idx="261">
                  <c:v>0.10000199999999999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0.10000100000000001</c:v>
                </c:pt>
                <c:pt idx="268">
                  <c:v>0.1</c:v>
                </c:pt>
                <c:pt idx="269">
                  <c:v>0.1</c:v>
                </c:pt>
                <c:pt idx="270">
                  <c:v>9.9999000000000005E-2</c:v>
                </c:pt>
                <c:pt idx="271">
                  <c:v>9.9999000000000005E-2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0.10000100000000001</c:v>
                </c:pt>
                <c:pt idx="278">
                  <c:v>0.1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0.1</c:v>
                </c:pt>
                <c:pt idx="285">
                  <c:v>0.1</c:v>
                </c:pt>
                <c:pt idx="286">
                  <c:v>0.10000100000000001</c:v>
                </c:pt>
                <c:pt idx="287">
                  <c:v>0.10000199999999999</c:v>
                </c:pt>
                <c:pt idx="288">
                  <c:v>0.1</c:v>
                </c:pt>
                <c:pt idx="289">
                  <c:v>9.9998000000000004E-2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9.9998000000000004E-2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0.10000100000000001</c:v>
                </c:pt>
                <c:pt idx="296">
                  <c:v>0.1</c:v>
                </c:pt>
                <c:pt idx="297">
                  <c:v>0.1</c:v>
                </c:pt>
                <c:pt idx="298">
                  <c:v>0.10000100000000001</c:v>
                </c:pt>
                <c:pt idx="299">
                  <c:v>9.9999000000000005E-2</c:v>
                </c:pt>
                <c:pt idx="300">
                  <c:v>0.10000199999999999</c:v>
                </c:pt>
                <c:pt idx="301">
                  <c:v>0.1</c:v>
                </c:pt>
                <c:pt idx="302">
                  <c:v>9.9999000000000005E-2</c:v>
                </c:pt>
                <c:pt idx="303">
                  <c:v>0.10000199999999999</c:v>
                </c:pt>
                <c:pt idx="304">
                  <c:v>9.9999000000000005E-2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0.10000100000000001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0.10000100000000001</c:v>
                </c:pt>
                <c:pt idx="315">
                  <c:v>0.1</c:v>
                </c:pt>
                <c:pt idx="316">
                  <c:v>9.9999000000000005E-2</c:v>
                </c:pt>
                <c:pt idx="317">
                  <c:v>9.9999000000000005E-2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</c:v>
                </c:pt>
                <c:pt idx="325">
                  <c:v>9.9999000000000005E-2</c:v>
                </c:pt>
                <c:pt idx="326">
                  <c:v>9.9999000000000005E-2</c:v>
                </c:pt>
                <c:pt idx="327">
                  <c:v>9.9998000000000004E-2</c:v>
                </c:pt>
                <c:pt idx="328">
                  <c:v>0.1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9.9999000000000005E-2</c:v>
                </c:pt>
                <c:pt idx="336">
                  <c:v>0.10000199999999999</c:v>
                </c:pt>
                <c:pt idx="337">
                  <c:v>0.1</c:v>
                </c:pt>
                <c:pt idx="338">
                  <c:v>0.10000100000000001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9.9999000000000005E-2</c:v>
                </c:pt>
                <c:pt idx="343">
                  <c:v>9.9999000000000005E-2</c:v>
                </c:pt>
                <c:pt idx="344">
                  <c:v>0.10000100000000001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0.1</c:v>
                </c:pt>
                <c:pt idx="349">
                  <c:v>0.10000100000000001</c:v>
                </c:pt>
                <c:pt idx="350">
                  <c:v>0.10000100000000001</c:v>
                </c:pt>
                <c:pt idx="351">
                  <c:v>9.9999000000000005E-2</c:v>
                </c:pt>
                <c:pt idx="352">
                  <c:v>0.10000100000000001</c:v>
                </c:pt>
                <c:pt idx="353">
                  <c:v>9.9999000000000005E-2</c:v>
                </c:pt>
                <c:pt idx="354">
                  <c:v>9.9999000000000005E-2</c:v>
                </c:pt>
                <c:pt idx="355">
                  <c:v>0.1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0.1</c:v>
                </c:pt>
                <c:pt idx="359">
                  <c:v>0.10000100000000001</c:v>
                </c:pt>
                <c:pt idx="360">
                  <c:v>9.9999000000000005E-2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0.10000100000000001</c:v>
                </c:pt>
                <c:pt idx="367">
                  <c:v>0.10000100000000001</c:v>
                </c:pt>
                <c:pt idx="368">
                  <c:v>9.9999000000000005E-2</c:v>
                </c:pt>
                <c:pt idx="369">
                  <c:v>9.9997000000000003E-2</c:v>
                </c:pt>
                <c:pt idx="370">
                  <c:v>9.9997000000000003E-2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9.9998000000000004E-2</c:v>
                </c:pt>
                <c:pt idx="375">
                  <c:v>0.1</c:v>
                </c:pt>
                <c:pt idx="376">
                  <c:v>0.10000100000000001</c:v>
                </c:pt>
                <c:pt idx="377">
                  <c:v>9.8966999999999999E-2</c:v>
                </c:pt>
                <c:pt idx="378">
                  <c:v>9.7090999999999997E-2</c:v>
                </c:pt>
                <c:pt idx="379">
                  <c:v>9.5252000000000003E-2</c:v>
                </c:pt>
                <c:pt idx="380">
                  <c:v>9.3378000000000003E-2</c:v>
                </c:pt>
                <c:pt idx="381">
                  <c:v>9.1497999999999996E-2</c:v>
                </c:pt>
                <c:pt idx="382">
                  <c:v>8.9649000000000006E-2</c:v>
                </c:pt>
                <c:pt idx="383">
                  <c:v>8.7774000000000005E-2</c:v>
                </c:pt>
                <c:pt idx="384">
                  <c:v>8.5930000000000006E-2</c:v>
                </c:pt>
                <c:pt idx="385">
                  <c:v>8.4043000000000007E-2</c:v>
                </c:pt>
                <c:pt idx="386">
                  <c:v>8.2200999999999996E-2</c:v>
                </c:pt>
                <c:pt idx="387">
                  <c:v>8.0321000000000004E-2</c:v>
                </c:pt>
                <c:pt idx="388">
                  <c:v>7.8478999999999993E-2</c:v>
                </c:pt>
                <c:pt idx="389">
                  <c:v>7.6605999999999994E-2</c:v>
                </c:pt>
                <c:pt idx="390">
                  <c:v>7.4757000000000004E-2</c:v>
                </c:pt>
                <c:pt idx="391">
                  <c:v>7.2882000000000002E-2</c:v>
                </c:pt>
                <c:pt idx="392">
                  <c:v>7.1041000000000007E-2</c:v>
                </c:pt>
                <c:pt idx="393">
                  <c:v>6.9162000000000001E-2</c:v>
                </c:pt>
                <c:pt idx="394">
                  <c:v>6.7323999999999995E-2</c:v>
                </c:pt>
                <c:pt idx="395">
                  <c:v>6.5446000000000004E-2</c:v>
                </c:pt>
                <c:pt idx="396">
                  <c:v>6.3575999999999994E-2</c:v>
                </c:pt>
                <c:pt idx="397">
                  <c:v>6.1741999999999998E-2</c:v>
                </c:pt>
                <c:pt idx="398">
                  <c:v>5.9872000000000002E-2</c:v>
                </c:pt>
                <c:pt idx="399">
                  <c:v>5.8043999999999998E-2</c:v>
                </c:pt>
                <c:pt idx="400">
                  <c:v>5.6181000000000002E-2</c:v>
                </c:pt>
                <c:pt idx="401">
                  <c:v>5.4362000000000001E-2</c:v>
                </c:pt>
                <c:pt idx="402">
                  <c:v>5.2506999999999998E-2</c:v>
                </c:pt>
                <c:pt idx="403">
                  <c:v>5.0694999999999997E-2</c:v>
                </c:pt>
                <c:pt idx="404">
                  <c:v>4.8855000000000003E-2</c:v>
                </c:pt>
                <c:pt idx="405">
                  <c:v>4.7056000000000001E-2</c:v>
                </c:pt>
                <c:pt idx="406">
                  <c:v>4.5227000000000003E-2</c:v>
                </c:pt>
                <c:pt idx="407">
                  <c:v>4.3457999999999997E-2</c:v>
                </c:pt>
                <c:pt idx="408">
                  <c:v>4.1645000000000001E-2</c:v>
                </c:pt>
                <c:pt idx="409">
                  <c:v>3.9878999999999998E-2</c:v>
                </c:pt>
                <c:pt idx="410">
                  <c:v>3.8092000000000001E-2</c:v>
                </c:pt>
                <c:pt idx="411">
                  <c:v>3.6315E-2</c:v>
                </c:pt>
                <c:pt idx="412">
                  <c:v>3.4590000000000003E-2</c:v>
                </c:pt>
                <c:pt idx="413">
                  <c:v>3.2839E-2</c:v>
                </c:pt>
                <c:pt idx="414">
                  <c:v>3.1146E-2</c:v>
                </c:pt>
                <c:pt idx="415">
                  <c:v>2.9440000000000001E-2</c:v>
                </c:pt>
                <c:pt idx="416">
                  <c:v>2.7786999999999999E-2</c:v>
                </c:pt>
                <c:pt idx="417">
                  <c:v>2.6123E-2</c:v>
                </c:pt>
                <c:pt idx="418">
                  <c:v>2.4518000000000002E-2</c:v>
                </c:pt>
                <c:pt idx="419">
                  <c:v>2.2908999999999999E-2</c:v>
                </c:pt>
                <c:pt idx="420">
                  <c:v>2.137E-2</c:v>
                </c:pt>
                <c:pt idx="421">
                  <c:v>1.9834999999999998E-2</c:v>
                </c:pt>
                <c:pt idx="422">
                  <c:v>1.8367999999999999E-2</c:v>
                </c:pt>
                <c:pt idx="423">
                  <c:v>1.6920999999999999E-2</c:v>
                </c:pt>
                <c:pt idx="424">
                  <c:v>1.5547999999999999E-2</c:v>
                </c:pt>
                <c:pt idx="425">
                  <c:v>1.4206E-2</c:v>
                </c:pt>
                <c:pt idx="426">
                  <c:v>1.2919E-2</c:v>
                </c:pt>
                <c:pt idx="427">
                  <c:v>1.172E-2</c:v>
                </c:pt>
                <c:pt idx="428">
                  <c:v>1.0567999999999999E-2</c:v>
                </c:pt>
                <c:pt idx="429">
                  <c:v>9.5099E-3</c:v>
                </c:pt>
                <c:pt idx="430">
                  <c:v>8.5042E-3</c:v>
                </c:pt>
                <c:pt idx="431">
                  <c:v>7.5925000000000003E-3</c:v>
                </c:pt>
                <c:pt idx="432">
                  <c:v>6.7400000000000003E-3</c:v>
                </c:pt>
                <c:pt idx="433">
                  <c:v>5.9791000000000002E-3</c:v>
                </c:pt>
                <c:pt idx="434">
                  <c:v>5.2757000000000004E-3</c:v>
                </c:pt>
                <c:pt idx="435">
                  <c:v>4.6572000000000002E-3</c:v>
                </c:pt>
                <c:pt idx="436">
                  <c:v>4.0913E-3</c:v>
                </c:pt>
                <c:pt idx="437">
                  <c:v>3.5958000000000001E-3</c:v>
                </c:pt>
                <c:pt idx="438">
                  <c:v>3.1457E-3</c:v>
                </c:pt>
                <c:pt idx="439">
                  <c:v>2.7531000000000001E-3</c:v>
                </c:pt>
                <c:pt idx="440">
                  <c:v>2.3973000000000002E-3</c:v>
                </c:pt>
                <c:pt idx="441">
                  <c:v>2.0809000000000001E-3</c:v>
                </c:pt>
                <c:pt idx="442">
                  <c:v>1.8052000000000001E-3</c:v>
                </c:pt>
                <c:pt idx="443">
                  <c:v>1.5543E-3</c:v>
                </c:pt>
                <c:pt idx="444">
                  <c:v>1.3358000000000001E-3</c:v>
                </c:pt>
                <c:pt idx="445">
                  <c:v>1.1382E-3</c:v>
                </c:pt>
                <c:pt idx="446">
                  <c:v>9.6544000000000003E-4</c:v>
                </c:pt>
                <c:pt idx="447">
                  <c:v>8.0999000000000002E-4</c:v>
                </c:pt>
                <c:pt idx="448">
                  <c:v>6.759E-4</c:v>
                </c:pt>
                <c:pt idx="449">
                  <c:v>5.5637999999999998E-4</c:v>
                </c:pt>
                <c:pt idx="450">
                  <c:v>4.5481999999999999E-4</c:v>
                </c:pt>
                <c:pt idx="451">
                  <c:v>3.6614999999999998E-4</c:v>
                </c:pt>
                <c:pt idx="452">
                  <c:v>2.9228000000000001E-4</c:v>
                </c:pt>
                <c:pt idx="453">
                  <c:v>2.2918E-4</c:v>
                </c:pt>
                <c:pt idx="454">
                  <c:v>1.783E-4</c:v>
                </c:pt>
                <c:pt idx="455">
                  <c:v>1.3622999999999999E-4</c:v>
                </c:pt>
                <c:pt idx="456">
                  <c:v>1.0314000000000001E-4</c:v>
                </c:pt>
                <c:pt idx="457">
                  <c:v>7.6735000000000003E-5</c:v>
                </c:pt>
                <c:pt idx="458">
                  <c:v>5.6719999999999999E-5</c:v>
                </c:pt>
                <c:pt idx="459">
                  <c:v>4.1483999999999998E-5</c:v>
                </c:pt>
                <c:pt idx="460">
                  <c:v>2.9865999999999998E-5</c:v>
                </c:pt>
                <c:pt idx="461">
                  <c:v>2.1446000000000001E-5</c:v>
                </c:pt>
                <c:pt idx="462">
                  <c:v>1.5201000000000001E-5</c:v>
                </c:pt>
                <c:pt idx="463">
                  <c:v>1.0774999999999999E-5</c:v>
                </c:pt>
                <c:pt idx="464">
                  <c:v>7.5532E-6</c:v>
                </c:pt>
                <c:pt idx="465">
                  <c:v>5.3094999999999997E-6</c:v>
                </c:pt>
                <c:pt idx="466">
                  <c:v>3.6905000000000001E-6</c:v>
                </c:pt>
                <c:pt idx="467">
                  <c:v>2.5764999999999998E-6</c:v>
                </c:pt>
                <c:pt idx="468">
                  <c:v>1.782E-6</c:v>
                </c:pt>
                <c:pt idx="469">
                  <c:v>1.2401E-6</c:v>
                </c:pt>
                <c:pt idx="470">
                  <c:v>8.6387000000000002E-7</c:v>
                </c:pt>
                <c:pt idx="471">
                  <c:v>5.9925000000000002E-7</c:v>
                </c:pt>
                <c:pt idx="472">
                  <c:v>4.1221000000000001E-7</c:v>
                </c:pt>
                <c:pt idx="473">
                  <c:v>2.8528000000000002E-7</c:v>
                </c:pt>
                <c:pt idx="474">
                  <c:v>1.9588999999999999E-7</c:v>
                </c:pt>
                <c:pt idx="475">
                  <c:v>1.3533000000000001E-7</c:v>
                </c:pt>
                <c:pt idx="476">
                  <c:v>9.2780500000000002E-8</c:v>
                </c:pt>
                <c:pt idx="477">
                  <c:v>6.4044399999999996E-8</c:v>
                </c:pt>
                <c:pt idx="478">
                  <c:v>4.3847299999999999E-8</c:v>
                </c:pt>
                <c:pt idx="479">
                  <c:v>3.0242E-8</c:v>
                </c:pt>
                <c:pt idx="480">
                  <c:v>2.0703700000000002E-8</c:v>
                </c:pt>
                <c:pt idx="481">
                  <c:v>1.42592E-8</c:v>
                </c:pt>
                <c:pt idx="482">
                  <c:v>9.6410800000000008E-9</c:v>
                </c:pt>
                <c:pt idx="483">
                  <c:v>6.66668E-9</c:v>
                </c:pt>
                <c:pt idx="484">
                  <c:v>4.5620400000000001E-9</c:v>
                </c:pt>
                <c:pt idx="485">
                  <c:v>3.1494800000000002E-9</c:v>
                </c:pt>
                <c:pt idx="486">
                  <c:v>2.1528599999999999E-9</c:v>
                </c:pt>
                <c:pt idx="487">
                  <c:v>1.4828000000000001E-9</c:v>
                </c:pt>
                <c:pt idx="488">
                  <c:v>1.01354E-9</c:v>
                </c:pt>
                <c:pt idx="489">
                  <c:v>6.9796000000000004E-10</c:v>
                </c:pt>
                <c:pt idx="490">
                  <c:v>4.77132E-10</c:v>
                </c:pt>
                <c:pt idx="491">
                  <c:v>3.2865200000000001E-10</c:v>
                </c:pt>
                <c:pt idx="492">
                  <c:v>2.2423000000000001E-10</c:v>
                </c:pt>
                <c:pt idx="493">
                  <c:v>1.5498599999999999E-10</c:v>
                </c:pt>
                <c:pt idx="494">
                  <c:v>1.05836E-10</c:v>
                </c:pt>
                <c:pt idx="495">
                  <c:v>7.2662000000000002E-11</c:v>
                </c:pt>
                <c:pt idx="496">
                  <c:v>4.9578000000000001E-11</c:v>
                </c:pt>
                <c:pt idx="497">
                  <c:v>3.4362000000000002E-11</c:v>
                </c:pt>
                <c:pt idx="498">
                  <c:v>2.2955999999999999E-11</c:v>
                </c:pt>
                <c:pt idx="499">
                  <c:v>1.5984000000000001E-11</c:v>
                </c:pt>
                <c:pt idx="500">
                  <c:v>1.0767999999999999E-11</c:v>
                </c:pt>
                <c:pt idx="501">
                  <c:v>7.4780000000000002E-12</c:v>
                </c:pt>
                <c:pt idx="502">
                  <c:v>4.9800000000000002E-12</c:v>
                </c:pt>
                <c:pt idx="503">
                  <c:v>3.182E-12</c:v>
                </c:pt>
                <c:pt idx="504">
                  <c:v>2.2320000000000002E-12</c:v>
                </c:pt>
                <c:pt idx="505">
                  <c:v>1.2439999999999999E-12</c:v>
                </c:pt>
                <c:pt idx="506">
                  <c:v>1.0280000000000001E-12</c:v>
                </c:pt>
                <c:pt idx="507">
                  <c:v>2.02E-13</c:v>
                </c:pt>
                <c:pt idx="508">
                  <c:v>3.1600000000000002E-13</c:v>
                </c:pt>
                <c:pt idx="509">
                  <c:v>1.24E-13</c:v>
                </c:pt>
                <c:pt idx="510">
                  <c:v>1.0199999999999999E-13</c:v>
                </c:pt>
                <c:pt idx="511">
                  <c:v>2E-14</c:v>
                </c:pt>
                <c:pt idx="512">
                  <c:v>2.4600000000000001E-13</c:v>
                </c:pt>
                <c:pt idx="513">
                  <c:v>1.5800000000000001E-13</c:v>
                </c:pt>
                <c:pt idx="514">
                  <c:v>4.2200000000000002E-13</c:v>
                </c:pt>
                <c:pt idx="515">
                  <c:v>3.0199999999999998E-13</c:v>
                </c:pt>
                <c:pt idx="516">
                  <c:v>5.7999999999999995E-13</c:v>
                </c:pt>
                <c:pt idx="517">
                  <c:v>5.2399999999999999E-13</c:v>
                </c:pt>
                <c:pt idx="518">
                  <c:v>1.84E-13</c:v>
                </c:pt>
                <c:pt idx="519">
                  <c:v>3.2399999999999998E-13</c:v>
                </c:pt>
                <c:pt idx="520">
                  <c:v>5.6600000000000001E-13</c:v>
                </c:pt>
                <c:pt idx="521">
                  <c:v>4.74E-13</c:v>
                </c:pt>
                <c:pt idx="522">
                  <c:v>1.1600000000000001E-13</c:v>
                </c:pt>
                <c:pt idx="523">
                  <c:v>5.7999999999999995E-13</c:v>
                </c:pt>
                <c:pt idx="524">
                  <c:v>1.4E-14</c:v>
                </c:pt>
                <c:pt idx="525">
                  <c:v>2.7599999999999999E-13</c:v>
                </c:pt>
                <c:pt idx="526">
                  <c:v>2.8999999999999998E-13</c:v>
                </c:pt>
                <c:pt idx="527">
                  <c:v>4.4399999999999998E-13</c:v>
                </c:pt>
                <c:pt idx="528">
                  <c:v>2.3400000000000001E-13</c:v>
                </c:pt>
                <c:pt idx="529">
                  <c:v>4.02E-13</c:v>
                </c:pt>
                <c:pt idx="530">
                  <c:v>3.8E-13</c:v>
                </c:pt>
                <c:pt idx="531">
                  <c:v>4.6199999999999995E-13</c:v>
                </c:pt>
                <c:pt idx="532">
                  <c:v>3.6600000000000001E-13</c:v>
                </c:pt>
                <c:pt idx="533">
                  <c:v>4.1599999999999999E-13</c:v>
                </c:pt>
                <c:pt idx="534">
                  <c:v>5.4999999999999998E-13</c:v>
                </c:pt>
                <c:pt idx="535">
                  <c:v>4.04E-13</c:v>
                </c:pt>
                <c:pt idx="536">
                  <c:v>1.8800000000000001E-13</c:v>
                </c:pt>
                <c:pt idx="537">
                  <c:v>3.0600000000000001E-13</c:v>
                </c:pt>
                <c:pt idx="538">
                  <c:v>4.5799999999999997E-13</c:v>
                </c:pt>
                <c:pt idx="539">
                  <c:v>4.9600000000000001E-13</c:v>
                </c:pt>
                <c:pt idx="540">
                  <c:v>8E-14</c:v>
                </c:pt>
                <c:pt idx="541">
                  <c:v>4.9400000000000002E-13</c:v>
                </c:pt>
                <c:pt idx="542">
                  <c:v>1.7999999999999999E-13</c:v>
                </c:pt>
                <c:pt idx="543">
                  <c:v>3.4799999999999998E-13</c:v>
                </c:pt>
                <c:pt idx="544">
                  <c:v>2.9999999999999998E-13</c:v>
                </c:pt>
                <c:pt idx="545">
                  <c:v>1.84E-13</c:v>
                </c:pt>
                <c:pt idx="546">
                  <c:v>6.0399999999999995E-13</c:v>
                </c:pt>
                <c:pt idx="547">
                  <c:v>2.8200000000000001E-13</c:v>
                </c:pt>
                <c:pt idx="548">
                  <c:v>5.9799999999999998E-13</c:v>
                </c:pt>
                <c:pt idx="549">
                  <c:v>2.4400000000000002E-13</c:v>
                </c:pt>
                <c:pt idx="550">
                  <c:v>5.3400000000000005E-13</c:v>
                </c:pt>
                <c:pt idx="551">
                  <c:v>4.5999999999999996E-13</c:v>
                </c:pt>
                <c:pt idx="552">
                  <c:v>4.3600000000000001E-13</c:v>
                </c:pt>
                <c:pt idx="553">
                  <c:v>5.0599999999999996E-13</c:v>
                </c:pt>
                <c:pt idx="554">
                  <c:v>1.9400000000000001E-13</c:v>
                </c:pt>
                <c:pt idx="555">
                  <c:v>2.38E-13</c:v>
                </c:pt>
                <c:pt idx="556">
                  <c:v>3.0199999999999998E-13</c:v>
                </c:pt>
                <c:pt idx="557">
                  <c:v>4.4800000000000001E-13</c:v>
                </c:pt>
                <c:pt idx="558">
                  <c:v>2.5600000000000002E-13</c:v>
                </c:pt>
                <c:pt idx="559">
                  <c:v>3.8800000000000001E-13</c:v>
                </c:pt>
                <c:pt idx="560">
                  <c:v>4.5E-13</c:v>
                </c:pt>
                <c:pt idx="561">
                  <c:v>1.12E-13</c:v>
                </c:pt>
                <c:pt idx="562">
                  <c:v>3.5999999999999998E-13</c:v>
                </c:pt>
                <c:pt idx="563">
                  <c:v>2.8599999999999999E-13</c:v>
                </c:pt>
                <c:pt idx="564">
                  <c:v>5.1000000000000005E-13</c:v>
                </c:pt>
                <c:pt idx="565">
                  <c:v>1.54E-13</c:v>
                </c:pt>
                <c:pt idx="566">
                  <c:v>5.3800000000000003E-13</c:v>
                </c:pt>
                <c:pt idx="567">
                  <c:v>2.6E-13</c:v>
                </c:pt>
                <c:pt idx="568">
                  <c:v>3.6400000000000001E-13</c:v>
                </c:pt>
                <c:pt idx="569">
                  <c:v>2.02E-13</c:v>
                </c:pt>
                <c:pt idx="570">
                  <c:v>3.0999999999999999E-13</c:v>
                </c:pt>
                <c:pt idx="571">
                  <c:v>1.96E-13</c:v>
                </c:pt>
                <c:pt idx="572">
                  <c:v>2.7599999999999999E-13</c:v>
                </c:pt>
                <c:pt idx="573">
                  <c:v>4.9400000000000002E-13</c:v>
                </c:pt>
                <c:pt idx="574">
                  <c:v>2.7799999999999998E-13</c:v>
                </c:pt>
                <c:pt idx="575">
                  <c:v>2.8799999999999998E-13</c:v>
                </c:pt>
                <c:pt idx="576">
                  <c:v>2.7399999999999999E-13</c:v>
                </c:pt>
                <c:pt idx="577">
                  <c:v>2.4400000000000002E-13</c:v>
                </c:pt>
                <c:pt idx="578">
                  <c:v>2.96E-13</c:v>
                </c:pt>
                <c:pt idx="579">
                  <c:v>3.3599999999999998E-13</c:v>
                </c:pt>
                <c:pt idx="580">
                  <c:v>6.5999999999999996E-14</c:v>
                </c:pt>
                <c:pt idx="581">
                  <c:v>2.84E-13</c:v>
                </c:pt>
                <c:pt idx="582">
                  <c:v>2.14E-13</c:v>
                </c:pt>
                <c:pt idx="583">
                  <c:v>2.2999999999999998E-13</c:v>
                </c:pt>
                <c:pt idx="584">
                  <c:v>2.7000000000000001E-13</c:v>
                </c:pt>
                <c:pt idx="585">
                  <c:v>6.1000000000000003E-13</c:v>
                </c:pt>
                <c:pt idx="586">
                  <c:v>3.8199999999999999E-13</c:v>
                </c:pt>
                <c:pt idx="587">
                  <c:v>3.3000000000000001E-13</c:v>
                </c:pt>
                <c:pt idx="588">
                  <c:v>3.4200000000000001E-13</c:v>
                </c:pt>
                <c:pt idx="589">
                  <c:v>3.9399999999999999E-13</c:v>
                </c:pt>
                <c:pt idx="590">
                  <c:v>2.48E-13</c:v>
                </c:pt>
                <c:pt idx="591">
                  <c:v>3.2E-13</c:v>
                </c:pt>
                <c:pt idx="592">
                  <c:v>5.0599999999999996E-13</c:v>
                </c:pt>
                <c:pt idx="593">
                  <c:v>3.6999999999999999E-13</c:v>
                </c:pt>
                <c:pt idx="594">
                  <c:v>2.9400000000000001E-13</c:v>
                </c:pt>
                <c:pt idx="595">
                  <c:v>1.6400000000000001E-13</c:v>
                </c:pt>
                <c:pt idx="596">
                  <c:v>3.44E-13</c:v>
                </c:pt>
                <c:pt idx="597">
                  <c:v>4.9600000000000001E-13</c:v>
                </c:pt>
                <c:pt idx="598">
                  <c:v>4.5199999999999999E-13</c:v>
                </c:pt>
                <c:pt idx="599">
                  <c:v>2.7000000000000001E-13</c:v>
                </c:pt>
                <c:pt idx="600">
                  <c:v>2.8200000000000001E-13</c:v>
                </c:pt>
                <c:pt idx="601">
                  <c:v>3.3399999999999999E-13</c:v>
                </c:pt>
                <c:pt idx="602">
                  <c:v>2.02E-13</c:v>
                </c:pt>
                <c:pt idx="603">
                  <c:v>3.5400000000000001E-13</c:v>
                </c:pt>
                <c:pt idx="604">
                  <c:v>2.8000000000000001E-14</c:v>
                </c:pt>
                <c:pt idx="605">
                  <c:v>4.9000000000000003E-13</c:v>
                </c:pt>
                <c:pt idx="606">
                  <c:v>3.4000000000000002E-13</c:v>
                </c:pt>
                <c:pt idx="607">
                  <c:v>3.2E-13</c:v>
                </c:pt>
                <c:pt idx="608">
                  <c:v>2.8599999999999999E-13</c:v>
                </c:pt>
                <c:pt idx="609">
                  <c:v>3.5799999999999999E-13</c:v>
                </c:pt>
                <c:pt idx="610">
                  <c:v>2.6E-13</c:v>
                </c:pt>
                <c:pt idx="611">
                  <c:v>3.8600000000000002E-13</c:v>
                </c:pt>
                <c:pt idx="612">
                  <c:v>5.3199999999999995E-13</c:v>
                </c:pt>
                <c:pt idx="613">
                  <c:v>2.9799999999999999E-13</c:v>
                </c:pt>
                <c:pt idx="614">
                  <c:v>1.9199999999999999E-13</c:v>
                </c:pt>
                <c:pt idx="615">
                  <c:v>2.6199999999999999E-13</c:v>
                </c:pt>
                <c:pt idx="616">
                  <c:v>2.7000000000000001E-13</c:v>
                </c:pt>
                <c:pt idx="617">
                  <c:v>2.9400000000000001E-13</c:v>
                </c:pt>
                <c:pt idx="618">
                  <c:v>4.26E-13</c:v>
                </c:pt>
                <c:pt idx="619">
                  <c:v>3.9800000000000002E-13</c:v>
                </c:pt>
                <c:pt idx="620">
                  <c:v>4.6400000000000004E-13</c:v>
                </c:pt>
                <c:pt idx="621">
                  <c:v>2.84E-13</c:v>
                </c:pt>
                <c:pt idx="622">
                  <c:v>2.02E-13</c:v>
                </c:pt>
                <c:pt idx="623">
                  <c:v>4.2799999999999999E-13</c:v>
                </c:pt>
                <c:pt idx="624">
                  <c:v>3.1600000000000002E-13</c:v>
                </c:pt>
                <c:pt idx="625">
                  <c:v>3.6999999999999999E-13</c:v>
                </c:pt>
                <c:pt idx="626">
                  <c:v>3.68E-13</c:v>
                </c:pt>
                <c:pt idx="627">
                  <c:v>4.1200000000000001E-13</c:v>
                </c:pt>
                <c:pt idx="628">
                  <c:v>3.2199999999999999E-13</c:v>
                </c:pt>
                <c:pt idx="629">
                  <c:v>3.4000000000000002E-13</c:v>
                </c:pt>
                <c:pt idx="630">
                  <c:v>3.8600000000000002E-13</c:v>
                </c:pt>
                <c:pt idx="631">
                  <c:v>4.1200000000000001E-13</c:v>
                </c:pt>
                <c:pt idx="632">
                  <c:v>2.5800000000000001E-13</c:v>
                </c:pt>
                <c:pt idx="633">
                  <c:v>9.1999999999999999E-14</c:v>
                </c:pt>
                <c:pt idx="634">
                  <c:v>1.96E-13</c:v>
                </c:pt>
                <c:pt idx="635">
                  <c:v>3.78E-13</c:v>
                </c:pt>
                <c:pt idx="636">
                  <c:v>8.8000000000000004E-14</c:v>
                </c:pt>
                <c:pt idx="637">
                  <c:v>5.92E-13</c:v>
                </c:pt>
                <c:pt idx="638">
                  <c:v>2.5399999999999998E-13</c:v>
                </c:pt>
                <c:pt idx="639">
                  <c:v>2.1200000000000001E-13</c:v>
                </c:pt>
                <c:pt idx="640">
                  <c:v>2.7799999999999998E-13</c:v>
                </c:pt>
                <c:pt idx="641">
                  <c:v>2.9400000000000001E-13</c:v>
                </c:pt>
                <c:pt idx="642">
                  <c:v>3.78E-13</c:v>
                </c:pt>
                <c:pt idx="643">
                  <c:v>1.36E-13</c:v>
                </c:pt>
                <c:pt idx="644">
                  <c:v>4.5999999999999996E-13</c:v>
                </c:pt>
                <c:pt idx="645">
                  <c:v>4.4399999999999998E-13</c:v>
                </c:pt>
                <c:pt idx="646">
                  <c:v>2.8799999999999998E-13</c:v>
                </c:pt>
                <c:pt idx="647">
                  <c:v>3.2E-13</c:v>
                </c:pt>
                <c:pt idx="648">
                  <c:v>3.9800000000000002E-13</c:v>
                </c:pt>
                <c:pt idx="649">
                  <c:v>2.9400000000000001E-13</c:v>
                </c:pt>
                <c:pt idx="650">
                  <c:v>4.6800000000000003E-13</c:v>
                </c:pt>
                <c:pt idx="651">
                  <c:v>2.84E-13</c:v>
                </c:pt>
                <c:pt idx="652">
                  <c:v>8.8000000000000004E-14</c:v>
                </c:pt>
                <c:pt idx="653">
                  <c:v>1.6E-13</c:v>
                </c:pt>
                <c:pt idx="654">
                  <c:v>5.9999999999999997E-15</c:v>
                </c:pt>
                <c:pt idx="655">
                  <c:v>4.04E-13</c:v>
                </c:pt>
                <c:pt idx="656">
                  <c:v>1.66E-13</c:v>
                </c:pt>
                <c:pt idx="657">
                  <c:v>2.2199999999999999E-13</c:v>
                </c:pt>
                <c:pt idx="658">
                  <c:v>3.9E-13</c:v>
                </c:pt>
                <c:pt idx="659">
                  <c:v>5.3800000000000003E-13</c:v>
                </c:pt>
                <c:pt idx="660">
                  <c:v>5.0599999999999996E-13</c:v>
                </c:pt>
                <c:pt idx="661">
                  <c:v>3.8600000000000002E-13</c:v>
                </c:pt>
                <c:pt idx="662">
                  <c:v>2.1200000000000001E-13</c:v>
                </c:pt>
                <c:pt idx="663">
                  <c:v>3.6400000000000001E-13</c:v>
                </c:pt>
                <c:pt idx="664">
                  <c:v>1.6000000000000001E-14</c:v>
                </c:pt>
                <c:pt idx="665">
                  <c:v>3.0999999999999999E-13</c:v>
                </c:pt>
                <c:pt idx="666">
                  <c:v>4.9400000000000002E-13</c:v>
                </c:pt>
                <c:pt idx="667">
                  <c:v>3.3399999999999999E-13</c:v>
                </c:pt>
                <c:pt idx="668">
                  <c:v>3.0199999999999998E-13</c:v>
                </c:pt>
                <c:pt idx="669">
                  <c:v>3.4200000000000001E-13</c:v>
                </c:pt>
                <c:pt idx="670">
                  <c:v>1.9199999999999999E-13</c:v>
                </c:pt>
                <c:pt idx="671">
                  <c:v>3.78E-13</c:v>
                </c:pt>
                <c:pt idx="672">
                  <c:v>3.2E-13</c:v>
                </c:pt>
                <c:pt idx="673">
                  <c:v>2.4600000000000001E-13</c:v>
                </c:pt>
                <c:pt idx="674">
                  <c:v>2.7399999999999999E-13</c:v>
                </c:pt>
                <c:pt idx="675">
                  <c:v>7.0000000000000005E-14</c:v>
                </c:pt>
                <c:pt idx="676">
                  <c:v>2.96E-13</c:v>
                </c:pt>
                <c:pt idx="677">
                  <c:v>4.8199999999999997E-13</c:v>
                </c:pt>
                <c:pt idx="678">
                  <c:v>4.0000000000000003E-15</c:v>
                </c:pt>
                <c:pt idx="679">
                  <c:v>2.2799999999999999E-13</c:v>
                </c:pt>
                <c:pt idx="680">
                  <c:v>2.8200000000000001E-13</c:v>
                </c:pt>
                <c:pt idx="681">
                  <c:v>3.1400000000000003E-13</c:v>
                </c:pt>
                <c:pt idx="682">
                  <c:v>2.48E-13</c:v>
                </c:pt>
                <c:pt idx="683">
                  <c:v>2.7599999999999999E-13</c:v>
                </c:pt>
                <c:pt idx="684">
                  <c:v>2.4999999999999999E-13</c:v>
                </c:pt>
                <c:pt idx="685">
                  <c:v>2.9200000000000002E-13</c:v>
                </c:pt>
                <c:pt idx="686">
                  <c:v>4.9200000000000002E-13</c:v>
                </c:pt>
                <c:pt idx="687">
                  <c:v>4.0799999999999998E-13</c:v>
                </c:pt>
                <c:pt idx="688">
                  <c:v>1.6799999999999999E-13</c:v>
                </c:pt>
                <c:pt idx="689">
                  <c:v>2.3200000000000002E-13</c:v>
                </c:pt>
                <c:pt idx="690">
                  <c:v>2.9999999999999998E-13</c:v>
                </c:pt>
                <c:pt idx="691">
                  <c:v>4E-14</c:v>
                </c:pt>
                <c:pt idx="692">
                  <c:v>2.8799999999999998E-13</c:v>
                </c:pt>
                <c:pt idx="693">
                  <c:v>1.3799999999999999E-13</c:v>
                </c:pt>
                <c:pt idx="694">
                  <c:v>3.8399999999999998E-13</c:v>
                </c:pt>
                <c:pt idx="695">
                  <c:v>1.4999999999999999E-13</c:v>
                </c:pt>
                <c:pt idx="696">
                  <c:v>2.24E-13</c:v>
                </c:pt>
                <c:pt idx="697">
                  <c:v>2.2799999999999999E-13</c:v>
                </c:pt>
                <c:pt idx="698">
                  <c:v>5.0599999999999996E-13</c:v>
                </c:pt>
                <c:pt idx="699">
                  <c:v>3.2399999999999998E-13</c:v>
                </c:pt>
                <c:pt idx="700">
                  <c:v>1.3199999999999999E-13</c:v>
                </c:pt>
                <c:pt idx="701">
                  <c:v>3.5999999999999998E-13</c:v>
                </c:pt>
                <c:pt idx="702">
                  <c:v>3.6600000000000001E-13</c:v>
                </c:pt>
                <c:pt idx="703">
                  <c:v>1.3799999999999999E-13</c:v>
                </c:pt>
                <c:pt idx="704">
                  <c:v>3.8600000000000002E-13</c:v>
                </c:pt>
                <c:pt idx="705">
                  <c:v>4.8199999999999997E-13</c:v>
                </c:pt>
                <c:pt idx="706">
                  <c:v>2.1200000000000001E-13</c:v>
                </c:pt>
                <c:pt idx="707">
                  <c:v>2.5199999999999999E-13</c:v>
                </c:pt>
                <c:pt idx="708">
                  <c:v>3.2199999999999999E-13</c:v>
                </c:pt>
                <c:pt idx="709">
                  <c:v>5.1400000000000003E-13</c:v>
                </c:pt>
                <c:pt idx="710">
                  <c:v>7.4E-14</c:v>
                </c:pt>
                <c:pt idx="711">
                  <c:v>3.68E-13</c:v>
                </c:pt>
                <c:pt idx="712">
                  <c:v>2.2999999999999998E-13</c:v>
                </c:pt>
                <c:pt idx="713">
                  <c:v>2.5399999999999998E-13</c:v>
                </c:pt>
                <c:pt idx="714">
                  <c:v>2.1800000000000001E-13</c:v>
                </c:pt>
                <c:pt idx="715">
                  <c:v>2.7599999999999999E-13</c:v>
                </c:pt>
                <c:pt idx="716">
                  <c:v>5.0799999999999996E-13</c:v>
                </c:pt>
                <c:pt idx="717">
                  <c:v>2.8000000000000001E-14</c:v>
                </c:pt>
                <c:pt idx="718">
                  <c:v>3.6200000000000002E-13</c:v>
                </c:pt>
                <c:pt idx="719">
                  <c:v>2.7599999999999999E-13</c:v>
                </c:pt>
                <c:pt idx="720">
                  <c:v>1.48E-13</c:v>
                </c:pt>
                <c:pt idx="721">
                  <c:v>9.5999999999999995E-14</c:v>
                </c:pt>
                <c:pt idx="722">
                  <c:v>2.6399999999999999E-13</c:v>
                </c:pt>
                <c:pt idx="723">
                  <c:v>2.2199999999999999E-13</c:v>
                </c:pt>
                <c:pt idx="724">
                  <c:v>5.3199999999999995E-13</c:v>
                </c:pt>
                <c:pt idx="725">
                  <c:v>2.6800000000000002E-13</c:v>
                </c:pt>
                <c:pt idx="726">
                  <c:v>3.2399999999999998E-13</c:v>
                </c:pt>
                <c:pt idx="727">
                  <c:v>2.2999999999999998E-13</c:v>
                </c:pt>
                <c:pt idx="728">
                  <c:v>1.4000000000000001E-13</c:v>
                </c:pt>
                <c:pt idx="729">
                  <c:v>3.0400000000000002E-13</c:v>
                </c:pt>
                <c:pt idx="730">
                  <c:v>1.6199999999999999E-13</c:v>
                </c:pt>
                <c:pt idx="731">
                  <c:v>5.1600000000000002E-13</c:v>
                </c:pt>
                <c:pt idx="732">
                  <c:v>7.4E-14</c:v>
                </c:pt>
                <c:pt idx="733">
                  <c:v>4.04E-13</c:v>
                </c:pt>
                <c:pt idx="734">
                  <c:v>3.08E-13</c:v>
                </c:pt>
                <c:pt idx="735">
                  <c:v>3.0400000000000002E-13</c:v>
                </c:pt>
                <c:pt idx="736">
                  <c:v>2.8000000000000002E-13</c:v>
                </c:pt>
                <c:pt idx="737">
                  <c:v>1.54E-13</c:v>
                </c:pt>
                <c:pt idx="738">
                  <c:v>4.6400000000000004E-13</c:v>
                </c:pt>
                <c:pt idx="739">
                  <c:v>1.6199999999999999E-13</c:v>
                </c:pt>
                <c:pt idx="740">
                  <c:v>2.38E-13</c:v>
                </c:pt>
                <c:pt idx="741">
                  <c:v>2.3999999999999999E-13</c:v>
                </c:pt>
                <c:pt idx="742">
                  <c:v>2.08E-13</c:v>
                </c:pt>
                <c:pt idx="743">
                  <c:v>4.1999999999999998E-13</c:v>
                </c:pt>
                <c:pt idx="744">
                  <c:v>2.6599999999999998E-13</c:v>
                </c:pt>
                <c:pt idx="745">
                  <c:v>1.1999999999999999E-13</c:v>
                </c:pt>
                <c:pt idx="746">
                  <c:v>2.2799999999999999E-13</c:v>
                </c:pt>
                <c:pt idx="747">
                  <c:v>2.7599999999999999E-13</c:v>
                </c:pt>
                <c:pt idx="748">
                  <c:v>3.0199999999999998E-13</c:v>
                </c:pt>
                <c:pt idx="749">
                  <c:v>4.02E-13</c:v>
                </c:pt>
                <c:pt idx="750">
                  <c:v>1.1E-13</c:v>
                </c:pt>
                <c:pt idx="751">
                  <c:v>6.0199999999999996E-13</c:v>
                </c:pt>
                <c:pt idx="752">
                  <c:v>2.3400000000000001E-13</c:v>
                </c:pt>
                <c:pt idx="753">
                  <c:v>7.4E-14</c:v>
                </c:pt>
                <c:pt idx="754">
                  <c:v>1.72E-13</c:v>
                </c:pt>
                <c:pt idx="755">
                  <c:v>3.8800000000000001E-13</c:v>
                </c:pt>
                <c:pt idx="756">
                  <c:v>4.1000000000000002E-13</c:v>
                </c:pt>
                <c:pt idx="757">
                  <c:v>1.84E-13</c:v>
                </c:pt>
                <c:pt idx="758">
                  <c:v>3.4599999999999999E-13</c:v>
                </c:pt>
                <c:pt idx="759">
                  <c:v>3.5200000000000001E-13</c:v>
                </c:pt>
                <c:pt idx="760">
                  <c:v>2.0399999999999999E-13</c:v>
                </c:pt>
                <c:pt idx="761">
                  <c:v>1.9E-13</c:v>
                </c:pt>
                <c:pt idx="762">
                  <c:v>2.6E-13</c:v>
                </c:pt>
                <c:pt idx="763">
                  <c:v>3.5799999999999999E-13</c:v>
                </c:pt>
                <c:pt idx="764">
                  <c:v>2.7599999999999999E-13</c:v>
                </c:pt>
                <c:pt idx="765">
                  <c:v>1.2599999999999999E-13</c:v>
                </c:pt>
                <c:pt idx="766">
                  <c:v>2.36E-13</c:v>
                </c:pt>
                <c:pt idx="767">
                  <c:v>3.6200000000000002E-13</c:v>
                </c:pt>
                <c:pt idx="768">
                  <c:v>3.9599999999999998E-13</c:v>
                </c:pt>
                <c:pt idx="769">
                  <c:v>2.6199999999999999E-13</c:v>
                </c:pt>
                <c:pt idx="770">
                  <c:v>1.2599999999999999E-13</c:v>
                </c:pt>
                <c:pt idx="771">
                  <c:v>2.8200000000000001E-13</c:v>
                </c:pt>
                <c:pt idx="772">
                  <c:v>2.8200000000000001E-13</c:v>
                </c:pt>
                <c:pt idx="773">
                  <c:v>3.78E-13</c:v>
                </c:pt>
                <c:pt idx="774">
                  <c:v>3.7600000000000001E-13</c:v>
                </c:pt>
                <c:pt idx="775">
                  <c:v>1.6199999999999999E-13</c:v>
                </c:pt>
                <c:pt idx="776">
                  <c:v>2.6800000000000002E-13</c:v>
                </c:pt>
                <c:pt idx="777">
                  <c:v>2.1200000000000001E-13</c:v>
                </c:pt>
                <c:pt idx="778">
                  <c:v>3.9E-13</c:v>
                </c:pt>
                <c:pt idx="779">
                  <c:v>2.7000000000000001E-13</c:v>
                </c:pt>
                <c:pt idx="780">
                  <c:v>5.7799999999999996E-13</c:v>
                </c:pt>
                <c:pt idx="781">
                  <c:v>1.8800000000000001E-13</c:v>
                </c:pt>
                <c:pt idx="782">
                  <c:v>1.4999999999999999E-13</c:v>
                </c:pt>
                <c:pt idx="783">
                  <c:v>3.0600000000000001E-13</c:v>
                </c:pt>
                <c:pt idx="784">
                  <c:v>2.0600000000000001E-13</c:v>
                </c:pt>
                <c:pt idx="785">
                  <c:v>3.56E-13</c:v>
                </c:pt>
                <c:pt idx="786">
                  <c:v>3.3800000000000002E-13</c:v>
                </c:pt>
                <c:pt idx="787">
                  <c:v>1.78E-13</c:v>
                </c:pt>
                <c:pt idx="788">
                  <c:v>2.72E-13</c:v>
                </c:pt>
                <c:pt idx="789">
                  <c:v>1.78E-13</c:v>
                </c:pt>
                <c:pt idx="790">
                  <c:v>2.2E-13</c:v>
                </c:pt>
                <c:pt idx="791">
                  <c:v>2.3400000000000001E-13</c:v>
                </c:pt>
                <c:pt idx="792">
                  <c:v>3.8399999999999998E-13</c:v>
                </c:pt>
                <c:pt idx="793">
                  <c:v>3.3000000000000001E-13</c:v>
                </c:pt>
                <c:pt idx="794">
                  <c:v>3.3599999999999998E-13</c:v>
                </c:pt>
                <c:pt idx="795">
                  <c:v>5.9999999999999997E-14</c:v>
                </c:pt>
                <c:pt idx="796">
                  <c:v>2.7599999999999999E-13</c:v>
                </c:pt>
                <c:pt idx="797">
                  <c:v>3.4200000000000001E-13</c:v>
                </c:pt>
                <c:pt idx="798">
                  <c:v>2.8799999999999998E-13</c:v>
                </c:pt>
                <c:pt idx="799">
                  <c:v>3.1600000000000002E-13</c:v>
                </c:pt>
                <c:pt idx="800">
                  <c:v>2.1800000000000001E-13</c:v>
                </c:pt>
                <c:pt idx="801">
                  <c:v>3.08E-13</c:v>
                </c:pt>
                <c:pt idx="802">
                  <c:v>1.84E-13</c:v>
                </c:pt>
                <c:pt idx="803">
                  <c:v>3.5200000000000001E-13</c:v>
                </c:pt>
                <c:pt idx="804">
                  <c:v>1.5599999999999999E-13</c:v>
                </c:pt>
                <c:pt idx="805">
                  <c:v>2.84E-13</c:v>
                </c:pt>
                <c:pt idx="806">
                  <c:v>2.6199999999999999E-13</c:v>
                </c:pt>
                <c:pt idx="807">
                  <c:v>1.9799999999999999E-13</c:v>
                </c:pt>
                <c:pt idx="808">
                  <c:v>2.5600000000000002E-13</c:v>
                </c:pt>
                <c:pt idx="809">
                  <c:v>2.3200000000000002E-13</c:v>
                </c:pt>
                <c:pt idx="810">
                  <c:v>2.7799999999999998E-13</c:v>
                </c:pt>
                <c:pt idx="811">
                  <c:v>1.3199999999999999E-13</c:v>
                </c:pt>
                <c:pt idx="812">
                  <c:v>5.5399999999999996E-13</c:v>
                </c:pt>
                <c:pt idx="813">
                  <c:v>2.5800000000000001E-13</c:v>
                </c:pt>
                <c:pt idx="814">
                  <c:v>3.1400000000000003E-13</c:v>
                </c:pt>
                <c:pt idx="815">
                  <c:v>4.3600000000000001E-13</c:v>
                </c:pt>
                <c:pt idx="816">
                  <c:v>3.68E-13</c:v>
                </c:pt>
                <c:pt idx="817">
                  <c:v>3.8199999999999999E-13</c:v>
                </c:pt>
                <c:pt idx="818">
                  <c:v>1.84E-13</c:v>
                </c:pt>
                <c:pt idx="819">
                  <c:v>1.3199999999999999E-13</c:v>
                </c:pt>
                <c:pt idx="820">
                  <c:v>2.3400000000000001E-13</c:v>
                </c:pt>
                <c:pt idx="821">
                  <c:v>2.9799999999999999E-13</c:v>
                </c:pt>
                <c:pt idx="822">
                  <c:v>1.1999999999999999E-13</c:v>
                </c:pt>
                <c:pt idx="823">
                  <c:v>2.0600000000000001E-13</c:v>
                </c:pt>
                <c:pt idx="824">
                  <c:v>2.4999999999999999E-13</c:v>
                </c:pt>
                <c:pt idx="825">
                  <c:v>1.7999999999999999E-13</c:v>
                </c:pt>
                <c:pt idx="826">
                  <c:v>3.92E-13</c:v>
                </c:pt>
                <c:pt idx="827">
                  <c:v>2.6199999999999999E-13</c:v>
                </c:pt>
                <c:pt idx="828">
                  <c:v>4.1999999999999998E-13</c:v>
                </c:pt>
                <c:pt idx="829">
                  <c:v>8E-14</c:v>
                </c:pt>
                <c:pt idx="830">
                  <c:v>5.5800000000000005E-13</c:v>
                </c:pt>
                <c:pt idx="831">
                  <c:v>2.2199999999999999E-13</c:v>
                </c:pt>
                <c:pt idx="832">
                  <c:v>4.04E-13</c:v>
                </c:pt>
                <c:pt idx="833">
                  <c:v>1.1600000000000001E-13</c:v>
                </c:pt>
                <c:pt idx="834">
                  <c:v>4.4199999999999998E-13</c:v>
                </c:pt>
                <c:pt idx="835">
                  <c:v>1.7999999999999999E-13</c:v>
                </c:pt>
                <c:pt idx="836">
                  <c:v>2.02E-13</c:v>
                </c:pt>
                <c:pt idx="837">
                  <c:v>2.3999999999999999E-13</c:v>
                </c:pt>
                <c:pt idx="838">
                  <c:v>1.8200000000000001E-13</c:v>
                </c:pt>
                <c:pt idx="839">
                  <c:v>4E-14</c:v>
                </c:pt>
                <c:pt idx="840">
                  <c:v>1.54E-13</c:v>
                </c:pt>
                <c:pt idx="841">
                  <c:v>1.6199999999999999E-13</c:v>
                </c:pt>
                <c:pt idx="842">
                  <c:v>2.02E-13</c:v>
                </c:pt>
                <c:pt idx="843">
                  <c:v>2.6599999999999998E-13</c:v>
                </c:pt>
                <c:pt idx="844">
                  <c:v>1.8800000000000001E-13</c:v>
                </c:pt>
                <c:pt idx="845">
                  <c:v>3.2199999999999999E-13</c:v>
                </c:pt>
                <c:pt idx="846">
                  <c:v>2.7000000000000001E-13</c:v>
                </c:pt>
                <c:pt idx="847">
                  <c:v>1.96E-13</c:v>
                </c:pt>
                <c:pt idx="848">
                  <c:v>3.6400000000000001E-13</c:v>
                </c:pt>
                <c:pt idx="849">
                  <c:v>4.2200000000000002E-13</c:v>
                </c:pt>
                <c:pt idx="850">
                  <c:v>2.0999999999999999E-13</c:v>
                </c:pt>
                <c:pt idx="851">
                  <c:v>1.42E-13</c:v>
                </c:pt>
                <c:pt idx="852">
                  <c:v>3.9399999999999999E-13</c:v>
                </c:pt>
                <c:pt idx="853">
                  <c:v>1.4999999999999999E-13</c:v>
                </c:pt>
                <c:pt idx="854">
                  <c:v>1.0199999999999999E-13</c:v>
                </c:pt>
                <c:pt idx="855">
                  <c:v>1.84E-13</c:v>
                </c:pt>
                <c:pt idx="856">
                  <c:v>2.6599999999999998E-13</c:v>
                </c:pt>
                <c:pt idx="857">
                  <c:v>2.9999999999999998E-14</c:v>
                </c:pt>
                <c:pt idx="858">
                  <c:v>1.7000000000000001E-13</c:v>
                </c:pt>
                <c:pt idx="859">
                  <c:v>2.5800000000000001E-13</c:v>
                </c:pt>
                <c:pt idx="860">
                  <c:v>1.8800000000000001E-13</c:v>
                </c:pt>
                <c:pt idx="861">
                  <c:v>4.5999999999999996E-13</c:v>
                </c:pt>
                <c:pt idx="862">
                  <c:v>8E-14</c:v>
                </c:pt>
                <c:pt idx="863">
                  <c:v>4.0799999999999998E-13</c:v>
                </c:pt>
                <c:pt idx="864">
                  <c:v>1.8800000000000001E-13</c:v>
                </c:pt>
                <c:pt idx="865">
                  <c:v>2.5600000000000002E-13</c:v>
                </c:pt>
                <c:pt idx="866">
                  <c:v>2.7799999999999998E-13</c:v>
                </c:pt>
                <c:pt idx="867">
                  <c:v>2.0600000000000001E-13</c:v>
                </c:pt>
                <c:pt idx="868">
                  <c:v>2.4400000000000002E-13</c:v>
                </c:pt>
                <c:pt idx="869">
                  <c:v>2.7399999999999999E-13</c:v>
                </c:pt>
                <c:pt idx="870">
                  <c:v>4.2799999999999999E-13</c:v>
                </c:pt>
                <c:pt idx="871">
                  <c:v>4.8199999999999997E-13</c:v>
                </c:pt>
                <c:pt idx="872">
                  <c:v>3.6600000000000001E-13</c:v>
                </c:pt>
                <c:pt idx="873">
                  <c:v>1.9799999999999999E-13</c:v>
                </c:pt>
                <c:pt idx="874">
                  <c:v>2.5399999999999998E-13</c:v>
                </c:pt>
                <c:pt idx="875">
                  <c:v>5.9999999999999997E-14</c:v>
                </c:pt>
                <c:pt idx="876">
                  <c:v>2.0000000000000001E-13</c:v>
                </c:pt>
                <c:pt idx="877">
                  <c:v>2.7799999999999998E-13</c:v>
                </c:pt>
                <c:pt idx="878">
                  <c:v>2.1200000000000001E-13</c:v>
                </c:pt>
                <c:pt idx="879">
                  <c:v>2.2999999999999998E-13</c:v>
                </c:pt>
                <c:pt idx="880">
                  <c:v>2.7599999999999999E-13</c:v>
                </c:pt>
                <c:pt idx="881">
                  <c:v>2.9400000000000001E-13</c:v>
                </c:pt>
                <c:pt idx="882">
                  <c:v>2.7599999999999999E-13</c:v>
                </c:pt>
                <c:pt idx="883">
                  <c:v>9.1999999999999999E-14</c:v>
                </c:pt>
                <c:pt idx="884">
                  <c:v>5.1000000000000005E-13</c:v>
                </c:pt>
                <c:pt idx="885">
                  <c:v>2.7599999999999999E-13</c:v>
                </c:pt>
                <c:pt idx="886">
                  <c:v>6.5999999999999996E-14</c:v>
                </c:pt>
                <c:pt idx="887">
                  <c:v>2.1200000000000001E-13</c:v>
                </c:pt>
                <c:pt idx="888">
                  <c:v>3.2E-13</c:v>
                </c:pt>
                <c:pt idx="889">
                  <c:v>3.1199999999999998E-13</c:v>
                </c:pt>
                <c:pt idx="890">
                  <c:v>2.6399999999999999E-13</c:v>
                </c:pt>
                <c:pt idx="891">
                  <c:v>2.6800000000000002E-13</c:v>
                </c:pt>
                <c:pt idx="892">
                  <c:v>2.08E-13</c:v>
                </c:pt>
                <c:pt idx="893">
                  <c:v>2.38E-13</c:v>
                </c:pt>
                <c:pt idx="894">
                  <c:v>5.6000000000000001E-14</c:v>
                </c:pt>
                <c:pt idx="895">
                  <c:v>2.14E-13</c:v>
                </c:pt>
                <c:pt idx="896">
                  <c:v>4.26E-13</c:v>
                </c:pt>
                <c:pt idx="897">
                  <c:v>2.08E-13</c:v>
                </c:pt>
                <c:pt idx="898">
                  <c:v>1.4399999999999999E-13</c:v>
                </c:pt>
                <c:pt idx="899">
                  <c:v>3.32E-13</c:v>
                </c:pt>
                <c:pt idx="900">
                  <c:v>2.0600000000000001E-13</c:v>
                </c:pt>
                <c:pt idx="901">
                  <c:v>2.6399999999999999E-13</c:v>
                </c:pt>
                <c:pt idx="902">
                  <c:v>2.84E-13</c:v>
                </c:pt>
                <c:pt idx="903">
                  <c:v>1.1399999999999999E-13</c:v>
                </c:pt>
                <c:pt idx="904">
                  <c:v>2.36E-13</c:v>
                </c:pt>
                <c:pt idx="905">
                  <c:v>2.38E-13</c:v>
                </c:pt>
                <c:pt idx="906">
                  <c:v>1.48E-13</c:v>
                </c:pt>
                <c:pt idx="907">
                  <c:v>3.32E-13</c:v>
                </c:pt>
                <c:pt idx="908">
                  <c:v>1.3199999999999999E-13</c:v>
                </c:pt>
                <c:pt idx="909">
                  <c:v>2.2999999999999998E-13</c:v>
                </c:pt>
                <c:pt idx="910">
                  <c:v>4.02E-13</c:v>
                </c:pt>
                <c:pt idx="911">
                  <c:v>7.0000000000000005E-14</c:v>
                </c:pt>
                <c:pt idx="912">
                  <c:v>4.4199999999999998E-13</c:v>
                </c:pt>
                <c:pt idx="913">
                  <c:v>2.7000000000000001E-13</c:v>
                </c:pt>
                <c:pt idx="914">
                  <c:v>5.5199999999999997E-13</c:v>
                </c:pt>
                <c:pt idx="915">
                  <c:v>6.8000000000000001E-14</c:v>
                </c:pt>
                <c:pt idx="916">
                  <c:v>1.3799999999999999E-13</c:v>
                </c:pt>
                <c:pt idx="917">
                  <c:v>1.7999999999999999E-14</c:v>
                </c:pt>
                <c:pt idx="918">
                  <c:v>3.9800000000000002E-13</c:v>
                </c:pt>
                <c:pt idx="919">
                  <c:v>2.9999999999999998E-14</c:v>
                </c:pt>
                <c:pt idx="920">
                  <c:v>2.02E-13</c:v>
                </c:pt>
                <c:pt idx="921">
                  <c:v>1.8599999999999999E-13</c:v>
                </c:pt>
                <c:pt idx="922">
                  <c:v>2.9999999999999998E-13</c:v>
                </c:pt>
                <c:pt idx="923">
                  <c:v>4.14E-13</c:v>
                </c:pt>
                <c:pt idx="924">
                  <c:v>7.1999999999999996E-14</c:v>
                </c:pt>
                <c:pt idx="925">
                  <c:v>4.9600000000000001E-13</c:v>
                </c:pt>
                <c:pt idx="926">
                  <c:v>3.4000000000000002E-13</c:v>
                </c:pt>
                <c:pt idx="927">
                  <c:v>1.72E-13</c:v>
                </c:pt>
                <c:pt idx="928">
                  <c:v>1.06E-13</c:v>
                </c:pt>
                <c:pt idx="929">
                  <c:v>1.84E-13</c:v>
                </c:pt>
                <c:pt idx="930">
                  <c:v>4.6199999999999995E-13</c:v>
                </c:pt>
                <c:pt idx="931">
                  <c:v>2.8799999999999998E-13</c:v>
                </c:pt>
                <c:pt idx="932">
                  <c:v>4.7999999999999997E-14</c:v>
                </c:pt>
                <c:pt idx="933">
                  <c:v>3.6200000000000002E-13</c:v>
                </c:pt>
                <c:pt idx="934">
                  <c:v>4.3400000000000002E-13</c:v>
                </c:pt>
                <c:pt idx="935">
                  <c:v>1.7999999999999999E-13</c:v>
                </c:pt>
                <c:pt idx="936">
                  <c:v>4.3600000000000001E-13</c:v>
                </c:pt>
                <c:pt idx="937">
                  <c:v>1.54E-13</c:v>
                </c:pt>
                <c:pt idx="938">
                  <c:v>7.7999999999999996E-14</c:v>
                </c:pt>
                <c:pt idx="939">
                  <c:v>2.4400000000000002E-13</c:v>
                </c:pt>
                <c:pt idx="940">
                  <c:v>1.8800000000000001E-13</c:v>
                </c:pt>
                <c:pt idx="941">
                  <c:v>3.5400000000000001E-13</c:v>
                </c:pt>
                <c:pt idx="942">
                  <c:v>3.3399999999999999E-13</c:v>
                </c:pt>
                <c:pt idx="943">
                  <c:v>2.6399999999999999E-13</c:v>
                </c:pt>
                <c:pt idx="944">
                  <c:v>3.4E-14</c:v>
                </c:pt>
                <c:pt idx="945">
                  <c:v>2.9799999999999999E-13</c:v>
                </c:pt>
                <c:pt idx="946">
                  <c:v>2E-14</c:v>
                </c:pt>
                <c:pt idx="947">
                  <c:v>3.3399999999999999E-13</c:v>
                </c:pt>
                <c:pt idx="948">
                  <c:v>1.3799999999999999E-13</c:v>
                </c:pt>
                <c:pt idx="949">
                  <c:v>2.6E-13</c:v>
                </c:pt>
                <c:pt idx="950">
                  <c:v>2.0600000000000001E-13</c:v>
                </c:pt>
                <c:pt idx="951">
                  <c:v>2.02E-13</c:v>
                </c:pt>
                <c:pt idx="952">
                  <c:v>2.6199999999999999E-13</c:v>
                </c:pt>
                <c:pt idx="953">
                  <c:v>9.4000000000000003E-14</c:v>
                </c:pt>
                <c:pt idx="954">
                  <c:v>2.8200000000000001E-13</c:v>
                </c:pt>
                <c:pt idx="955">
                  <c:v>1.3400000000000001E-13</c:v>
                </c:pt>
                <c:pt idx="956">
                  <c:v>5.0000000000000002E-14</c:v>
                </c:pt>
                <c:pt idx="957">
                  <c:v>5.9999999999999997E-14</c:v>
                </c:pt>
                <c:pt idx="958">
                  <c:v>2E-14</c:v>
                </c:pt>
                <c:pt idx="959">
                  <c:v>2.0000000000000001E-13</c:v>
                </c:pt>
                <c:pt idx="960">
                  <c:v>2.48E-13</c:v>
                </c:pt>
                <c:pt idx="961">
                  <c:v>5.3999999999999997E-14</c:v>
                </c:pt>
                <c:pt idx="962">
                  <c:v>1.1999999999999999E-14</c:v>
                </c:pt>
                <c:pt idx="963">
                  <c:v>2.9200000000000002E-13</c:v>
                </c:pt>
                <c:pt idx="964">
                  <c:v>1.6199999999999999E-13</c:v>
                </c:pt>
                <c:pt idx="965">
                  <c:v>1.6799999999999999E-13</c:v>
                </c:pt>
                <c:pt idx="966">
                  <c:v>1.9199999999999999E-13</c:v>
                </c:pt>
                <c:pt idx="967">
                  <c:v>4.7999999999999997E-14</c:v>
                </c:pt>
                <c:pt idx="968">
                  <c:v>1.4E-14</c:v>
                </c:pt>
                <c:pt idx="969">
                  <c:v>1.8599999999999999E-13</c:v>
                </c:pt>
                <c:pt idx="970">
                  <c:v>9.7999999999999999E-14</c:v>
                </c:pt>
                <c:pt idx="971">
                  <c:v>1.18E-13</c:v>
                </c:pt>
                <c:pt idx="972">
                  <c:v>3.78E-13</c:v>
                </c:pt>
                <c:pt idx="973">
                  <c:v>1.4000000000000001E-13</c:v>
                </c:pt>
                <c:pt idx="974">
                  <c:v>3.0999999999999999E-13</c:v>
                </c:pt>
                <c:pt idx="975">
                  <c:v>1.3E-13</c:v>
                </c:pt>
                <c:pt idx="976">
                  <c:v>2.6800000000000002E-13</c:v>
                </c:pt>
                <c:pt idx="977">
                  <c:v>8.6E-14</c:v>
                </c:pt>
                <c:pt idx="978">
                  <c:v>3.5999999999999998E-13</c:v>
                </c:pt>
                <c:pt idx="979">
                  <c:v>2.0000000000000002E-15</c:v>
                </c:pt>
                <c:pt idx="980">
                  <c:v>2.38E-13</c:v>
                </c:pt>
                <c:pt idx="981">
                  <c:v>6.1000000000000003E-13</c:v>
                </c:pt>
                <c:pt idx="982">
                  <c:v>1.4399999999999999E-13</c:v>
                </c:pt>
                <c:pt idx="983">
                  <c:v>6.5999999999999996E-14</c:v>
                </c:pt>
                <c:pt idx="984">
                  <c:v>2.2999999999999998E-13</c:v>
                </c:pt>
                <c:pt idx="985">
                  <c:v>1.9E-13</c:v>
                </c:pt>
                <c:pt idx="986">
                  <c:v>1E-13</c:v>
                </c:pt>
                <c:pt idx="987">
                  <c:v>5.8200000000000004E-13</c:v>
                </c:pt>
                <c:pt idx="988">
                  <c:v>3.2199999999999999E-13</c:v>
                </c:pt>
                <c:pt idx="989">
                  <c:v>2.72E-13</c:v>
                </c:pt>
                <c:pt idx="990">
                  <c:v>5.0000000000000002E-14</c:v>
                </c:pt>
                <c:pt idx="991">
                  <c:v>1.4600000000000001E-13</c:v>
                </c:pt>
                <c:pt idx="992">
                  <c:v>9.7999999999999999E-14</c:v>
                </c:pt>
                <c:pt idx="993">
                  <c:v>2.8200000000000001E-13</c:v>
                </c:pt>
                <c:pt idx="994">
                  <c:v>2.96E-13</c:v>
                </c:pt>
                <c:pt idx="995">
                  <c:v>3.1400000000000003E-13</c:v>
                </c:pt>
                <c:pt idx="996">
                  <c:v>3.0199999999999998E-13</c:v>
                </c:pt>
                <c:pt idx="997">
                  <c:v>2.2E-13</c:v>
                </c:pt>
                <c:pt idx="998">
                  <c:v>4.0000000000000001E-13</c:v>
                </c:pt>
                <c:pt idx="999">
                  <c:v>1.36E-13</c:v>
                </c:pt>
                <c:pt idx="1000">
                  <c:v>2.08E-13</c:v>
                </c:pt>
                <c:pt idx="1001">
                  <c:v>4.98E-13</c:v>
                </c:pt>
                <c:pt idx="1002">
                  <c:v>1.8200000000000001E-13</c:v>
                </c:pt>
                <c:pt idx="1003">
                  <c:v>1.9400000000000001E-13</c:v>
                </c:pt>
                <c:pt idx="1004">
                  <c:v>2.36E-13</c:v>
                </c:pt>
                <c:pt idx="1005">
                  <c:v>2.8200000000000001E-13</c:v>
                </c:pt>
                <c:pt idx="1006">
                  <c:v>1.3799999999999999E-13</c:v>
                </c:pt>
                <c:pt idx="1007">
                  <c:v>2.4199999999999998E-13</c:v>
                </c:pt>
                <c:pt idx="1008">
                  <c:v>1.7999999999999999E-13</c:v>
                </c:pt>
                <c:pt idx="1009">
                  <c:v>2.9200000000000002E-13</c:v>
                </c:pt>
                <c:pt idx="1010">
                  <c:v>2.02E-13</c:v>
                </c:pt>
                <c:pt idx="1011">
                  <c:v>3.2399999999999998E-13</c:v>
                </c:pt>
                <c:pt idx="1012">
                  <c:v>3.2199999999999999E-13</c:v>
                </c:pt>
                <c:pt idx="1013">
                  <c:v>2.3999999999999999E-14</c:v>
                </c:pt>
                <c:pt idx="1014">
                  <c:v>7.6000000000000004E-14</c:v>
                </c:pt>
                <c:pt idx="1015">
                  <c:v>1.9E-13</c:v>
                </c:pt>
                <c:pt idx="1016">
                  <c:v>2.2199999999999999E-13</c:v>
                </c:pt>
                <c:pt idx="1017">
                  <c:v>2.8000000000000001E-14</c:v>
                </c:pt>
                <c:pt idx="1018">
                  <c:v>9.7999999999999999E-14</c:v>
                </c:pt>
                <c:pt idx="1019">
                  <c:v>2.4199999999999998E-13</c:v>
                </c:pt>
                <c:pt idx="1020">
                  <c:v>2.6199999999999999E-13</c:v>
                </c:pt>
                <c:pt idx="1021">
                  <c:v>2.5399999999999998E-13</c:v>
                </c:pt>
                <c:pt idx="1022">
                  <c:v>7.6000000000000004E-14</c:v>
                </c:pt>
                <c:pt idx="1023">
                  <c:v>2.02E-13</c:v>
                </c:pt>
                <c:pt idx="1024">
                  <c:v>3.4E-14</c:v>
                </c:pt>
                <c:pt idx="1025">
                  <c:v>7.1999999999999996E-14</c:v>
                </c:pt>
                <c:pt idx="1026">
                  <c:v>1.3199999999999999E-13</c:v>
                </c:pt>
                <c:pt idx="1027">
                  <c:v>2.48E-13</c:v>
                </c:pt>
                <c:pt idx="1028">
                  <c:v>1.1E-13</c:v>
                </c:pt>
                <c:pt idx="1029">
                  <c:v>2.2799999999999999E-13</c:v>
                </c:pt>
                <c:pt idx="1030">
                  <c:v>1.1999999999999999E-13</c:v>
                </c:pt>
                <c:pt idx="1031">
                  <c:v>2.2E-13</c:v>
                </c:pt>
                <c:pt idx="1032">
                  <c:v>6.8000000000000001E-14</c:v>
                </c:pt>
                <c:pt idx="1033">
                  <c:v>1.8800000000000001E-13</c:v>
                </c:pt>
                <c:pt idx="1034">
                  <c:v>2.3999999999999999E-14</c:v>
                </c:pt>
                <c:pt idx="1035">
                  <c:v>6.8000000000000001E-14</c:v>
                </c:pt>
                <c:pt idx="1036">
                  <c:v>4.7999999999999997E-14</c:v>
                </c:pt>
                <c:pt idx="1037">
                  <c:v>3.8000000000000002E-14</c:v>
                </c:pt>
                <c:pt idx="1038">
                  <c:v>3.5400000000000001E-13</c:v>
                </c:pt>
                <c:pt idx="1039">
                  <c:v>1.8599999999999999E-13</c:v>
                </c:pt>
                <c:pt idx="1040">
                  <c:v>2.3400000000000001E-13</c:v>
                </c:pt>
                <c:pt idx="1041">
                  <c:v>9.7999999999999999E-14</c:v>
                </c:pt>
                <c:pt idx="1042">
                  <c:v>3.4599999999999999E-13</c:v>
                </c:pt>
                <c:pt idx="1043">
                  <c:v>5.3999999999999997E-14</c:v>
                </c:pt>
                <c:pt idx="1044">
                  <c:v>2.96E-13</c:v>
                </c:pt>
                <c:pt idx="1045">
                  <c:v>3.7199999999999998E-13</c:v>
                </c:pt>
                <c:pt idx="1046">
                  <c:v>1.3799999999999999E-13</c:v>
                </c:pt>
                <c:pt idx="1047">
                  <c:v>9.5999999999999995E-14</c:v>
                </c:pt>
                <c:pt idx="1048">
                  <c:v>4.6E-14</c:v>
                </c:pt>
                <c:pt idx="1049">
                  <c:v>4.1000000000000002E-13</c:v>
                </c:pt>
                <c:pt idx="1050">
                  <c:v>5.3999999999999997E-14</c:v>
                </c:pt>
                <c:pt idx="1051">
                  <c:v>5.5199999999999997E-13</c:v>
                </c:pt>
                <c:pt idx="1052">
                  <c:v>2.14E-13</c:v>
                </c:pt>
                <c:pt idx="1053">
                  <c:v>3.4E-14</c:v>
                </c:pt>
                <c:pt idx="1054">
                  <c:v>7.1999999999999996E-14</c:v>
                </c:pt>
                <c:pt idx="1055">
                  <c:v>2.6399999999999999E-13</c:v>
                </c:pt>
                <c:pt idx="1056">
                  <c:v>2.2999999999999998E-13</c:v>
                </c:pt>
                <c:pt idx="1057">
                  <c:v>7.1999999999999996E-14</c:v>
                </c:pt>
                <c:pt idx="1058">
                  <c:v>1.1999999999999999E-14</c:v>
                </c:pt>
                <c:pt idx="1059">
                  <c:v>1.7999999999999999E-14</c:v>
                </c:pt>
                <c:pt idx="1060">
                  <c:v>3.78E-13</c:v>
                </c:pt>
                <c:pt idx="1061">
                  <c:v>1.48E-13</c:v>
                </c:pt>
                <c:pt idx="1062">
                  <c:v>2.6199999999999999E-13</c:v>
                </c:pt>
                <c:pt idx="1063">
                  <c:v>8.8000000000000004E-14</c:v>
                </c:pt>
                <c:pt idx="1064">
                  <c:v>7.0000000000000005E-14</c:v>
                </c:pt>
                <c:pt idx="1065">
                  <c:v>3.5999999999999998E-14</c:v>
                </c:pt>
                <c:pt idx="1066">
                  <c:v>4.7999999999999997E-14</c:v>
                </c:pt>
                <c:pt idx="1067">
                  <c:v>1.84E-13</c:v>
                </c:pt>
                <c:pt idx="1068">
                  <c:v>1.24E-13</c:v>
                </c:pt>
                <c:pt idx="1069">
                  <c:v>1.9799999999999999E-13</c:v>
                </c:pt>
                <c:pt idx="1070">
                  <c:v>1.8599999999999999E-13</c:v>
                </c:pt>
                <c:pt idx="1071">
                  <c:v>1.4000000000000001E-13</c:v>
                </c:pt>
                <c:pt idx="1072">
                  <c:v>2.1800000000000001E-13</c:v>
                </c:pt>
                <c:pt idx="1073">
                  <c:v>1E-14</c:v>
                </c:pt>
                <c:pt idx="1074">
                  <c:v>3.1600000000000002E-13</c:v>
                </c:pt>
                <c:pt idx="1075">
                  <c:v>1.3E-13</c:v>
                </c:pt>
                <c:pt idx="1076">
                  <c:v>2.6E-13</c:v>
                </c:pt>
                <c:pt idx="1077">
                  <c:v>1.1999999999999999E-13</c:v>
                </c:pt>
                <c:pt idx="1078">
                  <c:v>2.3999999999999999E-14</c:v>
                </c:pt>
                <c:pt idx="1079">
                  <c:v>1.7999999999999999E-13</c:v>
                </c:pt>
                <c:pt idx="1080">
                  <c:v>5.9999999999999997E-14</c:v>
                </c:pt>
                <c:pt idx="1081">
                  <c:v>2.9200000000000002E-13</c:v>
                </c:pt>
                <c:pt idx="1082">
                  <c:v>3.5999999999999998E-14</c:v>
                </c:pt>
                <c:pt idx="1083">
                  <c:v>1.4600000000000001E-13</c:v>
                </c:pt>
                <c:pt idx="1084">
                  <c:v>1.1E-13</c:v>
                </c:pt>
                <c:pt idx="1085">
                  <c:v>2.26E-13</c:v>
                </c:pt>
                <c:pt idx="1086">
                  <c:v>2.2999999999999998E-13</c:v>
                </c:pt>
                <c:pt idx="1087">
                  <c:v>2.6399999999999999E-13</c:v>
                </c:pt>
                <c:pt idx="1088">
                  <c:v>3.5000000000000002E-13</c:v>
                </c:pt>
                <c:pt idx="1089">
                  <c:v>6.5999999999999996E-14</c:v>
                </c:pt>
                <c:pt idx="1090">
                  <c:v>2.08E-13</c:v>
                </c:pt>
                <c:pt idx="1091">
                  <c:v>3.8000000000000002E-14</c:v>
                </c:pt>
                <c:pt idx="1092">
                  <c:v>2.0999999999999999E-13</c:v>
                </c:pt>
                <c:pt idx="1093">
                  <c:v>8.0000000000000006E-15</c:v>
                </c:pt>
                <c:pt idx="1094">
                  <c:v>5.3999999999999997E-14</c:v>
                </c:pt>
                <c:pt idx="1095">
                  <c:v>3.0400000000000002E-13</c:v>
                </c:pt>
                <c:pt idx="1096">
                  <c:v>2.08E-13</c:v>
                </c:pt>
                <c:pt idx="1097">
                  <c:v>1.4999999999999999E-13</c:v>
                </c:pt>
                <c:pt idx="1098">
                  <c:v>1.8800000000000001E-13</c:v>
                </c:pt>
                <c:pt idx="1099">
                  <c:v>2.6599999999999998E-13</c:v>
                </c:pt>
                <c:pt idx="1100">
                  <c:v>1.1600000000000001E-13</c:v>
                </c:pt>
                <c:pt idx="1101">
                  <c:v>1.9400000000000001E-13</c:v>
                </c:pt>
                <c:pt idx="1102">
                  <c:v>8.0000000000000006E-15</c:v>
                </c:pt>
                <c:pt idx="1103">
                  <c:v>2.1200000000000001E-13</c:v>
                </c:pt>
                <c:pt idx="1104">
                  <c:v>2.6E-14</c:v>
                </c:pt>
                <c:pt idx="1105">
                  <c:v>4.1999999999999998E-14</c:v>
                </c:pt>
                <c:pt idx="1106">
                  <c:v>4.14E-13</c:v>
                </c:pt>
                <c:pt idx="1107">
                  <c:v>2.8000000000000001E-14</c:v>
                </c:pt>
                <c:pt idx="1108">
                  <c:v>8.6E-14</c:v>
                </c:pt>
                <c:pt idx="1109">
                  <c:v>1.66E-13</c:v>
                </c:pt>
                <c:pt idx="1110">
                  <c:v>3.0600000000000001E-13</c:v>
                </c:pt>
                <c:pt idx="1111">
                  <c:v>4.7999999999999997E-14</c:v>
                </c:pt>
                <c:pt idx="1112">
                  <c:v>1E-13</c:v>
                </c:pt>
                <c:pt idx="1113">
                  <c:v>5.3999999999999997E-14</c:v>
                </c:pt>
                <c:pt idx="1114">
                  <c:v>3.56E-13</c:v>
                </c:pt>
                <c:pt idx="1115">
                  <c:v>4E-14</c:v>
                </c:pt>
                <c:pt idx="1116">
                  <c:v>2.9999999999999998E-14</c:v>
                </c:pt>
                <c:pt idx="1117">
                  <c:v>2.4400000000000002E-13</c:v>
                </c:pt>
                <c:pt idx="1118">
                  <c:v>1.1999999999999999E-14</c:v>
                </c:pt>
                <c:pt idx="1119">
                  <c:v>2.4199999999999998E-13</c:v>
                </c:pt>
                <c:pt idx="1120">
                  <c:v>2.2999999999999998E-13</c:v>
                </c:pt>
                <c:pt idx="1121">
                  <c:v>3.6999999999999999E-13</c:v>
                </c:pt>
                <c:pt idx="1122">
                  <c:v>7.7999999999999996E-14</c:v>
                </c:pt>
                <c:pt idx="1123">
                  <c:v>6.5999999999999996E-14</c:v>
                </c:pt>
                <c:pt idx="1124">
                  <c:v>2.2000000000000001E-14</c:v>
                </c:pt>
                <c:pt idx="1125">
                  <c:v>1.1399999999999999E-13</c:v>
                </c:pt>
                <c:pt idx="1126">
                  <c:v>8.0000000000000006E-15</c:v>
                </c:pt>
                <c:pt idx="1127">
                  <c:v>1.3799999999999999E-13</c:v>
                </c:pt>
                <c:pt idx="1128">
                  <c:v>2.48E-13</c:v>
                </c:pt>
                <c:pt idx="1129">
                  <c:v>1.0199999999999999E-13</c:v>
                </c:pt>
                <c:pt idx="1130">
                  <c:v>3.0199999999999998E-13</c:v>
                </c:pt>
                <c:pt idx="1131">
                  <c:v>2.4199999999999998E-13</c:v>
                </c:pt>
                <c:pt idx="1132">
                  <c:v>2.4999999999999999E-13</c:v>
                </c:pt>
                <c:pt idx="1133">
                  <c:v>8.6E-14</c:v>
                </c:pt>
                <c:pt idx="1134">
                  <c:v>1.12E-13</c:v>
                </c:pt>
                <c:pt idx="1135">
                  <c:v>2.5399999999999998E-13</c:v>
                </c:pt>
                <c:pt idx="1136">
                  <c:v>1.2599999999999999E-13</c:v>
                </c:pt>
                <c:pt idx="1137">
                  <c:v>3.1800000000000001E-13</c:v>
                </c:pt>
                <c:pt idx="1138">
                  <c:v>2.1200000000000001E-13</c:v>
                </c:pt>
                <c:pt idx="1139">
                  <c:v>2.38E-13</c:v>
                </c:pt>
                <c:pt idx="1140">
                  <c:v>9.1999999999999999E-14</c:v>
                </c:pt>
                <c:pt idx="1141">
                  <c:v>2.9999999999999998E-14</c:v>
                </c:pt>
                <c:pt idx="1142">
                  <c:v>3.2000000000000002E-14</c:v>
                </c:pt>
                <c:pt idx="1143">
                  <c:v>1.6000000000000001E-14</c:v>
                </c:pt>
                <c:pt idx="1144">
                  <c:v>1E-13</c:v>
                </c:pt>
                <c:pt idx="1145">
                  <c:v>1.8599999999999999E-13</c:v>
                </c:pt>
                <c:pt idx="1146">
                  <c:v>2E-14</c:v>
                </c:pt>
                <c:pt idx="1147">
                  <c:v>8.2000000000000004E-14</c:v>
                </c:pt>
                <c:pt idx="1148">
                  <c:v>2.08E-13</c:v>
                </c:pt>
                <c:pt idx="1149">
                  <c:v>1.9400000000000001E-13</c:v>
                </c:pt>
                <c:pt idx="1150">
                  <c:v>1E-13</c:v>
                </c:pt>
                <c:pt idx="1151">
                  <c:v>1.18E-13</c:v>
                </c:pt>
                <c:pt idx="1152">
                  <c:v>3.6200000000000002E-13</c:v>
                </c:pt>
                <c:pt idx="1153">
                  <c:v>1.1600000000000001E-13</c:v>
                </c:pt>
                <c:pt idx="1154">
                  <c:v>2.9999999999999998E-14</c:v>
                </c:pt>
                <c:pt idx="1155">
                  <c:v>1.4600000000000001E-13</c:v>
                </c:pt>
                <c:pt idx="1156">
                  <c:v>9.7999999999999999E-14</c:v>
                </c:pt>
                <c:pt idx="1157">
                  <c:v>2.0399999999999999E-13</c:v>
                </c:pt>
                <c:pt idx="1158">
                  <c:v>4.6E-14</c:v>
                </c:pt>
                <c:pt idx="1159">
                  <c:v>2.8799999999999998E-13</c:v>
                </c:pt>
                <c:pt idx="1160">
                  <c:v>2.84E-13</c:v>
                </c:pt>
                <c:pt idx="1161">
                  <c:v>1.96E-13</c:v>
                </c:pt>
                <c:pt idx="1162">
                  <c:v>1.66E-13</c:v>
                </c:pt>
                <c:pt idx="1163">
                  <c:v>2.8799999999999998E-13</c:v>
                </c:pt>
                <c:pt idx="1164">
                  <c:v>7.4E-14</c:v>
                </c:pt>
                <c:pt idx="1165">
                  <c:v>1.6400000000000001E-13</c:v>
                </c:pt>
                <c:pt idx="1166">
                  <c:v>5.3999999999999997E-14</c:v>
                </c:pt>
                <c:pt idx="1167">
                  <c:v>3.6400000000000001E-13</c:v>
                </c:pt>
                <c:pt idx="1168">
                  <c:v>2.6E-14</c:v>
                </c:pt>
                <c:pt idx="1169">
                  <c:v>3.3800000000000002E-13</c:v>
                </c:pt>
                <c:pt idx="1170">
                  <c:v>1.6000000000000001E-14</c:v>
                </c:pt>
                <c:pt idx="1171">
                  <c:v>5.0000000000000002E-14</c:v>
                </c:pt>
                <c:pt idx="1172">
                  <c:v>2.48E-13</c:v>
                </c:pt>
                <c:pt idx="1173">
                  <c:v>1.54E-13</c:v>
                </c:pt>
                <c:pt idx="1174">
                  <c:v>8.8000000000000004E-14</c:v>
                </c:pt>
                <c:pt idx="1175">
                  <c:v>1.24E-13</c:v>
                </c:pt>
                <c:pt idx="1176">
                  <c:v>2.3200000000000002E-13</c:v>
                </c:pt>
                <c:pt idx="1177">
                  <c:v>7.6000000000000004E-14</c:v>
                </c:pt>
                <c:pt idx="1178">
                  <c:v>2.5800000000000001E-13</c:v>
                </c:pt>
                <c:pt idx="1179">
                  <c:v>2.3999999999999999E-14</c:v>
                </c:pt>
                <c:pt idx="1180">
                  <c:v>3.5999999999999998E-14</c:v>
                </c:pt>
                <c:pt idx="1181">
                  <c:v>1.4600000000000001E-13</c:v>
                </c:pt>
                <c:pt idx="1182">
                  <c:v>2.6E-14</c:v>
                </c:pt>
                <c:pt idx="1183">
                  <c:v>4.0000000000000003E-15</c:v>
                </c:pt>
                <c:pt idx="1184">
                  <c:v>2.9999999999999998E-14</c:v>
                </c:pt>
                <c:pt idx="1185">
                  <c:v>2.7599999999999999E-13</c:v>
                </c:pt>
                <c:pt idx="1186">
                  <c:v>1.3400000000000001E-13</c:v>
                </c:pt>
                <c:pt idx="1187">
                  <c:v>1.7000000000000001E-13</c:v>
                </c:pt>
                <c:pt idx="1188">
                  <c:v>2.0600000000000001E-13</c:v>
                </c:pt>
                <c:pt idx="1189">
                  <c:v>7.4E-14</c:v>
                </c:pt>
                <c:pt idx="1190">
                  <c:v>2.6E-14</c:v>
                </c:pt>
                <c:pt idx="1191">
                  <c:v>3.08E-13</c:v>
                </c:pt>
                <c:pt idx="1192">
                  <c:v>2.3999999999999999E-14</c:v>
                </c:pt>
                <c:pt idx="1193">
                  <c:v>1.5800000000000001E-13</c:v>
                </c:pt>
                <c:pt idx="1194">
                  <c:v>1.5200000000000001E-13</c:v>
                </c:pt>
                <c:pt idx="1195">
                  <c:v>1.6400000000000001E-13</c:v>
                </c:pt>
                <c:pt idx="1196">
                  <c:v>4.0000000000000001E-13</c:v>
                </c:pt>
                <c:pt idx="1197">
                  <c:v>9.4000000000000003E-14</c:v>
                </c:pt>
                <c:pt idx="1198">
                  <c:v>1.5800000000000001E-13</c:v>
                </c:pt>
                <c:pt idx="1199">
                  <c:v>3.56E-13</c:v>
                </c:pt>
                <c:pt idx="1200">
                  <c:v>1.8200000000000001E-13</c:v>
                </c:pt>
                <c:pt idx="1201">
                  <c:v>3.5999999999999998E-14</c:v>
                </c:pt>
                <c:pt idx="1202">
                  <c:v>1.7600000000000001E-13</c:v>
                </c:pt>
                <c:pt idx="1203">
                  <c:v>4.7999999999999997E-14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80-43A2-9DCB-E9EF1F194A14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8.3999999999999995E-14</c:v>
                </c:pt>
                <c:pt idx="1">
                  <c:v>3.8199999999999999E-13</c:v>
                </c:pt>
                <c:pt idx="2">
                  <c:v>1.7399999999999999E-13</c:v>
                </c:pt>
                <c:pt idx="3">
                  <c:v>3.0199999999999998E-13</c:v>
                </c:pt>
                <c:pt idx="4">
                  <c:v>3.5999999999999998E-14</c:v>
                </c:pt>
                <c:pt idx="5">
                  <c:v>1.6400000000000001E-13</c:v>
                </c:pt>
                <c:pt idx="6">
                  <c:v>2.48E-13</c:v>
                </c:pt>
                <c:pt idx="7">
                  <c:v>8.8000000000000004E-14</c:v>
                </c:pt>
                <c:pt idx="8">
                  <c:v>2.6E-13</c:v>
                </c:pt>
                <c:pt idx="9">
                  <c:v>4.7999999999999997E-14</c:v>
                </c:pt>
                <c:pt idx="10">
                  <c:v>3.2600000000000002E-13</c:v>
                </c:pt>
                <c:pt idx="11">
                  <c:v>3.2399999999999998E-13</c:v>
                </c:pt>
                <c:pt idx="12">
                  <c:v>3.0199999999999998E-13</c:v>
                </c:pt>
                <c:pt idx="13">
                  <c:v>2.6E-13</c:v>
                </c:pt>
                <c:pt idx="14">
                  <c:v>1.24E-13</c:v>
                </c:pt>
                <c:pt idx="15">
                  <c:v>1.1399999999999999E-13</c:v>
                </c:pt>
                <c:pt idx="16">
                  <c:v>2.1599999999999999E-13</c:v>
                </c:pt>
                <c:pt idx="17">
                  <c:v>2.08E-13</c:v>
                </c:pt>
                <c:pt idx="18">
                  <c:v>2.1599999999999999E-13</c:v>
                </c:pt>
                <c:pt idx="19">
                  <c:v>2.38E-13</c:v>
                </c:pt>
                <c:pt idx="20">
                  <c:v>1.4600000000000001E-13</c:v>
                </c:pt>
                <c:pt idx="21">
                  <c:v>7.4E-14</c:v>
                </c:pt>
                <c:pt idx="22">
                  <c:v>7.4E-14</c:v>
                </c:pt>
                <c:pt idx="23">
                  <c:v>3.44E-13</c:v>
                </c:pt>
                <c:pt idx="24">
                  <c:v>7.6000000000000004E-14</c:v>
                </c:pt>
                <c:pt idx="25">
                  <c:v>3.2E-13</c:v>
                </c:pt>
                <c:pt idx="26">
                  <c:v>5.9999999999999997E-14</c:v>
                </c:pt>
                <c:pt idx="27">
                  <c:v>3.6600000000000001E-13</c:v>
                </c:pt>
                <c:pt idx="28">
                  <c:v>2.4999999999999999E-13</c:v>
                </c:pt>
                <c:pt idx="29">
                  <c:v>1E-14</c:v>
                </c:pt>
                <c:pt idx="30">
                  <c:v>2.6599999999999998E-13</c:v>
                </c:pt>
                <c:pt idx="31">
                  <c:v>7.6000000000000004E-14</c:v>
                </c:pt>
                <c:pt idx="32">
                  <c:v>1.2800000000000001E-13</c:v>
                </c:pt>
                <c:pt idx="33">
                  <c:v>3.1400000000000003E-13</c:v>
                </c:pt>
                <c:pt idx="34">
                  <c:v>2.6199999999999999E-13</c:v>
                </c:pt>
                <c:pt idx="35">
                  <c:v>5.9999999999999997E-15</c:v>
                </c:pt>
                <c:pt idx="36">
                  <c:v>6.4000000000000005E-14</c:v>
                </c:pt>
                <c:pt idx="37">
                  <c:v>8.9999999999999995E-14</c:v>
                </c:pt>
                <c:pt idx="38">
                  <c:v>6.5999999999999996E-14</c:v>
                </c:pt>
                <c:pt idx="39">
                  <c:v>6.2000000000000001E-14</c:v>
                </c:pt>
                <c:pt idx="40">
                  <c:v>1.6799999999999999E-13</c:v>
                </c:pt>
                <c:pt idx="41">
                  <c:v>5.8000000000000005E-14</c:v>
                </c:pt>
                <c:pt idx="42">
                  <c:v>2.38E-13</c:v>
                </c:pt>
                <c:pt idx="43">
                  <c:v>2.9200000000000002E-13</c:v>
                </c:pt>
                <c:pt idx="44">
                  <c:v>8.6E-14</c:v>
                </c:pt>
                <c:pt idx="45">
                  <c:v>4.7999999999999997E-13</c:v>
                </c:pt>
                <c:pt idx="46">
                  <c:v>1E-13</c:v>
                </c:pt>
                <c:pt idx="47">
                  <c:v>4.7999999999999997E-14</c:v>
                </c:pt>
                <c:pt idx="48">
                  <c:v>2.2000000000000001E-14</c:v>
                </c:pt>
                <c:pt idx="49">
                  <c:v>5.9999999999999997E-14</c:v>
                </c:pt>
                <c:pt idx="50">
                  <c:v>3.6200000000000002E-13</c:v>
                </c:pt>
                <c:pt idx="51">
                  <c:v>7.7999999999999996E-14</c:v>
                </c:pt>
                <c:pt idx="52">
                  <c:v>1.12E-13</c:v>
                </c:pt>
                <c:pt idx="53">
                  <c:v>2.84E-13</c:v>
                </c:pt>
                <c:pt idx="54">
                  <c:v>2.0000000000000002E-15</c:v>
                </c:pt>
                <c:pt idx="55">
                  <c:v>4.4000000000000002E-14</c:v>
                </c:pt>
                <c:pt idx="56">
                  <c:v>1.54E-13</c:v>
                </c:pt>
                <c:pt idx="57">
                  <c:v>1.1399999999999999E-13</c:v>
                </c:pt>
                <c:pt idx="58">
                  <c:v>1.06E-13</c:v>
                </c:pt>
                <c:pt idx="59">
                  <c:v>1.84E-13</c:v>
                </c:pt>
                <c:pt idx="60">
                  <c:v>4E-14</c:v>
                </c:pt>
                <c:pt idx="61">
                  <c:v>2.02E-13</c:v>
                </c:pt>
                <c:pt idx="62">
                  <c:v>3.8000000000000002E-14</c:v>
                </c:pt>
                <c:pt idx="63">
                  <c:v>4.4800000000000001E-13</c:v>
                </c:pt>
                <c:pt idx="64">
                  <c:v>4.7999999999999997E-14</c:v>
                </c:pt>
                <c:pt idx="65">
                  <c:v>2.0399999999999999E-13</c:v>
                </c:pt>
                <c:pt idx="66">
                  <c:v>1.72E-13</c:v>
                </c:pt>
                <c:pt idx="67">
                  <c:v>3.92E-13</c:v>
                </c:pt>
                <c:pt idx="68">
                  <c:v>1.5800000000000001E-13</c:v>
                </c:pt>
                <c:pt idx="69">
                  <c:v>1.7999999999999999E-14</c:v>
                </c:pt>
                <c:pt idx="70">
                  <c:v>1.3400000000000001E-13</c:v>
                </c:pt>
                <c:pt idx="71">
                  <c:v>2.2999999999999998E-13</c:v>
                </c:pt>
                <c:pt idx="72">
                  <c:v>2.3999999999999999E-14</c:v>
                </c:pt>
                <c:pt idx="73">
                  <c:v>2.24E-13</c:v>
                </c:pt>
                <c:pt idx="74">
                  <c:v>3.2800000000000002E-13</c:v>
                </c:pt>
                <c:pt idx="75">
                  <c:v>2.5199999999999999E-13</c:v>
                </c:pt>
                <c:pt idx="76">
                  <c:v>1.1399999999999999E-13</c:v>
                </c:pt>
                <c:pt idx="77">
                  <c:v>1.96E-13</c:v>
                </c:pt>
                <c:pt idx="78">
                  <c:v>2.9999999999999998E-14</c:v>
                </c:pt>
                <c:pt idx="79">
                  <c:v>1.7399999999999999E-13</c:v>
                </c:pt>
                <c:pt idx="80">
                  <c:v>1.1600000000000001E-13</c:v>
                </c:pt>
                <c:pt idx="81">
                  <c:v>7.0000000000000005E-14</c:v>
                </c:pt>
                <c:pt idx="82">
                  <c:v>2.9200000000000002E-13</c:v>
                </c:pt>
                <c:pt idx="83">
                  <c:v>1.84E-13</c:v>
                </c:pt>
                <c:pt idx="84">
                  <c:v>1E-14</c:v>
                </c:pt>
                <c:pt idx="85">
                  <c:v>2.8000000000000002E-13</c:v>
                </c:pt>
                <c:pt idx="86">
                  <c:v>2.36E-13</c:v>
                </c:pt>
                <c:pt idx="87">
                  <c:v>2.08E-13</c:v>
                </c:pt>
                <c:pt idx="88">
                  <c:v>7.7999999999999996E-14</c:v>
                </c:pt>
                <c:pt idx="89">
                  <c:v>5.3999999999999997E-14</c:v>
                </c:pt>
                <c:pt idx="90">
                  <c:v>2.6800000000000002E-13</c:v>
                </c:pt>
                <c:pt idx="91">
                  <c:v>1.6400000000000001E-13</c:v>
                </c:pt>
                <c:pt idx="92">
                  <c:v>1.6E-13</c:v>
                </c:pt>
                <c:pt idx="93">
                  <c:v>2E-14</c:v>
                </c:pt>
                <c:pt idx="94">
                  <c:v>2.0999999999999999E-13</c:v>
                </c:pt>
                <c:pt idx="95">
                  <c:v>2.2E-13</c:v>
                </c:pt>
                <c:pt idx="96">
                  <c:v>2.6199999999999999E-13</c:v>
                </c:pt>
                <c:pt idx="97">
                  <c:v>9.4000000000000003E-14</c:v>
                </c:pt>
                <c:pt idx="98">
                  <c:v>4E-14</c:v>
                </c:pt>
                <c:pt idx="99">
                  <c:v>4.4600000000000002E-13</c:v>
                </c:pt>
                <c:pt idx="100">
                  <c:v>4.4199999999999998E-13</c:v>
                </c:pt>
                <c:pt idx="101">
                  <c:v>7.1599999999999998E-13</c:v>
                </c:pt>
                <c:pt idx="102">
                  <c:v>8.3199999999999999E-13</c:v>
                </c:pt>
                <c:pt idx="103">
                  <c:v>1.5980000000000001E-12</c:v>
                </c:pt>
                <c:pt idx="104">
                  <c:v>2.2659999999999998E-12</c:v>
                </c:pt>
                <c:pt idx="105">
                  <c:v>3.6060000000000002E-12</c:v>
                </c:pt>
                <c:pt idx="106">
                  <c:v>5.4580000000000004E-12</c:v>
                </c:pt>
                <c:pt idx="107">
                  <c:v>7.8019999999999993E-12</c:v>
                </c:pt>
                <c:pt idx="108">
                  <c:v>1.163E-11</c:v>
                </c:pt>
                <c:pt idx="109">
                  <c:v>1.6872E-11</c:v>
                </c:pt>
                <c:pt idx="110">
                  <c:v>2.5288E-11</c:v>
                </c:pt>
                <c:pt idx="111">
                  <c:v>3.6970000000000003E-11</c:v>
                </c:pt>
                <c:pt idx="112">
                  <c:v>5.4813999999999998E-11</c:v>
                </c:pt>
                <c:pt idx="113">
                  <c:v>7.9847999999999997E-11</c:v>
                </c:pt>
                <c:pt idx="114">
                  <c:v>1.1802199999999999E-10</c:v>
                </c:pt>
                <c:pt idx="115">
                  <c:v>1.7272E-10</c:v>
                </c:pt>
                <c:pt idx="116">
                  <c:v>2.5377800000000001E-10</c:v>
                </c:pt>
                <c:pt idx="117">
                  <c:v>3.7048800000000001E-10</c:v>
                </c:pt>
                <c:pt idx="118">
                  <c:v>5.4577999999999995E-10</c:v>
                </c:pt>
                <c:pt idx="119">
                  <c:v>7.9704800000000004E-10</c:v>
                </c:pt>
                <c:pt idx="120">
                  <c:v>1.1737E-9</c:v>
                </c:pt>
                <c:pt idx="121">
                  <c:v>1.71534E-9</c:v>
                </c:pt>
                <c:pt idx="122">
                  <c:v>2.5229600000000001E-9</c:v>
                </c:pt>
                <c:pt idx="123">
                  <c:v>3.68274E-9</c:v>
                </c:pt>
                <c:pt idx="124">
                  <c:v>5.4150600000000001E-9</c:v>
                </c:pt>
                <c:pt idx="125">
                  <c:v>7.9027E-9</c:v>
                </c:pt>
                <c:pt idx="126">
                  <c:v>1.1719800000000001E-8</c:v>
                </c:pt>
                <c:pt idx="127">
                  <c:v>1.70941E-8</c:v>
                </c:pt>
                <c:pt idx="128">
                  <c:v>2.5108100000000001E-8</c:v>
                </c:pt>
                <c:pt idx="129">
                  <c:v>3.66014E-8</c:v>
                </c:pt>
                <c:pt idx="130">
                  <c:v>5.3684699999999998E-8</c:v>
                </c:pt>
                <c:pt idx="131">
                  <c:v>7.8162200000000006E-8</c:v>
                </c:pt>
                <c:pt idx="132">
                  <c:v>1.145463E-7</c:v>
                </c:pt>
                <c:pt idx="133">
                  <c:v>1.6654000000000001E-7</c:v>
                </c:pt>
                <c:pt idx="134">
                  <c:v>2.4385E-7</c:v>
                </c:pt>
                <c:pt idx="135">
                  <c:v>3.5400000000000002E-7</c:v>
                </c:pt>
                <c:pt idx="136">
                  <c:v>5.1722999999999998E-7</c:v>
                </c:pt>
                <c:pt idx="137">
                  <c:v>7.4883000000000002E-7</c:v>
                </c:pt>
                <c:pt idx="138">
                  <c:v>1.0902599999999999E-6</c:v>
                </c:pt>
                <c:pt idx="139">
                  <c:v>1.5576999999999999E-6</c:v>
                </c:pt>
                <c:pt idx="140">
                  <c:v>2.2587999999999999E-6</c:v>
                </c:pt>
                <c:pt idx="141">
                  <c:v>3.2441E-6</c:v>
                </c:pt>
                <c:pt idx="142">
                  <c:v>4.6721999999999999E-6</c:v>
                </c:pt>
                <c:pt idx="143">
                  <c:v>6.6579999999999996E-6</c:v>
                </c:pt>
                <c:pt idx="144">
                  <c:v>9.4438999999999995E-6</c:v>
                </c:pt>
                <c:pt idx="145">
                  <c:v>1.3403E-5</c:v>
                </c:pt>
                <c:pt idx="146">
                  <c:v>1.878E-5</c:v>
                </c:pt>
                <c:pt idx="147">
                  <c:v>2.6250000000000001E-5</c:v>
                </c:pt>
                <c:pt idx="148">
                  <c:v>3.6152000000000002E-5</c:v>
                </c:pt>
                <c:pt idx="149">
                  <c:v>4.9663999999999997E-5</c:v>
                </c:pt>
                <c:pt idx="150">
                  <c:v>6.7106000000000004E-5</c:v>
                </c:pt>
                <c:pt idx="151">
                  <c:v>9.0234000000000004E-5</c:v>
                </c:pt>
                <c:pt idx="152">
                  <c:v>1.1912E-4</c:v>
                </c:pt>
                <c:pt idx="153">
                  <c:v>1.5642E-4</c:v>
                </c:pt>
                <c:pt idx="154">
                  <c:v>2.0191999999999999E-4</c:v>
                </c:pt>
                <c:pt idx="155">
                  <c:v>2.5845000000000002E-4</c:v>
                </c:pt>
                <c:pt idx="156">
                  <c:v>3.2519999999999999E-4</c:v>
                </c:pt>
                <c:pt idx="157">
                  <c:v>4.0545000000000002E-4</c:v>
                </c:pt>
                <c:pt idx="158">
                  <c:v>4.9746000000000002E-4</c:v>
                </c:pt>
                <c:pt idx="159">
                  <c:v>6.0568000000000004E-4</c:v>
                </c:pt>
                <c:pt idx="160">
                  <c:v>7.2703999999999998E-4</c:v>
                </c:pt>
                <c:pt idx="161">
                  <c:v>8.6755999999999997E-4</c:v>
                </c:pt>
                <c:pt idx="162">
                  <c:v>1.02669E-3</c:v>
                </c:pt>
                <c:pt idx="163">
                  <c:v>1.2029E-3</c:v>
                </c:pt>
                <c:pt idx="164">
                  <c:v>1.4062E-3</c:v>
                </c:pt>
                <c:pt idx="165">
                  <c:v>1.6328E-3</c:v>
                </c:pt>
                <c:pt idx="166">
                  <c:v>1.8947E-3</c:v>
                </c:pt>
                <c:pt idx="167">
                  <c:v>2.1856000000000002E-3</c:v>
                </c:pt>
                <c:pt idx="168">
                  <c:v>2.5228E-3</c:v>
                </c:pt>
                <c:pt idx="169">
                  <c:v>2.8963999999999999E-3</c:v>
                </c:pt>
                <c:pt idx="170">
                  <c:v>3.3245000000000002E-3</c:v>
                </c:pt>
                <c:pt idx="171">
                  <c:v>3.7932999999999999E-3</c:v>
                </c:pt>
                <c:pt idx="172">
                  <c:v>4.3210000000000002E-3</c:v>
                </c:pt>
                <c:pt idx="173">
                  <c:v>4.8909000000000001E-3</c:v>
                </c:pt>
                <c:pt idx="174">
                  <c:v>5.5201E-3</c:v>
                </c:pt>
                <c:pt idx="175">
                  <c:v>6.1852000000000001E-3</c:v>
                </c:pt>
                <c:pt idx="176">
                  <c:v>6.9080000000000001E-3</c:v>
                </c:pt>
                <c:pt idx="177">
                  <c:v>7.6733000000000001E-3</c:v>
                </c:pt>
                <c:pt idx="178">
                  <c:v>8.4644000000000004E-3</c:v>
                </c:pt>
                <c:pt idx="179">
                  <c:v>9.3057000000000001E-3</c:v>
                </c:pt>
                <c:pt idx="180">
                  <c:v>1.0097699999999999E-2</c:v>
                </c:pt>
                <c:pt idx="181">
                  <c:v>1.03832E-2</c:v>
                </c:pt>
                <c:pt idx="182">
                  <c:v>1.0543800000000001E-2</c:v>
                </c:pt>
                <c:pt idx="183">
                  <c:v>1.06765E-2</c:v>
                </c:pt>
                <c:pt idx="184">
                  <c:v>1.0792700000000001E-2</c:v>
                </c:pt>
                <c:pt idx="185">
                  <c:v>1.09032E-2</c:v>
                </c:pt>
                <c:pt idx="186">
                  <c:v>1.1006999999999999E-2</c:v>
                </c:pt>
                <c:pt idx="187">
                  <c:v>1.11091E-2</c:v>
                </c:pt>
                <c:pt idx="188">
                  <c:v>1.12072E-2</c:v>
                </c:pt>
                <c:pt idx="189">
                  <c:v>1.1305900000000001E-2</c:v>
                </c:pt>
                <c:pt idx="190">
                  <c:v>1.14015E-2</c:v>
                </c:pt>
                <c:pt idx="191">
                  <c:v>1.1498E-2</c:v>
                </c:pt>
                <c:pt idx="192">
                  <c:v>2.2334E-2</c:v>
                </c:pt>
                <c:pt idx="193">
                  <c:v>2.3429999999999999E-2</c:v>
                </c:pt>
                <c:pt idx="194">
                  <c:v>2.4559999999999998E-2</c:v>
                </c:pt>
                <c:pt idx="195">
                  <c:v>2.5663999999999999E-2</c:v>
                </c:pt>
                <c:pt idx="196">
                  <c:v>2.6806E-2</c:v>
                </c:pt>
                <c:pt idx="197">
                  <c:v>2.7935999999999999E-2</c:v>
                </c:pt>
                <c:pt idx="198">
                  <c:v>2.9093000000000001E-2</c:v>
                </c:pt>
                <c:pt idx="199">
                  <c:v>3.0235000000000001E-2</c:v>
                </c:pt>
                <c:pt idx="200">
                  <c:v>3.1401999999999999E-2</c:v>
                </c:pt>
                <c:pt idx="201">
                  <c:v>3.2555000000000001E-2</c:v>
                </c:pt>
                <c:pt idx="202">
                  <c:v>3.3730000000000003E-2</c:v>
                </c:pt>
                <c:pt idx="203">
                  <c:v>3.4894000000000001E-2</c:v>
                </c:pt>
                <c:pt idx="204">
                  <c:v>3.6082999999999997E-2</c:v>
                </c:pt>
                <c:pt idx="205">
                  <c:v>3.7250999999999999E-2</c:v>
                </c:pt>
                <c:pt idx="206">
                  <c:v>3.8443999999999999E-2</c:v>
                </c:pt>
                <c:pt idx="207">
                  <c:v>3.9642999999999998E-2</c:v>
                </c:pt>
                <c:pt idx="208">
                  <c:v>4.0820000000000002E-2</c:v>
                </c:pt>
                <c:pt idx="209">
                  <c:v>4.2022999999999998E-2</c:v>
                </c:pt>
                <c:pt idx="210">
                  <c:v>4.3202999999999998E-2</c:v>
                </c:pt>
                <c:pt idx="211">
                  <c:v>4.4412E-2</c:v>
                </c:pt>
                <c:pt idx="212">
                  <c:v>4.5598E-2</c:v>
                </c:pt>
                <c:pt idx="213">
                  <c:v>4.6809000000000003E-2</c:v>
                </c:pt>
                <c:pt idx="214">
                  <c:v>4.7997999999999999E-2</c:v>
                </c:pt>
                <c:pt idx="215">
                  <c:v>4.9209999999999997E-2</c:v>
                </c:pt>
                <c:pt idx="216">
                  <c:v>5.0403999999999997E-2</c:v>
                </c:pt>
                <c:pt idx="217">
                  <c:v>5.1621E-2</c:v>
                </c:pt>
                <c:pt idx="218">
                  <c:v>5.2815000000000001E-2</c:v>
                </c:pt>
                <c:pt idx="219">
                  <c:v>5.4032999999999998E-2</c:v>
                </c:pt>
                <c:pt idx="220">
                  <c:v>5.5225999999999997E-2</c:v>
                </c:pt>
                <c:pt idx="221">
                  <c:v>5.645E-2</c:v>
                </c:pt>
                <c:pt idx="222">
                  <c:v>5.7668999999999998E-2</c:v>
                </c:pt>
                <c:pt idx="223">
                  <c:v>5.8867000000000003E-2</c:v>
                </c:pt>
                <c:pt idx="224">
                  <c:v>6.0087000000000002E-2</c:v>
                </c:pt>
                <c:pt idx="225">
                  <c:v>6.1284999999999999E-2</c:v>
                </c:pt>
                <c:pt idx="226">
                  <c:v>6.2506000000000006E-2</c:v>
                </c:pt>
                <c:pt idx="227">
                  <c:v>6.3707E-2</c:v>
                </c:pt>
                <c:pt idx="228">
                  <c:v>6.4930000000000002E-2</c:v>
                </c:pt>
                <c:pt idx="229">
                  <c:v>6.6123000000000001E-2</c:v>
                </c:pt>
                <c:pt idx="230">
                  <c:v>6.7344000000000001E-2</c:v>
                </c:pt>
                <c:pt idx="231">
                  <c:v>6.8545999999999996E-2</c:v>
                </c:pt>
                <c:pt idx="232">
                  <c:v>6.9765999999999995E-2</c:v>
                </c:pt>
                <c:pt idx="233">
                  <c:v>7.0961999999999997E-2</c:v>
                </c:pt>
                <c:pt idx="234">
                  <c:v>7.2180999999999995E-2</c:v>
                </c:pt>
                <c:pt idx="235">
                  <c:v>7.3376999999999998E-2</c:v>
                </c:pt>
                <c:pt idx="236">
                  <c:v>7.4601000000000001E-2</c:v>
                </c:pt>
                <c:pt idx="237">
                  <c:v>7.5795000000000001E-2</c:v>
                </c:pt>
                <c:pt idx="238">
                  <c:v>7.7013999999999999E-2</c:v>
                </c:pt>
                <c:pt idx="239">
                  <c:v>7.8203999999999996E-2</c:v>
                </c:pt>
                <c:pt idx="240">
                  <c:v>7.9422000000000006E-2</c:v>
                </c:pt>
                <c:pt idx="241">
                  <c:v>8.0615000000000006E-2</c:v>
                </c:pt>
                <c:pt idx="242">
                  <c:v>8.1827999999999998E-2</c:v>
                </c:pt>
                <c:pt idx="243">
                  <c:v>8.3018999999999996E-2</c:v>
                </c:pt>
                <c:pt idx="244">
                  <c:v>8.4233000000000002E-2</c:v>
                </c:pt>
                <c:pt idx="245">
                  <c:v>8.5422999999999999E-2</c:v>
                </c:pt>
                <c:pt idx="246">
                  <c:v>8.6635000000000004E-2</c:v>
                </c:pt>
                <c:pt idx="247">
                  <c:v>8.7822999999999998E-2</c:v>
                </c:pt>
                <c:pt idx="248">
                  <c:v>8.9033000000000001E-2</c:v>
                </c:pt>
                <c:pt idx="249">
                  <c:v>9.0215000000000004E-2</c:v>
                </c:pt>
                <c:pt idx="250">
                  <c:v>9.1417999999999999E-2</c:v>
                </c:pt>
                <c:pt idx="251">
                  <c:v>9.2598E-2</c:v>
                </c:pt>
                <c:pt idx="252">
                  <c:v>9.3798000000000006E-2</c:v>
                </c:pt>
                <c:pt idx="253">
                  <c:v>9.4994999999999996E-2</c:v>
                </c:pt>
                <c:pt idx="254">
                  <c:v>9.6185000000000007E-2</c:v>
                </c:pt>
                <c:pt idx="255">
                  <c:v>9.7358E-2</c:v>
                </c:pt>
                <c:pt idx="256">
                  <c:v>9.8558000000000007E-2</c:v>
                </c:pt>
                <c:pt idx="257">
                  <c:v>9.9732000000000001E-2</c:v>
                </c:pt>
                <c:pt idx="258">
                  <c:v>0.1</c:v>
                </c:pt>
                <c:pt idx="259">
                  <c:v>9.9997000000000003E-2</c:v>
                </c:pt>
                <c:pt idx="260">
                  <c:v>9.9999000000000005E-2</c:v>
                </c:pt>
                <c:pt idx="261">
                  <c:v>0.1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0.10000199999999999</c:v>
                </c:pt>
                <c:pt idx="266">
                  <c:v>0.1</c:v>
                </c:pt>
                <c:pt idx="267">
                  <c:v>9.9997000000000003E-2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0.10000100000000001</c:v>
                </c:pt>
                <c:pt idx="271">
                  <c:v>9.9999000000000005E-2</c:v>
                </c:pt>
                <c:pt idx="272">
                  <c:v>0.10000199999999999</c:v>
                </c:pt>
                <c:pt idx="273">
                  <c:v>0.10000100000000001</c:v>
                </c:pt>
                <c:pt idx="274">
                  <c:v>9.9999000000000005E-2</c:v>
                </c:pt>
                <c:pt idx="275">
                  <c:v>0.1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9.9999000000000005E-2</c:v>
                </c:pt>
                <c:pt idx="282">
                  <c:v>0.10000100000000001</c:v>
                </c:pt>
                <c:pt idx="283">
                  <c:v>9.9999000000000005E-2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0.1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0.10000100000000001</c:v>
                </c:pt>
                <c:pt idx="295">
                  <c:v>9.9997000000000003E-2</c:v>
                </c:pt>
                <c:pt idx="296">
                  <c:v>0.10000100000000001</c:v>
                </c:pt>
                <c:pt idx="297">
                  <c:v>9.9998000000000004E-2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9.9999000000000005E-2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9.9997000000000003E-2</c:v>
                </c:pt>
                <c:pt idx="304">
                  <c:v>0.1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9.9999000000000005E-2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0.10000100000000001</c:v>
                </c:pt>
                <c:pt idx="331">
                  <c:v>0.1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0.10000199999999999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0.10000199999999999</c:v>
                </c:pt>
                <c:pt idx="338">
                  <c:v>9.9997000000000003E-2</c:v>
                </c:pt>
                <c:pt idx="339">
                  <c:v>9.9999000000000005E-2</c:v>
                </c:pt>
                <c:pt idx="340">
                  <c:v>9.9998000000000004E-2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9.9999000000000005E-2</c:v>
                </c:pt>
                <c:pt idx="344">
                  <c:v>9.9976999999999996E-2</c:v>
                </c:pt>
                <c:pt idx="345">
                  <c:v>9.8796999999999996E-2</c:v>
                </c:pt>
                <c:pt idx="346">
                  <c:v>9.7598000000000004E-2</c:v>
                </c:pt>
                <c:pt idx="347">
                  <c:v>9.6432000000000004E-2</c:v>
                </c:pt>
                <c:pt idx="348">
                  <c:v>9.5236000000000001E-2</c:v>
                </c:pt>
                <c:pt idx="349">
                  <c:v>9.4057000000000002E-2</c:v>
                </c:pt>
                <c:pt idx="350">
                  <c:v>9.2853000000000005E-2</c:v>
                </c:pt>
                <c:pt idx="351">
                  <c:v>9.1670000000000001E-2</c:v>
                </c:pt>
                <c:pt idx="352">
                  <c:v>9.0468000000000007E-2</c:v>
                </c:pt>
                <c:pt idx="353">
                  <c:v>8.9287000000000005E-2</c:v>
                </c:pt>
                <c:pt idx="354">
                  <c:v>8.8075000000000001E-2</c:v>
                </c:pt>
                <c:pt idx="355">
                  <c:v>8.6885000000000004E-2</c:v>
                </c:pt>
                <c:pt idx="356">
                  <c:v>8.5675000000000001E-2</c:v>
                </c:pt>
                <c:pt idx="357">
                  <c:v>8.4485000000000005E-2</c:v>
                </c:pt>
                <c:pt idx="358">
                  <c:v>8.3273E-2</c:v>
                </c:pt>
                <c:pt idx="359">
                  <c:v>8.208E-2</c:v>
                </c:pt>
                <c:pt idx="360">
                  <c:v>8.0863000000000004E-2</c:v>
                </c:pt>
                <c:pt idx="361">
                  <c:v>7.9669000000000004E-2</c:v>
                </c:pt>
                <c:pt idx="362">
                  <c:v>7.8450000000000006E-2</c:v>
                </c:pt>
                <c:pt idx="363">
                  <c:v>7.7254000000000003E-2</c:v>
                </c:pt>
                <c:pt idx="364">
                  <c:v>7.6032000000000002E-2</c:v>
                </c:pt>
                <c:pt idx="365">
                  <c:v>7.4837000000000001E-2</c:v>
                </c:pt>
                <c:pt idx="366">
                  <c:v>7.3615E-2</c:v>
                </c:pt>
                <c:pt idx="367">
                  <c:v>7.2416999999999995E-2</c:v>
                </c:pt>
                <c:pt idx="368">
                  <c:v>7.1195999999999995E-2</c:v>
                </c:pt>
                <c:pt idx="369">
                  <c:v>6.9996000000000003E-2</c:v>
                </c:pt>
                <c:pt idx="370">
                  <c:v>6.8772E-2</c:v>
                </c:pt>
                <c:pt idx="371">
                  <c:v>6.7572999999999994E-2</c:v>
                </c:pt>
                <c:pt idx="372">
                  <c:v>6.6346000000000002E-2</c:v>
                </c:pt>
                <c:pt idx="373">
                  <c:v>6.5144999999999995E-2</c:v>
                </c:pt>
                <c:pt idx="374">
                  <c:v>6.3922000000000007E-2</c:v>
                </c:pt>
                <c:pt idx="375">
                  <c:v>6.2719999999999998E-2</c:v>
                </c:pt>
                <c:pt idx="376">
                  <c:v>6.1495000000000001E-2</c:v>
                </c:pt>
                <c:pt idx="377">
                  <c:v>6.0292999999999999E-2</c:v>
                </c:pt>
                <c:pt idx="378">
                  <c:v>5.9068000000000002E-2</c:v>
                </c:pt>
                <c:pt idx="379">
                  <c:v>5.7868999999999997E-2</c:v>
                </c:pt>
                <c:pt idx="380">
                  <c:v>5.6641999999999998E-2</c:v>
                </c:pt>
                <c:pt idx="381">
                  <c:v>5.5419999999999997E-2</c:v>
                </c:pt>
                <c:pt idx="382">
                  <c:v>5.4219999999999997E-2</c:v>
                </c:pt>
                <c:pt idx="383">
                  <c:v>5.2998000000000003E-2</c:v>
                </c:pt>
                <c:pt idx="384">
                  <c:v>5.1803000000000002E-2</c:v>
                </c:pt>
                <c:pt idx="385">
                  <c:v>5.0578999999999999E-2</c:v>
                </c:pt>
                <c:pt idx="386">
                  <c:v>4.9383000000000003E-2</c:v>
                </c:pt>
                <c:pt idx="387">
                  <c:v>4.8164999999999999E-2</c:v>
                </c:pt>
                <c:pt idx="388">
                  <c:v>4.6968000000000003E-2</c:v>
                </c:pt>
                <c:pt idx="389">
                  <c:v>4.5753000000000002E-2</c:v>
                </c:pt>
                <c:pt idx="390">
                  <c:v>4.4560000000000002E-2</c:v>
                </c:pt>
                <c:pt idx="391">
                  <c:v>4.335E-2</c:v>
                </c:pt>
                <c:pt idx="392">
                  <c:v>4.2162999999999999E-2</c:v>
                </c:pt>
                <c:pt idx="393">
                  <c:v>4.0953999999999997E-2</c:v>
                </c:pt>
                <c:pt idx="394">
                  <c:v>3.977E-2</c:v>
                </c:pt>
                <c:pt idx="395">
                  <c:v>3.8566000000000003E-2</c:v>
                </c:pt>
                <c:pt idx="396">
                  <c:v>3.7367999999999998E-2</c:v>
                </c:pt>
                <c:pt idx="397">
                  <c:v>3.6194999999999998E-2</c:v>
                </c:pt>
                <c:pt idx="398">
                  <c:v>3.4999000000000002E-2</c:v>
                </c:pt>
                <c:pt idx="399">
                  <c:v>3.3831E-2</c:v>
                </c:pt>
                <c:pt idx="400">
                  <c:v>3.2645E-2</c:v>
                </c:pt>
                <c:pt idx="401">
                  <c:v>3.1487000000000001E-2</c:v>
                </c:pt>
                <c:pt idx="402">
                  <c:v>3.0313E-2</c:v>
                </c:pt>
                <c:pt idx="403">
                  <c:v>2.9163000000000001E-2</c:v>
                </c:pt>
                <c:pt idx="404">
                  <c:v>2.7997999999999999E-2</c:v>
                </c:pt>
                <c:pt idx="405">
                  <c:v>2.6863000000000001E-2</c:v>
                </c:pt>
                <c:pt idx="406">
                  <c:v>2.5711999999999999E-2</c:v>
                </c:pt>
                <c:pt idx="407">
                  <c:v>2.4597999999999998E-2</c:v>
                </c:pt>
                <c:pt idx="408">
                  <c:v>2.3463999999999999E-2</c:v>
                </c:pt>
                <c:pt idx="409">
                  <c:v>2.2357999999999999E-2</c:v>
                </c:pt>
                <c:pt idx="410">
                  <c:v>2.1240999999999999E-2</c:v>
                </c:pt>
                <c:pt idx="411">
                  <c:v>2.0138E-2</c:v>
                </c:pt>
                <c:pt idx="412">
                  <c:v>1.9068000000000002E-2</c:v>
                </c:pt>
                <c:pt idx="413">
                  <c:v>1.7987E-2</c:v>
                </c:pt>
                <c:pt idx="414">
                  <c:v>1.6941999999999999E-2</c:v>
                </c:pt>
                <c:pt idx="415">
                  <c:v>1.5893999999999998E-2</c:v>
                </c:pt>
                <c:pt idx="416">
                  <c:v>1.4881999999999999E-2</c:v>
                </c:pt>
                <c:pt idx="417">
                  <c:v>1.387E-2</c:v>
                </c:pt>
                <c:pt idx="418">
                  <c:v>1.2898E-2</c:v>
                </c:pt>
                <c:pt idx="419">
                  <c:v>1.1932E-2</c:v>
                </c:pt>
                <c:pt idx="420">
                  <c:v>1.1008E-2</c:v>
                </c:pt>
                <c:pt idx="421">
                  <c:v>1.0095E-2</c:v>
                </c:pt>
                <c:pt idx="422">
                  <c:v>9.2341999999999997E-3</c:v>
                </c:pt>
                <c:pt idx="423">
                  <c:v>8.3881000000000008E-3</c:v>
                </c:pt>
                <c:pt idx="424">
                  <c:v>7.5938999999999998E-3</c:v>
                </c:pt>
                <c:pt idx="425">
                  <c:v>6.8250999999999997E-3</c:v>
                </c:pt>
                <c:pt idx="426">
                  <c:v>6.1019999999999998E-3</c:v>
                </c:pt>
                <c:pt idx="427">
                  <c:v>5.4374999999999996E-3</c:v>
                </c:pt>
                <c:pt idx="428">
                  <c:v>4.8107000000000002E-3</c:v>
                </c:pt>
                <c:pt idx="429">
                  <c:v>4.2453999999999999E-3</c:v>
                </c:pt>
                <c:pt idx="430">
                  <c:v>3.7233000000000001E-3</c:v>
                </c:pt>
                <c:pt idx="431">
                  <c:v>3.2620000000000001E-3</c:v>
                </c:pt>
                <c:pt idx="432">
                  <c:v>2.8417E-3</c:v>
                </c:pt>
                <c:pt idx="433">
                  <c:v>2.4773E-3</c:v>
                </c:pt>
                <c:pt idx="434">
                  <c:v>2.1492E-3</c:v>
                </c:pt>
                <c:pt idx="435">
                  <c:v>1.866E-3</c:v>
                </c:pt>
                <c:pt idx="436">
                  <c:v>1.6119999999999999E-3</c:v>
                </c:pt>
                <c:pt idx="437">
                  <c:v>1.3917999999999999E-3</c:v>
                </c:pt>
                <c:pt idx="438">
                  <c:v>1.1934000000000001E-3</c:v>
                </c:pt>
                <c:pt idx="439">
                  <c:v>1.0212000000000001E-3</c:v>
                </c:pt>
                <c:pt idx="440">
                  <c:v>8.6547000000000002E-4</c:v>
                </c:pt>
                <c:pt idx="441">
                  <c:v>7.2740999999999995E-4</c:v>
                </c:pt>
                <c:pt idx="442">
                  <c:v>6.0780999999999997E-4</c:v>
                </c:pt>
                <c:pt idx="443">
                  <c:v>5.0071999999999996E-4</c:v>
                </c:pt>
                <c:pt idx="444">
                  <c:v>4.0944000000000001E-4</c:v>
                </c:pt>
                <c:pt idx="445">
                  <c:v>3.2945000000000001E-4</c:v>
                </c:pt>
                <c:pt idx="446">
                  <c:v>2.6271999999999998E-4</c:v>
                </c:pt>
                <c:pt idx="447">
                  <c:v>2.0598E-4</c:v>
                </c:pt>
                <c:pt idx="448">
                  <c:v>1.6016000000000001E-4</c:v>
                </c:pt>
                <c:pt idx="449">
                  <c:v>1.2245999999999999E-4</c:v>
                </c:pt>
                <c:pt idx="450">
                  <c:v>9.3035000000000006E-5</c:v>
                </c:pt>
                <c:pt idx="451">
                  <c:v>6.9491000000000003E-5</c:v>
                </c:pt>
                <c:pt idx="452">
                  <c:v>5.1607000000000002E-5</c:v>
                </c:pt>
                <c:pt idx="453">
                  <c:v>3.7719000000000003E-5</c:v>
                </c:pt>
                <c:pt idx="454">
                  <c:v>2.7481E-5</c:v>
                </c:pt>
                <c:pt idx="455">
                  <c:v>1.9731000000000001E-5</c:v>
                </c:pt>
                <c:pt idx="456">
                  <c:v>1.4132E-5</c:v>
                </c:pt>
                <c:pt idx="457">
                  <c:v>9.9946000000000008E-6</c:v>
                </c:pt>
                <c:pt idx="458">
                  <c:v>7.0682999999999997E-6</c:v>
                </c:pt>
                <c:pt idx="459">
                  <c:v>4.9772000000000004E-6</c:v>
                </c:pt>
                <c:pt idx="460">
                  <c:v>3.4666E-6</c:v>
                </c:pt>
                <c:pt idx="461">
                  <c:v>2.4207E-6</c:v>
                </c:pt>
                <c:pt idx="462">
                  <c:v>1.6747E-6</c:v>
                </c:pt>
                <c:pt idx="463">
                  <c:v>1.1631999999999999E-6</c:v>
                </c:pt>
                <c:pt idx="464">
                  <c:v>8.0961999999999997E-7</c:v>
                </c:pt>
                <c:pt idx="465">
                  <c:v>5.6079000000000003E-7</c:v>
                </c:pt>
                <c:pt idx="466">
                  <c:v>3.8490000000000001E-7</c:v>
                </c:pt>
                <c:pt idx="467">
                  <c:v>2.6575000000000001E-7</c:v>
                </c:pt>
                <c:pt idx="468">
                  <c:v>1.8199E-7</c:v>
                </c:pt>
                <c:pt idx="469">
                  <c:v>1.2548999999999999E-7</c:v>
                </c:pt>
                <c:pt idx="470">
                  <c:v>8.5813800000000006E-8</c:v>
                </c:pt>
                <c:pt idx="471">
                  <c:v>5.90978E-8</c:v>
                </c:pt>
                <c:pt idx="472">
                  <c:v>4.0379099999999999E-8</c:v>
                </c:pt>
                <c:pt idx="473">
                  <c:v>2.7744099999999999E-8</c:v>
                </c:pt>
                <c:pt idx="474">
                  <c:v>1.89301E-8</c:v>
                </c:pt>
                <c:pt idx="475">
                  <c:v>1.30014E-8</c:v>
                </c:pt>
                <c:pt idx="476">
                  <c:v>8.7902799999999996E-9</c:v>
                </c:pt>
                <c:pt idx="477">
                  <c:v>6.0380799999999999E-9</c:v>
                </c:pt>
                <c:pt idx="478">
                  <c:v>4.1130000000000002E-9</c:v>
                </c:pt>
                <c:pt idx="479">
                  <c:v>2.8222E-9</c:v>
                </c:pt>
                <c:pt idx="480">
                  <c:v>1.9227600000000001E-9</c:v>
                </c:pt>
                <c:pt idx="481">
                  <c:v>1.3186199999999999E-9</c:v>
                </c:pt>
                <c:pt idx="482">
                  <c:v>8.9679199999999998E-10</c:v>
                </c:pt>
                <c:pt idx="483">
                  <c:v>6.1479400000000004E-10</c:v>
                </c:pt>
                <c:pt idx="484">
                  <c:v>4.1799799999999999E-10</c:v>
                </c:pt>
                <c:pt idx="485">
                  <c:v>2.8732999999999998E-10</c:v>
                </c:pt>
                <c:pt idx="486">
                  <c:v>1.9532400000000001E-10</c:v>
                </c:pt>
                <c:pt idx="487">
                  <c:v>1.3348599999999999E-10</c:v>
                </c:pt>
                <c:pt idx="488">
                  <c:v>9.0707999999999998E-11</c:v>
                </c:pt>
                <c:pt idx="489">
                  <c:v>6.2085999999999994E-11</c:v>
                </c:pt>
                <c:pt idx="490">
                  <c:v>4.1969999999999998E-11</c:v>
                </c:pt>
                <c:pt idx="491">
                  <c:v>2.858E-11</c:v>
                </c:pt>
                <c:pt idx="492">
                  <c:v>1.9553999999999998E-11</c:v>
                </c:pt>
                <c:pt idx="493">
                  <c:v>1.3197999999999999E-11</c:v>
                </c:pt>
                <c:pt idx="494">
                  <c:v>8.7460000000000001E-12</c:v>
                </c:pt>
                <c:pt idx="495">
                  <c:v>5.8160000000000003E-12</c:v>
                </c:pt>
                <c:pt idx="496">
                  <c:v>4.0899999999999997E-12</c:v>
                </c:pt>
                <c:pt idx="497">
                  <c:v>2.6539999999999998E-12</c:v>
                </c:pt>
                <c:pt idx="498">
                  <c:v>1.7340000000000001E-12</c:v>
                </c:pt>
                <c:pt idx="499">
                  <c:v>8.9600000000000002E-13</c:v>
                </c:pt>
                <c:pt idx="500">
                  <c:v>7.0200000000000004E-13</c:v>
                </c:pt>
                <c:pt idx="501">
                  <c:v>3.2800000000000002E-13</c:v>
                </c:pt>
                <c:pt idx="502">
                  <c:v>3.0400000000000002E-13</c:v>
                </c:pt>
                <c:pt idx="503">
                  <c:v>2E-14</c:v>
                </c:pt>
                <c:pt idx="504">
                  <c:v>9.1999999999999999E-14</c:v>
                </c:pt>
                <c:pt idx="505">
                  <c:v>2.9200000000000002E-13</c:v>
                </c:pt>
                <c:pt idx="506">
                  <c:v>1.7399999999999999E-13</c:v>
                </c:pt>
                <c:pt idx="507">
                  <c:v>2.8599999999999999E-13</c:v>
                </c:pt>
                <c:pt idx="508">
                  <c:v>4.3600000000000001E-13</c:v>
                </c:pt>
                <c:pt idx="509">
                  <c:v>2.5600000000000002E-13</c:v>
                </c:pt>
                <c:pt idx="510">
                  <c:v>5.3999999999999997E-14</c:v>
                </c:pt>
                <c:pt idx="511">
                  <c:v>3.0999999999999999E-13</c:v>
                </c:pt>
                <c:pt idx="512">
                  <c:v>1.6E-13</c:v>
                </c:pt>
                <c:pt idx="513">
                  <c:v>4.1999999999999998E-13</c:v>
                </c:pt>
                <c:pt idx="514">
                  <c:v>2.8799999999999998E-13</c:v>
                </c:pt>
                <c:pt idx="515">
                  <c:v>6.4199999999999999E-13</c:v>
                </c:pt>
                <c:pt idx="516">
                  <c:v>2.48E-13</c:v>
                </c:pt>
                <c:pt idx="517">
                  <c:v>3.2199999999999999E-13</c:v>
                </c:pt>
                <c:pt idx="518">
                  <c:v>3.1800000000000001E-13</c:v>
                </c:pt>
                <c:pt idx="519">
                  <c:v>2.6599999999999998E-13</c:v>
                </c:pt>
                <c:pt idx="520">
                  <c:v>1.66E-13</c:v>
                </c:pt>
                <c:pt idx="521">
                  <c:v>2.3400000000000001E-13</c:v>
                </c:pt>
                <c:pt idx="522">
                  <c:v>4.4000000000000002E-14</c:v>
                </c:pt>
                <c:pt idx="523">
                  <c:v>5.1200000000000004E-13</c:v>
                </c:pt>
                <c:pt idx="524">
                  <c:v>2.8599999999999999E-13</c:v>
                </c:pt>
                <c:pt idx="525">
                  <c:v>3.08E-13</c:v>
                </c:pt>
                <c:pt idx="526">
                  <c:v>5.1400000000000003E-13</c:v>
                </c:pt>
                <c:pt idx="527">
                  <c:v>2.84E-13</c:v>
                </c:pt>
                <c:pt idx="528">
                  <c:v>3.5000000000000002E-13</c:v>
                </c:pt>
                <c:pt idx="529">
                  <c:v>2.6E-13</c:v>
                </c:pt>
                <c:pt idx="530">
                  <c:v>3.4000000000000002E-13</c:v>
                </c:pt>
                <c:pt idx="531">
                  <c:v>4.6400000000000004E-13</c:v>
                </c:pt>
                <c:pt idx="532">
                  <c:v>6.2000000000000001E-14</c:v>
                </c:pt>
                <c:pt idx="533">
                  <c:v>3.4599999999999999E-13</c:v>
                </c:pt>
                <c:pt idx="534">
                  <c:v>3.56E-13</c:v>
                </c:pt>
                <c:pt idx="535">
                  <c:v>1.96E-13</c:v>
                </c:pt>
                <c:pt idx="536">
                  <c:v>4.7200000000000001E-13</c:v>
                </c:pt>
                <c:pt idx="537">
                  <c:v>3.2800000000000002E-13</c:v>
                </c:pt>
                <c:pt idx="538">
                  <c:v>5.9799999999999998E-13</c:v>
                </c:pt>
                <c:pt idx="539">
                  <c:v>2.7000000000000001E-13</c:v>
                </c:pt>
                <c:pt idx="540">
                  <c:v>8.0000000000000006E-15</c:v>
                </c:pt>
                <c:pt idx="541">
                  <c:v>3.56E-13</c:v>
                </c:pt>
                <c:pt idx="542">
                  <c:v>1.6199999999999999E-13</c:v>
                </c:pt>
                <c:pt idx="543">
                  <c:v>2.2999999999999998E-13</c:v>
                </c:pt>
                <c:pt idx="544">
                  <c:v>3.1199999999999998E-13</c:v>
                </c:pt>
                <c:pt idx="545">
                  <c:v>4.7000000000000002E-13</c:v>
                </c:pt>
                <c:pt idx="546">
                  <c:v>1.2800000000000001E-13</c:v>
                </c:pt>
                <c:pt idx="547">
                  <c:v>4.8600000000000005E-13</c:v>
                </c:pt>
                <c:pt idx="548">
                  <c:v>4.8800000000000004E-13</c:v>
                </c:pt>
                <c:pt idx="549">
                  <c:v>2.8000000000000002E-13</c:v>
                </c:pt>
                <c:pt idx="550">
                  <c:v>9.7999999999999999E-14</c:v>
                </c:pt>
                <c:pt idx="551">
                  <c:v>3.08E-13</c:v>
                </c:pt>
                <c:pt idx="552">
                  <c:v>1.36E-13</c:v>
                </c:pt>
                <c:pt idx="553">
                  <c:v>3.6600000000000001E-13</c:v>
                </c:pt>
                <c:pt idx="554">
                  <c:v>4.7599999999999999E-13</c:v>
                </c:pt>
                <c:pt idx="555">
                  <c:v>3.1199999999999998E-13</c:v>
                </c:pt>
                <c:pt idx="556">
                  <c:v>3.4000000000000002E-13</c:v>
                </c:pt>
                <c:pt idx="557">
                  <c:v>4.3600000000000001E-13</c:v>
                </c:pt>
                <c:pt idx="558">
                  <c:v>6.3200000000000003E-13</c:v>
                </c:pt>
                <c:pt idx="559">
                  <c:v>2.5199999999999999E-13</c:v>
                </c:pt>
                <c:pt idx="560">
                  <c:v>2.3400000000000001E-13</c:v>
                </c:pt>
                <c:pt idx="561">
                  <c:v>1.9400000000000001E-13</c:v>
                </c:pt>
                <c:pt idx="562">
                  <c:v>3.6600000000000001E-13</c:v>
                </c:pt>
                <c:pt idx="563">
                  <c:v>3.9800000000000002E-13</c:v>
                </c:pt>
                <c:pt idx="564">
                  <c:v>1.3E-13</c:v>
                </c:pt>
                <c:pt idx="565">
                  <c:v>2.7599999999999999E-13</c:v>
                </c:pt>
                <c:pt idx="566">
                  <c:v>1.1E-13</c:v>
                </c:pt>
                <c:pt idx="567">
                  <c:v>3.5799999999999999E-13</c:v>
                </c:pt>
                <c:pt idx="568">
                  <c:v>1.3199999999999999E-13</c:v>
                </c:pt>
                <c:pt idx="569">
                  <c:v>1.7399999999999999E-13</c:v>
                </c:pt>
                <c:pt idx="570">
                  <c:v>6.5400000000000004E-13</c:v>
                </c:pt>
                <c:pt idx="571">
                  <c:v>2.7799999999999998E-13</c:v>
                </c:pt>
                <c:pt idx="572">
                  <c:v>4.6800000000000003E-13</c:v>
                </c:pt>
                <c:pt idx="573">
                  <c:v>4.5399999999999998E-13</c:v>
                </c:pt>
                <c:pt idx="574">
                  <c:v>3.0999999999999999E-13</c:v>
                </c:pt>
                <c:pt idx="575">
                  <c:v>1.2800000000000001E-13</c:v>
                </c:pt>
                <c:pt idx="576">
                  <c:v>1.18E-13</c:v>
                </c:pt>
                <c:pt idx="577">
                  <c:v>4.02E-13</c:v>
                </c:pt>
                <c:pt idx="578">
                  <c:v>8.8000000000000004E-14</c:v>
                </c:pt>
                <c:pt idx="579">
                  <c:v>2.5199999999999999E-13</c:v>
                </c:pt>
                <c:pt idx="580">
                  <c:v>3.2600000000000002E-13</c:v>
                </c:pt>
                <c:pt idx="581">
                  <c:v>4.38E-13</c:v>
                </c:pt>
                <c:pt idx="582">
                  <c:v>2.6800000000000002E-13</c:v>
                </c:pt>
                <c:pt idx="583">
                  <c:v>1.3199999999999999E-13</c:v>
                </c:pt>
                <c:pt idx="584">
                  <c:v>1.84E-13</c:v>
                </c:pt>
                <c:pt idx="585">
                  <c:v>3.5799999999999999E-13</c:v>
                </c:pt>
                <c:pt idx="586">
                  <c:v>1.8800000000000001E-13</c:v>
                </c:pt>
                <c:pt idx="587">
                  <c:v>3.4599999999999999E-13</c:v>
                </c:pt>
                <c:pt idx="588">
                  <c:v>4.5199999999999999E-13</c:v>
                </c:pt>
                <c:pt idx="589">
                  <c:v>3.8600000000000002E-13</c:v>
                </c:pt>
                <c:pt idx="590">
                  <c:v>3.4000000000000002E-13</c:v>
                </c:pt>
                <c:pt idx="591">
                  <c:v>4.5199999999999999E-13</c:v>
                </c:pt>
                <c:pt idx="592">
                  <c:v>3.4000000000000002E-13</c:v>
                </c:pt>
                <c:pt idx="593">
                  <c:v>3.1800000000000001E-13</c:v>
                </c:pt>
                <c:pt idx="594">
                  <c:v>4.5799999999999997E-13</c:v>
                </c:pt>
                <c:pt idx="595">
                  <c:v>1.1399999999999999E-13</c:v>
                </c:pt>
                <c:pt idx="596">
                  <c:v>3.32E-13</c:v>
                </c:pt>
                <c:pt idx="597">
                  <c:v>3.5400000000000001E-13</c:v>
                </c:pt>
                <c:pt idx="598">
                  <c:v>3.7600000000000001E-13</c:v>
                </c:pt>
                <c:pt idx="599">
                  <c:v>1.4600000000000001E-13</c:v>
                </c:pt>
                <c:pt idx="600">
                  <c:v>2.26E-13</c:v>
                </c:pt>
                <c:pt idx="601">
                  <c:v>3.5200000000000001E-13</c:v>
                </c:pt>
                <c:pt idx="602">
                  <c:v>3.2800000000000002E-13</c:v>
                </c:pt>
                <c:pt idx="603">
                  <c:v>2.24E-13</c:v>
                </c:pt>
                <c:pt idx="604">
                  <c:v>4.98E-13</c:v>
                </c:pt>
                <c:pt idx="605">
                  <c:v>4.0799999999999998E-13</c:v>
                </c:pt>
                <c:pt idx="606">
                  <c:v>1.7399999999999999E-13</c:v>
                </c:pt>
                <c:pt idx="607">
                  <c:v>3.4200000000000001E-13</c:v>
                </c:pt>
                <c:pt idx="608">
                  <c:v>2.0000000000000001E-13</c:v>
                </c:pt>
                <c:pt idx="609">
                  <c:v>3.5999999999999998E-14</c:v>
                </c:pt>
                <c:pt idx="610">
                  <c:v>3.08E-13</c:v>
                </c:pt>
                <c:pt idx="611">
                  <c:v>2E-14</c:v>
                </c:pt>
                <c:pt idx="612">
                  <c:v>7.4E-14</c:v>
                </c:pt>
                <c:pt idx="613">
                  <c:v>5.3999999999999997E-14</c:v>
                </c:pt>
                <c:pt idx="614">
                  <c:v>5.4999999999999998E-13</c:v>
                </c:pt>
                <c:pt idx="615">
                  <c:v>1.42E-13</c:v>
                </c:pt>
                <c:pt idx="616">
                  <c:v>1E-13</c:v>
                </c:pt>
                <c:pt idx="617">
                  <c:v>7.4E-14</c:v>
                </c:pt>
                <c:pt idx="618">
                  <c:v>2.6599999999999998E-13</c:v>
                </c:pt>
                <c:pt idx="619">
                  <c:v>1.4000000000000001E-13</c:v>
                </c:pt>
                <c:pt idx="620">
                  <c:v>2.9200000000000002E-13</c:v>
                </c:pt>
                <c:pt idx="621">
                  <c:v>2.5399999999999998E-13</c:v>
                </c:pt>
                <c:pt idx="622">
                  <c:v>5.2000000000000001E-13</c:v>
                </c:pt>
                <c:pt idx="623">
                  <c:v>8.0000000000000006E-15</c:v>
                </c:pt>
                <c:pt idx="624">
                  <c:v>1.2599999999999999E-13</c:v>
                </c:pt>
                <c:pt idx="625">
                  <c:v>3.2199999999999999E-13</c:v>
                </c:pt>
                <c:pt idx="626">
                  <c:v>8.6E-14</c:v>
                </c:pt>
                <c:pt idx="627">
                  <c:v>1.5599999999999999E-13</c:v>
                </c:pt>
                <c:pt idx="628">
                  <c:v>2.48E-13</c:v>
                </c:pt>
                <c:pt idx="629">
                  <c:v>1.1399999999999999E-13</c:v>
                </c:pt>
                <c:pt idx="630">
                  <c:v>2.96E-13</c:v>
                </c:pt>
                <c:pt idx="631">
                  <c:v>8.8000000000000004E-14</c:v>
                </c:pt>
                <c:pt idx="632">
                  <c:v>3.7600000000000001E-13</c:v>
                </c:pt>
                <c:pt idx="633">
                  <c:v>1.8599999999999999E-13</c:v>
                </c:pt>
                <c:pt idx="634">
                  <c:v>2.7799999999999998E-13</c:v>
                </c:pt>
                <c:pt idx="635">
                  <c:v>3.0199999999999998E-13</c:v>
                </c:pt>
                <c:pt idx="636">
                  <c:v>2.4999999999999999E-13</c:v>
                </c:pt>
                <c:pt idx="637">
                  <c:v>2.7599999999999999E-13</c:v>
                </c:pt>
                <c:pt idx="638">
                  <c:v>5.8000000000000005E-14</c:v>
                </c:pt>
                <c:pt idx="639">
                  <c:v>1.9E-13</c:v>
                </c:pt>
                <c:pt idx="640">
                  <c:v>2.1800000000000001E-13</c:v>
                </c:pt>
                <c:pt idx="641">
                  <c:v>2.6399999999999999E-13</c:v>
                </c:pt>
                <c:pt idx="642">
                  <c:v>2.9799999999999999E-13</c:v>
                </c:pt>
                <c:pt idx="643">
                  <c:v>7.4E-14</c:v>
                </c:pt>
                <c:pt idx="644">
                  <c:v>3.0999999999999999E-13</c:v>
                </c:pt>
                <c:pt idx="645">
                  <c:v>2.2000000000000001E-14</c:v>
                </c:pt>
                <c:pt idx="646">
                  <c:v>2.26E-13</c:v>
                </c:pt>
                <c:pt idx="647">
                  <c:v>2.9400000000000001E-13</c:v>
                </c:pt>
                <c:pt idx="648">
                  <c:v>5.3999999999999997E-14</c:v>
                </c:pt>
                <c:pt idx="649">
                  <c:v>2.8599999999999999E-13</c:v>
                </c:pt>
                <c:pt idx="650">
                  <c:v>5.0799999999999996E-13</c:v>
                </c:pt>
                <c:pt idx="651">
                  <c:v>1.3199999999999999E-13</c:v>
                </c:pt>
                <c:pt idx="652">
                  <c:v>2.1599999999999999E-13</c:v>
                </c:pt>
                <c:pt idx="653">
                  <c:v>3.2199999999999999E-13</c:v>
                </c:pt>
                <c:pt idx="654">
                  <c:v>3.0400000000000002E-13</c:v>
                </c:pt>
                <c:pt idx="655">
                  <c:v>3.8199999999999999E-13</c:v>
                </c:pt>
                <c:pt idx="656">
                  <c:v>3.4599999999999999E-13</c:v>
                </c:pt>
                <c:pt idx="657">
                  <c:v>2.7599999999999999E-13</c:v>
                </c:pt>
                <c:pt idx="658">
                  <c:v>8.8000000000000004E-14</c:v>
                </c:pt>
                <c:pt idx="659">
                  <c:v>3.0600000000000001E-13</c:v>
                </c:pt>
                <c:pt idx="660">
                  <c:v>1.3E-13</c:v>
                </c:pt>
                <c:pt idx="661">
                  <c:v>5.3600000000000004E-13</c:v>
                </c:pt>
                <c:pt idx="662">
                  <c:v>1.24E-13</c:v>
                </c:pt>
                <c:pt idx="663">
                  <c:v>1.1600000000000001E-13</c:v>
                </c:pt>
                <c:pt idx="664">
                  <c:v>2.9200000000000002E-13</c:v>
                </c:pt>
                <c:pt idx="665">
                  <c:v>5.9999999999999997E-14</c:v>
                </c:pt>
                <c:pt idx="666">
                  <c:v>2.26E-13</c:v>
                </c:pt>
                <c:pt idx="667">
                  <c:v>7.4E-14</c:v>
                </c:pt>
                <c:pt idx="668">
                  <c:v>2.2799999999999999E-13</c:v>
                </c:pt>
                <c:pt idx="669">
                  <c:v>8.0000000000000006E-15</c:v>
                </c:pt>
                <c:pt idx="670">
                  <c:v>4.4000000000000002E-14</c:v>
                </c:pt>
                <c:pt idx="671">
                  <c:v>4.5599999999999998E-13</c:v>
                </c:pt>
                <c:pt idx="672">
                  <c:v>1.4600000000000001E-13</c:v>
                </c:pt>
                <c:pt idx="673">
                  <c:v>8.0000000000000006E-15</c:v>
                </c:pt>
                <c:pt idx="674">
                  <c:v>1.3E-13</c:v>
                </c:pt>
                <c:pt idx="675">
                  <c:v>2.3999999999999999E-14</c:v>
                </c:pt>
                <c:pt idx="676">
                  <c:v>1.84E-13</c:v>
                </c:pt>
                <c:pt idx="677">
                  <c:v>2.5399999999999998E-13</c:v>
                </c:pt>
                <c:pt idx="678">
                  <c:v>4.38E-13</c:v>
                </c:pt>
                <c:pt idx="679">
                  <c:v>1.84E-13</c:v>
                </c:pt>
                <c:pt idx="680">
                  <c:v>2.14E-13</c:v>
                </c:pt>
                <c:pt idx="681">
                  <c:v>2.5399999999999998E-13</c:v>
                </c:pt>
                <c:pt idx="682">
                  <c:v>5.1999999999999999E-14</c:v>
                </c:pt>
                <c:pt idx="683">
                  <c:v>3.1400000000000003E-13</c:v>
                </c:pt>
                <c:pt idx="684">
                  <c:v>3.4799999999999998E-13</c:v>
                </c:pt>
                <c:pt idx="685">
                  <c:v>3.5200000000000001E-13</c:v>
                </c:pt>
                <c:pt idx="686">
                  <c:v>3.4799999999999998E-13</c:v>
                </c:pt>
                <c:pt idx="687">
                  <c:v>1.4000000000000001E-13</c:v>
                </c:pt>
                <c:pt idx="688">
                  <c:v>2.8000000000000001E-14</c:v>
                </c:pt>
                <c:pt idx="689">
                  <c:v>3.0199999999999998E-13</c:v>
                </c:pt>
                <c:pt idx="690">
                  <c:v>1.12E-13</c:v>
                </c:pt>
                <c:pt idx="691">
                  <c:v>3.2399999999999998E-13</c:v>
                </c:pt>
                <c:pt idx="692">
                  <c:v>1.54E-13</c:v>
                </c:pt>
                <c:pt idx="693">
                  <c:v>1.8599999999999999E-13</c:v>
                </c:pt>
                <c:pt idx="694">
                  <c:v>1.2800000000000001E-13</c:v>
                </c:pt>
                <c:pt idx="695">
                  <c:v>1E-13</c:v>
                </c:pt>
                <c:pt idx="696">
                  <c:v>3.5000000000000002E-13</c:v>
                </c:pt>
                <c:pt idx="697">
                  <c:v>2.6E-13</c:v>
                </c:pt>
                <c:pt idx="698">
                  <c:v>1.8200000000000001E-13</c:v>
                </c:pt>
                <c:pt idx="699">
                  <c:v>1.96E-13</c:v>
                </c:pt>
                <c:pt idx="700">
                  <c:v>2.9400000000000001E-13</c:v>
                </c:pt>
                <c:pt idx="701">
                  <c:v>3.5999999999999998E-13</c:v>
                </c:pt>
                <c:pt idx="702">
                  <c:v>2.5199999999999999E-13</c:v>
                </c:pt>
                <c:pt idx="703">
                  <c:v>4.1000000000000002E-13</c:v>
                </c:pt>
                <c:pt idx="704">
                  <c:v>2.7000000000000001E-13</c:v>
                </c:pt>
                <c:pt idx="705">
                  <c:v>4.0000000000000003E-15</c:v>
                </c:pt>
                <c:pt idx="706">
                  <c:v>1.7000000000000001E-13</c:v>
                </c:pt>
                <c:pt idx="707">
                  <c:v>3.3599999999999998E-13</c:v>
                </c:pt>
                <c:pt idx="708">
                  <c:v>2.2999999999999998E-13</c:v>
                </c:pt>
                <c:pt idx="709">
                  <c:v>2.96E-13</c:v>
                </c:pt>
                <c:pt idx="710">
                  <c:v>2.2999999999999998E-13</c:v>
                </c:pt>
                <c:pt idx="711">
                  <c:v>2.8799999999999998E-13</c:v>
                </c:pt>
                <c:pt idx="712">
                  <c:v>2.6E-13</c:v>
                </c:pt>
                <c:pt idx="713">
                  <c:v>5.9999999999999997E-15</c:v>
                </c:pt>
                <c:pt idx="714">
                  <c:v>2.6399999999999999E-13</c:v>
                </c:pt>
                <c:pt idx="715">
                  <c:v>4.1799999999999999E-13</c:v>
                </c:pt>
                <c:pt idx="716">
                  <c:v>6.4000000000000005E-14</c:v>
                </c:pt>
                <c:pt idx="717">
                  <c:v>4.5999999999999996E-13</c:v>
                </c:pt>
                <c:pt idx="718">
                  <c:v>3.1800000000000001E-13</c:v>
                </c:pt>
                <c:pt idx="719">
                  <c:v>1.24E-13</c:v>
                </c:pt>
                <c:pt idx="720">
                  <c:v>8.9999999999999995E-14</c:v>
                </c:pt>
                <c:pt idx="721">
                  <c:v>1.4999999999999999E-13</c:v>
                </c:pt>
                <c:pt idx="722">
                  <c:v>2.48E-13</c:v>
                </c:pt>
                <c:pt idx="723">
                  <c:v>2.0399999999999999E-13</c:v>
                </c:pt>
                <c:pt idx="724">
                  <c:v>1.4399999999999999E-13</c:v>
                </c:pt>
                <c:pt idx="725">
                  <c:v>3.8600000000000002E-13</c:v>
                </c:pt>
                <c:pt idx="726">
                  <c:v>2.6E-13</c:v>
                </c:pt>
                <c:pt idx="727">
                  <c:v>1.1600000000000001E-13</c:v>
                </c:pt>
                <c:pt idx="728">
                  <c:v>6.0399999999999995E-13</c:v>
                </c:pt>
                <c:pt idx="729">
                  <c:v>5.3999999999999997E-14</c:v>
                </c:pt>
                <c:pt idx="730">
                  <c:v>2.4999999999999999E-13</c:v>
                </c:pt>
                <c:pt idx="731">
                  <c:v>2.14E-13</c:v>
                </c:pt>
                <c:pt idx="732">
                  <c:v>2.1200000000000001E-13</c:v>
                </c:pt>
                <c:pt idx="733">
                  <c:v>2.5600000000000002E-13</c:v>
                </c:pt>
                <c:pt idx="734">
                  <c:v>2.5199999999999999E-13</c:v>
                </c:pt>
                <c:pt idx="735">
                  <c:v>3.92E-13</c:v>
                </c:pt>
                <c:pt idx="736">
                  <c:v>4.7000000000000002E-13</c:v>
                </c:pt>
                <c:pt idx="737">
                  <c:v>2.3200000000000002E-13</c:v>
                </c:pt>
                <c:pt idx="738">
                  <c:v>3.6600000000000001E-13</c:v>
                </c:pt>
                <c:pt idx="739">
                  <c:v>5.3999999999999997E-14</c:v>
                </c:pt>
                <c:pt idx="740">
                  <c:v>3.32E-13</c:v>
                </c:pt>
                <c:pt idx="741">
                  <c:v>3.08E-13</c:v>
                </c:pt>
                <c:pt idx="742">
                  <c:v>7.7999999999999996E-14</c:v>
                </c:pt>
                <c:pt idx="743">
                  <c:v>2.4600000000000001E-13</c:v>
                </c:pt>
                <c:pt idx="744">
                  <c:v>2.5600000000000002E-13</c:v>
                </c:pt>
                <c:pt idx="745">
                  <c:v>3.3800000000000002E-13</c:v>
                </c:pt>
                <c:pt idx="746">
                  <c:v>2.4600000000000001E-13</c:v>
                </c:pt>
                <c:pt idx="747">
                  <c:v>2.2999999999999998E-13</c:v>
                </c:pt>
                <c:pt idx="748">
                  <c:v>2.7599999999999999E-13</c:v>
                </c:pt>
                <c:pt idx="749">
                  <c:v>1.7999999999999999E-13</c:v>
                </c:pt>
                <c:pt idx="750">
                  <c:v>2.6E-13</c:v>
                </c:pt>
                <c:pt idx="751">
                  <c:v>2.6199999999999999E-13</c:v>
                </c:pt>
                <c:pt idx="752">
                  <c:v>3.8000000000000002E-14</c:v>
                </c:pt>
                <c:pt idx="753">
                  <c:v>1.6400000000000001E-13</c:v>
                </c:pt>
                <c:pt idx="754">
                  <c:v>1.0199999999999999E-13</c:v>
                </c:pt>
                <c:pt idx="755">
                  <c:v>4.7000000000000002E-13</c:v>
                </c:pt>
                <c:pt idx="756">
                  <c:v>2.0000000000000002E-15</c:v>
                </c:pt>
                <c:pt idx="757">
                  <c:v>3.2800000000000002E-13</c:v>
                </c:pt>
                <c:pt idx="758">
                  <c:v>2.6599999999999998E-13</c:v>
                </c:pt>
                <c:pt idx="759">
                  <c:v>1.7999999999999999E-14</c:v>
                </c:pt>
                <c:pt idx="760">
                  <c:v>6.2000000000000001E-14</c:v>
                </c:pt>
                <c:pt idx="761">
                  <c:v>1.84E-13</c:v>
                </c:pt>
                <c:pt idx="762">
                  <c:v>3.6999999999999999E-13</c:v>
                </c:pt>
                <c:pt idx="763">
                  <c:v>3.3399999999999999E-13</c:v>
                </c:pt>
                <c:pt idx="764">
                  <c:v>2.3999999999999999E-13</c:v>
                </c:pt>
                <c:pt idx="765">
                  <c:v>1.8599999999999999E-13</c:v>
                </c:pt>
                <c:pt idx="766">
                  <c:v>9.7999999999999999E-14</c:v>
                </c:pt>
                <c:pt idx="767">
                  <c:v>1.6199999999999999E-13</c:v>
                </c:pt>
                <c:pt idx="768">
                  <c:v>7.1999999999999996E-14</c:v>
                </c:pt>
                <c:pt idx="769">
                  <c:v>1.6799999999999999E-13</c:v>
                </c:pt>
                <c:pt idx="770">
                  <c:v>1.96E-13</c:v>
                </c:pt>
                <c:pt idx="771">
                  <c:v>7.6000000000000004E-14</c:v>
                </c:pt>
                <c:pt idx="772">
                  <c:v>4.7200000000000001E-13</c:v>
                </c:pt>
                <c:pt idx="773">
                  <c:v>1.4999999999999999E-13</c:v>
                </c:pt>
                <c:pt idx="774">
                  <c:v>3.3800000000000002E-13</c:v>
                </c:pt>
                <c:pt idx="775">
                  <c:v>2.4600000000000001E-13</c:v>
                </c:pt>
                <c:pt idx="776">
                  <c:v>2.1200000000000001E-13</c:v>
                </c:pt>
                <c:pt idx="777">
                  <c:v>3.8800000000000001E-13</c:v>
                </c:pt>
                <c:pt idx="778">
                  <c:v>8.3999999999999995E-14</c:v>
                </c:pt>
                <c:pt idx="779">
                  <c:v>4.04E-13</c:v>
                </c:pt>
                <c:pt idx="780">
                  <c:v>2.0000000000000002E-15</c:v>
                </c:pt>
                <c:pt idx="781">
                  <c:v>3.2199999999999999E-13</c:v>
                </c:pt>
                <c:pt idx="782">
                  <c:v>2.9999999999999998E-13</c:v>
                </c:pt>
                <c:pt idx="783">
                  <c:v>2.4600000000000001E-13</c:v>
                </c:pt>
                <c:pt idx="784">
                  <c:v>2.0999999999999999E-13</c:v>
                </c:pt>
                <c:pt idx="785">
                  <c:v>2.8999999999999998E-13</c:v>
                </c:pt>
                <c:pt idx="786">
                  <c:v>2.5399999999999998E-13</c:v>
                </c:pt>
                <c:pt idx="787">
                  <c:v>3.5200000000000001E-13</c:v>
                </c:pt>
                <c:pt idx="788">
                  <c:v>2.6599999999999998E-13</c:v>
                </c:pt>
                <c:pt idx="789">
                  <c:v>2.8999999999999998E-13</c:v>
                </c:pt>
                <c:pt idx="790">
                  <c:v>1.9199999999999999E-13</c:v>
                </c:pt>
                <c:pt idx="791">
                  <c:v>1.3199999999999999E-13</c:v>
                </c:pt>
                <c:pt idx="792">
                  <c:v>2.4600000000000001E-13</c:v>
                </c:pt>
                <c:pt idx="793">
                  <c:v>6.8000000000000001E-14</c:v>
                </c:pt>
                <c:pt idx="794">
                  <c:v>1.4000000000000001E-13</c:v>
                </c:pt>
                <c:pt idx="795">
                  <c:v>4.26E-13</c:v>
                </c:pt>
                <c:pt idx="796">
                  <c:v>2.3999999999999999E-14</c:v>
                </c:pt>
                <c:pt idx="797">
                  <c:v>1.9E-13</c:v>
                </c:pt>
                <c:pt idx="798">
                  <c:v>1.7999999999999999E-14</c:v>
                </c:pt>
                <c:pt idx="799">
                  <c:v>4.8800000000000004E-13</c:v>
                </c:pt>
                <c:pt idx="800">
                  <c:v>2.2E-13</c:v>
                </c:pt>
                <c:pt idx="801">
                  <c:v>9.7999999999999999E-14</c:v>
                </c:pt>
                <c:pt idx="802">
                  <c:v>2.3200000000000002E-13</c:v>
                </c:pt>
                <c:pt idx="803">
                  <c:v>6.5999999999999996E-14</c:v>
                </c:pt>
                <c:pt idx="804">
                  <c:v>1.3199999999999999E-13</c:v>
                </c:pt>
                <c:pt idx="805">
                  <c:v>2.2999999999999998E-13</c:v>
                </c:pt>
                <c:pt idx="806">
                  <c:v>1.06E-13</c:v>
                </c:pt>
                <c:pt idx="807">
                  <c:v>3.5999999999999998E-14</c:v>
                </c:pt>
                <c:pt idx="808">
                  <c:v>2.84E-13</c:v>
                </c:pt>
                <c:pt idx="809">
                  <c:v>2.1200000000000001E-13</c:v>
                </c:pt>
                <c:pt idx="810">
                  <c:v>8.0000000000000006E-15</c:v>
                </c:pt>
                <c:pt idx="811">
                  <c:v>1.5800000000000001E-13</c:v>
                </c:pt>
                <c:pt idx="812">
                  <c:v>9.5999999999999995E-14</c:v>
                </c:pt>
                <c:pt idx="813">
                  <c:v>3.2000000000000002E-14</c:v>
                </c:pt>
                <c:pt idx="814">
                  <c:v>3.6400000000000001E-13</c:v>
                </c:pt>
                <c:pt idx="815">
                  <c:v>4.2400000000000001E-13</c:v>
                </c:pt>
                <c:pt idx="816">
                  <c:v>6.4000000000000005E-14</c:v>
                </c:pt>
                <c:pt idx="817">
                  <c:v>2.26E-13</c:v>
                </c:pt>
                <c:pt idx="818">
                  <c:v>1.8800000000000001E-13</c:v>
                </c:pt>
                <c:pt idx="819">
                  <c:v>3.2800000000000002E-13</c:v>
                </c:pt>
                <c:pt idx="820">
                  <c:v>1.8800000000000001E-13</c:v>
                </c:pt>
                <c:pt idx="821">
                  <c:v>3.8000000000000002E-14</c:v>
                </c:pt>
                <c:pt idx="822">
                  <c:v>2.6399999999999999E-13</c:v>
                </c:pt>
                <c:pt idx="823">
                  <c:v>3.1800000000000001E-13</c:v>
                </c:pt>
                <c:pt idx="824">
                  <c:v>1.4600000000000001E-13</c:v>
                </c:pt>
                <c:pt idx="825">
                  <c:v>3.2600000000000002E-13</c:v>
                </c:pt>
                <c:pt idx="826">
                  <c:v>2.5800000000000001E-13</c:v>
                </c:pt>
                <c:pt idx="827">
                  <c:v>2.6599999999999998E-13</c:v>
                </c:pt>
                <c:pt idx="828">
                  <c:v>1.5599999999999999E-13</c:v>
                </c:pt>
                <c:pt idx="829">
                  <c:v>4.0000000000000003E-15</c:v>
                </c:pt>
                <c:pt idx="830">
                  <c:v>5.92E-13</c:v>
                </c:pt>
                <c:pt idx="831">
                  <c:v>1.3799999999999999E-13</c:v>
                </c:pt>
                <c:pt idx="832">
                  <c:v>9.4000000000000003E-14</c:v>
                </c:pt>
                <c:pt idx="833">
                  <c:v>2.1599999999999999E-13</c:v>
                </c:pt>
                <c:pt idx="834">
                  <c:v>1.3799999999999999E-13</c:v>
                </c:pt>
                <c:pt idx="835">
                  <c:v>3.68E-13</c:v>
                </c:pt>
                <c:pt idx="836">
                  <c:v>2.9400000000000001E-13</c:v>
                </c:pt>
                <c:pt idx="837">
                  <c:v>3.92E-13</c:v>
                </c:pt>
                <c:pt idx="838">
                  <c:v>3.3599999999999998E-13</c:v>
                </c:pt>
                <c:pt idx="839">
                  <c:v>1.4000000000000001E-13</c:v>
                </c:pt>
                <c:pt idx="840">
                  <c:v>4.74E-13</c:v>
                </c:pt>
                <c:pt idx="841">
                  <c:v>1.4E-14</c:v>
                </c:pt>
                <c:pt idx="842">
                  <c:v>2.0399999999999999E-13</c:v>
                </c:pt>
                <c:pt idx="843">
                  <c:v>2.36E-13</c:v>
                </c:pt>
                <c:pt idx="844">
                  <c:v>2.3999999999999999E-13</c:v>
                </c:pt>
                <c:pt idx="845">
                  <c:v>2.2999999999999998E-13</c:v>
                </c:pt>
                <c:pt idx="846">
                  <c:v>1.0199999999999999E-13</c:v>
                </c:pt>
                <c:pt idx="847">
                  <c:v>2.2999999999999998E-13</c:v>
                </c:pt>
                <c:pt idx="848">
                  <c:v>2.3200000000000002E-13</c:v>
                </c:pt>
                <c:pt idx="849">
                  <c:v>5.6000000000000001E-14</c:v>
                </c:pt>
                <c:pt idx="850">
                  <c:v>5.7999999999999995E-13</c:v>
                </c:pt>
                <c:pt idx="851">
                  <c:v>1.2599999999999999E-13</c:v>
                </c:pt>
                <c:pt idx="852">
                  <c:v>1.0199999999999999E-13</c:v>
                </c:pt>
                <c:pt idx="853">
                  <c:v>7.6000000000000004E-14</c:v>
                </c:pt>
                <c:pt idx="854">
                  <c:v>1.4600000000000001E-13</c:v>
                </c:pt>
                <c:pt idx="855">
                  <c:v>1.6199999999999999E-13</c:v>
                </c:pt>
                <c:pt idx="856">
                  <c:v>7.7999999999999996E-14</c:v>
                </c:pt>
                <c:pt idx="857">
                  <c:v>3.7400000000000002E-13</c:v>
                </c:pt>
                <c:pt idx="858">
                  <c:v>4.7799999999999998E-13</c:v>
                </c:pt>
                <c:pt idx="859">
                  <c:v>2.4999999999999999E-13</c:v>
                </c:pt>
                <c:pt idx="860">
                  <c:v>1.8800000000000001E-13</c:v>
                </c:pt>
                <c:pt idx="861">
                  <c:v>1.8599999999999999E-13</c:v>
                </c:pt>
                <c:pt idx="862">
                  <c:v>8.2000000000000004E-14</c:v>
                </c:pt>
                <c:pt idx="863">
                  <c:v>3.78E-13</c:v>
                </c:pt>
                <c:pt idx="864">
                  <c:v>2E-14</c:v>
                </c:pt>
                <c:pt idx="865">
                  <c:v>2.2199999999999999E-13</c:v>
                </c:pt>
                <c:pt idx="866">
                  <c:v>5.9999999999999997E-15</c:v>
                </c:pt>
                <c:pt idx="867">
                  <c:v>1.1E-13</c:v>
                </c:pt>
                <c:pt idx="868">
                  <c:v>5.9999999999999997E-14</c:v>
                </c:pt>
                <c:pt idx="869">
                  <c:v>1.78E-13</c:v>
                </c:pt>
                <c:pt idx="870">
                  <c:v>2.0999999999999999E-13</c:v>
                </c:pt>
                <c:pt idx="871">
                  <c:v>7.4E-14</c:v>
                </c:pt>
                <c:pt idx="872">
                  <c:v>4.8199999999999997E-13</c:v>
                </c:pt>
                <c:pt idx="873">
                  <c:v>3.0400000000000002E-13</c:v>
                </c:pt>
                <c:pt idx="874">
                  <c:v>1.1399999999999999E-13</c:v>
                </c:pt>
                <c:pt idx="875">
                  <c:v>7.0000000000000005E-14</c:v>
                </c:pt>
                <c:pt idx="876">
                  <c:v>1.4600000000000001E-13</c:v>
                </c:pt>
                <c:pt idx="877">
                  <c:v>3.5999999999999998E-14</c:v>
                </c:pt>
                <c:pt idx="878">
                  <c:v>1.6799999999999999E-13</c:v>
                </c:pt>
                <c:pt idx="879">
                  <c:v>4.0000000000000001E-13</c:v>
                </c:pt>
                <c:pt idx="880">
                  <c:v>2.6399999999999999E-13</c:v>
                </c:pt>
                <c:pt idx="881">
                  <c:v>1.1E-13</c:v>
                </c:pt>
                <c:pt idx="882">
                  <c:v>2.9400000000000001E-13</c:v>
                </c:pt>
                <c:pt idx="883">
                  <c:v>2.8200000000000001E-13</c:v>
                </c:pt>
                <c:pt idx="884">
                  <c:v>1.04E-13</c:v>
                </c:pt>
                <c:pt idx="885">
                  <c:v>2.08E-13</c:v>
                </c:pt>
                <c:pt idx="886">
                  <c:v>9.5999999999999995E-14</c:v>
                </c:pt>
                <c:pt idx="887">
                  <c:v>2.6199999999999999E-13</c:v>
                </c:pt>
                <c:pt idx="888">
                  <c:v>8.3999999999999995E-14</c:v>
                </c:pt>
                <c:pt idx="889">
                  <c:v>1.1999999999999999E-13</c:v>
                </c:pt>
                <c:pt idx="890">
                  <c:v>2.8000000000000002E-13</c:v>
                </c:pt>
                <c:pt idx="891">
                  <c:v>4.4000000000000002E-14</c:v>
                </c:pt>
                <c:pt idx="892">
                  <c:v>1.96E-13</c:v>
                </c:pt>
                <c:pt idx="893">
                  <c:v>2.3200000000000002E-13</c:v>
                </c:pt>
                <c:pt idx="894">
                  <c:v>5.0000000000000002E-14</c:v>
                </c:pt>
                <c:pt idx="895">
                  <c:v>8.0000000000000006E-15</c:v>
                </c:pt>
                <c:pt idx="896">
                  <c:v>1.7999999999999999E-13</c:v>
                </c:pt>
                <c:pt idx="897">
                  <c:v>8.6E-14</c:v>
                </c:pt>
                <c:pt idx="898">
                  <c:v>2.0000000000000001E-13</c:v>
                </c:pt>
                <c:pt idx="899">
                  <c:v>1.96E-13</c:v>
                </c:pt>
                <c:pt idx="900">
                  <c:v>2.0000000000000001E-13</c:v>
                </c:pt>
                <c:pt idx="901">
                  <c:v>3.7199999999999998E-13</c:v>
                </c:pt>
                <c:pt idx="902">
                  <c:v>2.6599999999999998E-13</c:v>
                </c:pt>
                <c:pt idx="903">
                  <c:v>2.6199999999999999E-13</c:v>
                </c:pt>
                <c:pt idx="904">
                  <c:v>1.7600000000000001E-13</c:v>
                </c:pt>
                <c:pt idx="905">
                  <c:v>3.32E-13</c:v>
                </c:pt>
                <c:pt idx="906">
                  <c:v>1.7600000000000001E-13</c:v>
                </c:pt>
                <c:pt idx="907">
                  <c:v>5.3999999999999997E-14</c:v>
                </c:pt>
                <c:pt idx="908">
                  <c:v>4.8800000000000004E-13</c:v>
                </c:pt>
                <c:pt idx="909">
                  <c:v>8.0000000000000006E-15</c:v>
                </c:pt>
                <c:pt idx="910">
                  <c:v>2.14E-13</c:v>
                </c:pt>
                <c:pt idx="911">
                  <c:v>2.5199999999999999E-13</c:v>
                </c:pt>
                <c:pt idx="912">
                  <c:v>8.8000000000000004E-14</c:v>
                </c:pt>
                <c:pt idx="913">
                  <c:v>1.2599999999999999E-13</c:v>
                </c:pt>
                <c:pt idx="914">
                  <c:v>1E-13</c:v>
                </c:pt>
                <c:pt idx="915">
                  <c:v>3.2199999999999999E-13</c:v>
                </c:pt>
                <c:pt idx="916">
                  <c:v>3.1199999999999998E-13</c:v>
                </c:pt>
                <c:pt idx="917">
                  <c:v>3.2E-13</c:v>
                </c:pt>
                <c:pt idx="918">
                  <c:v>2.48E-13</c:v>
                </c:pt>
                <c:pt idx="919">
                  <c:v>2.4999999999999999E-13</c:v>
                </c:pt>
                <c:pt idx="920">
                  <c:v>5.3999999999999997E-14</c:v>
                </c:pt>
                <c:pt idx="921">
                  <c:v>1E-14</c:v>
                </c:pt>
                <c:pt idx="922">
                  <c:v>1.0199999999999999E-13</c:v>
                </c:pt>
                <c:pt idx="923">
                  <c:v>2.4199999999999998E-13</c:v>
                </c:pt>
                <c:pt idx="924">
                  <c:v>1.36E-13</c:v>
                </c:pt>
                <c:pt idx="925">
                  <c:v>5.0199999999999998E-13</c:v>
                </c:pt>
                <c:pt idx="926">
                  <c:v>1.6E-13</c:v>
                </c:pt>
                <c:pt idx="927">
                  <c:v>3.3399999999999999E-13</c:v>
                </c:pt>
                <c:pt idx="928">
                  <c:v>4.1799999999999999E-13</c:v>
                </c:pt>
                <c:pt idx="929">
                  <c:v>2.7799999999999998E-13</c:v>
                </c:pt>
                <c:pt idx="930">
                  <c:v>2.2E-13</c:v>
                </c:pt>
                <c:pt idx="931">
                  <c:v>1.2800000000000001E-13</c:v>
                </c:pt>
                <c:pt idx="932">
                  <c:v>1.48E-13</c:v>
                </c:pt>
                <c:pt idx="933">
                  <c:v>4.4800000000000001E-13</c:v>
                </c:pt>
                <c:pt idx="934">
                  <c:v>5.9999999999999997E-14</c:v>
                </c:pt>
                <c:pt idx="935">
                  <c:v>2.4199999999999998E-13</c:v>
                </c:pt>
                <c:pt idx="936">
                  <c:v>1.4399999999999999E-13</c:v>
                </c:pt>
                <c:pt idx="937">
                  <c:v>1.4600000000000001E-13</c:v>
                </c:pt>
                <c:pt idx="938">
                  <c:v>5.1999999999999999E-14</c:v>
                </c:pt>
                <c:pt idx="939">
                  <c:v>1.5200000000000001E-13</c:v>
                </c:pt>
                <c:pt idx="940">
                  <c:v>3.5799999999999999E-13</c:v>
                </c:pt>
                <c:pt idx="941">
                  <c:v>2.3999999999999999E-14</c:v>
                </c:pt>
                <c:pt idx="942">
                  <c:v>1.42E-13</c:v>
                </c:pt>
                <c:pt idx="943">
                  <c:v>2.7399999999999999E-13</c:v>
                </c:pt>
                <c:pt idx="944">
                  <c:v>3.4599999999999999E-13</c:v>
                </c:pt>
                <c:pt idx="945">
                  <c:v>2.6E-13</c:v>
                </c:pt>
                <c:pt idx="946">
                  <c:v>1.42E-13</c:v>
                </c:pt>
                <c:pt idx="947">
                  <c:v>2.02E-13</c:v>
                </c:pt>
                <c:pt idx="948">
                  <c:v>1.96E-13</c:v>
                </c:pt>
                <c:pt idx="949">
                  <c:v>1.4399999999999999E-13</c:v>
                </c:pt>
                <c:pt idx="950">
                  <c:v>2.2E-13</c:v>
                </c:pt>
                <c:pt idx="951">
                  <c:v>1.4000000000000001E-13</c:v>
                </c:pt>
                <c:pt idx="952">
                  <c:v>1.4600000000000001E-13</c:v>
                </c:pt>
                <c:pt idx="953">
                  <c:v>2.0600000000000001E-13</c:v>
                </c:pt>
                <c:pt idx="954">
                  <c:v>9.5999999999999995E-14</c:v>
                </c:pt>
                <c:pt idx="955">
                  <c:v>2.08E-13</c:v>
                </c:pt>
                <c:pt idx="956">
                  <c:v>2.6E-13</c:v>
                </c:pt>
                <c:pt idx="957">
                  <c:v>8.0000000000000006E-15</c:v>
                </c:pt>
                <c:pt idx="958">
                  <c:v>2.6199999999999999E-13</c:v>
                </c:pt>
                <c:pt idx="959">
                  <c:v>1.6000000000000001E-14</c:v>
                </c:pt>
                <c:pt idx="960">
                  <c:v>1.06E-13</c:v>
                </c:pt>
                <c:pt idx="961">
                  <c:v>1E-13</c:v>
                </c:pt>
                <c:pt idx="962">
                  <c:v>5.1000000000000005E-13</c:v>
                </c:pt>
                <c:pt idx="963">
                  <c:v>2.6E-14</c:v>
                </c:pt>
                <c:pt idx="964">
                  <c:v>5.3999999999999997E-14</c:v>
                </c:pt>
                <c:pt idx="965">
                  <c:v>1.1600000000000001E-13</c:v>
                </c:pt>
                <c:pt idx="966">
                  <c:v>1.48E-13</c:v>
                </c:pt>
                <c:pt idx="967">
                  <c:v>1.2800000000000001E-13</c:v>
                </c:pt>
                <c:pt idx="968">
                  <c:v>1.48E-13</c:v>
                </c:pt>
                <c:pt idx="969">
                  <c:v>1.9E-13</c:v>
                </c:pt>
                <c:pt idx="970">
                  <c:v>2.84E-13</c:v>
                </c:pt>
                <c:pt idx="971">
                  <c:v>6.8000000000000001E-14</c:v>
                </c:pt>
                <c:pt idx="972">
                  <c:v>3.1400000000000003E-13</c:v>
                </c:pt>
                <c:pt idx="973">
                  <c:v>2.0399999999999999E-13</c:v>
                </c:pt>
                <c:pt idx="974">
                  <c:v>1.1E-13</c:v>
                </c:pt>
                <c:pt idx="975">
                  <c:v>1.2599999999999999E-13</c:v>
                </c:pt>
                <c:pt idx="976">
                  <c:v>7.4E-14</c:v>
                </c:pt>
                <c:pt idx="977">
                  <c:v>2.84E-13</c:v>
                </c:pt>
                <c:pt idx="978">
                  <c:v>4.4000000000000002E-14</c:v>
                </c:pt>
                <c:pt idx="979">
                  <c:v>1.9199999999999999E-13</c:v>
                </c:pt>
                <c:pt idx="980">
                  <c:v>1.12E-13</c:v>
                </c:pt>
                <c:pt idx="981">
                  <c:v>5.8000000000000005E-14</c:v>
                </c:pt>
                <c:pt idx="982">
                  <c:v>2.26E-13</c:v>
                </c:pt>
                <c:pt idx="983">
                  <c:v>6.2000000000000001E-14</c:v>
                </c:pt>
                <c:pt idx="984">
                  <c:v>3.5799999999999999E-13</c:v>
                </c:pt>
                <c:pt idx="985">
                  <c:v>2.6199999999999999E-13</c:v>
                </c:pt>
                <c:pt idx="986">
                  <c:v>3.3800000000000002E-13</c:v>
                </c:pt>
                <c:pt idx="987">
                  <c:v>1.24E-13</c:v>
                </c:pt>
                <c:pt idx="988">
                  <c:v>2.7399999999999999E-13</c:v>
                </c:pt>
                <c:pt idx="989">
                  <c:v>3.68E-13</c:v>
                </c:pt>
                <c:pt idx="990">
                  <c:v>2.9400000000000001E-13</c:v>
                </c:pt>
                <c:pt idx="991">
                  <c:v>2.26E-13</c:v>
                </c:pt>
                <c:pt idx="992">
                  <c:v>3.2E-13</c:v>
                </c:pt>
                <c:pt idx="993">
                  <c:v>1E-14</c:v>
                </c:pt>
                <c:pt idx="994">
                  <c:v>1.4600000000000001E-13</c:v>
                </c:pt>
                <c:pt idx="995">
                  <c:v>1.1999999999999999E-13</c:v>
                </c:pt>
                <c:pt idx="996">
                  <c:v>7.1999999999999996E-14</c:v>
                </c:pt>
                <c:pt idx="997">
                  <c:v>1.0199999999999999E-13</c:v>
                </c:pt>
                <c:pt idx="998">
                  <c:v>3.2E-13</c:v>
                </c:pt>
                <c:pt idx="999">
                  <c:v>9.1999999999999999E-14</c:v>
                </c:pt>
                <c:pt idx="1000">
                  <c:v>9.4000000000000003E-14</c:v>
                </c:pt>
                <c:pt idx="1001">
                  <c:v>6.8000000000000001E-14</c:v>
                </c:pt>
                <c:pt idx="1002">
                  <c:v>4.3199999999999998E-13</c:v>
                </c:pt>
                <c:pt idx="1003">
                  <c:v>1.36E-13</c:v>
                </c:pt>
                <c:pt idx="1004">
                  <c:v>1.18E-13</c:v>
                </c:pt>
                <c:pt idx="1005">
                  <c:v>2.24E-13</c:v>
                </c:pt>
                <c:pt idx="1006">
                  <c:v>2.24E-13</c:v>
                </c:pt>
                <c:pt idx="1007">
                  <c:v>6.2000000000000001E-14</c:v>
                </c:pt>
                <c:pt idx="1008">
                  <c:v>2.9400000000000001E-13</c:v>
                </c:pt>
                <c:pt idx="1009">
                  <c:v>2.9999999999999998E-13</c:v>
                </c:pt>
                <c:pt idx="1010">
                  <c:v>1.36E-13</c:v>
                </c:pt>
                <c:pt idx="1011">
                  <c:v>1.3199999999999999E-13</c:v>
                </c:pt>
                <c:pt idx="1012">
                  <c:v>8.3999999999999995E-14</c:v>
                </c:pt>
                <c:pt idx="1013">
                  <c:v>2.7599999999999999E-13</c:v>
                </c:pt>
                <c:pt idx="1014">
                  <c:v>3.7600000000000001E-13</c:v>
                </c:pt>
                <c:pt idx="1015">
                  <c:v>1.04E-13</c:v>
                </c:pt>
                <c:pt idx="1016">
                  <c:v>3.5799999999999999E-13</c:v>
                </c:pt>
                <c:pt idx="1017">
                  <c:v>2.1200000000000001E-13</c:v>
                </c:pt>
                <c:pt idx="1018">
                  <c:v>1.1399999999999999E-13</c:v>
                </c:pt>
                <c:pt idx="1019">
                  <c:v>2.8000000000000002E-13</c:v>
                </c:pt>
                <c:pt idx="1020">
                  <c:v>2.38E-13</c:v>
                </c:pt>
                <c:pt idx="1021">
                  <c:v>4.7999999999999997E-14</c:v>
                </c:pt>
                <c:pt idx="1022">
                  <c:v>3.5999999999999998E-14</c:v>
                </c:pt>
                <c:pt idx="1023">
                  <c:v>1.12E-13</c:v>
                </c:pt>
                <c:pt idx="1024">
                  <c:v>2.0000000000000002E-15</c:v>
                </c:pt>
                <c:pt idx="1025">
                  <c:v>2.96E-13</c:v>
                </c:pt>
                <c:pt idx="1026">
                  <c:v>4.3600000000000001E-13</c:v>
                </c:pt>
                <c:pt idx="1027">
                  <c:v>2.1800000000000001E-13</c:v>
                </c:pt>
                <c:pt idx="1028">
                  <c:v>1.42E-13</c:v>
                </c:pt>
                <c:pt idx="1029">
                  <c:v>1.72E-13</c:v>
                </c:pt>
                <c:pt idx="1030">
                  <c:v>1.8599999999999999E-13</c:v>
                </c:pt>
                <c:pt idx="1031">
                  <c:v>2.2E-13</c:v>
                </c:pt>
                <c:pt idx="1032">
                  <c:v>3.4200000000000001E-13</c:v>
                </c:pt>
                <c:pt idx="1033">
                  <c:v>2.38E-13</c:v>
                </c:pt>
                <c:pt idx="1034">
                  <c:v>1.84E-13</c:v>
                </c:pt>
                <c:pt idx="1035">
                  <c:v>2.2000000000000001E-14</c:v>
                </c:pt>
                <c:pt idx="1036">
                  <c:v>2.1599999999999999E-13</c:v>
                </c:pt>
                <c:pt idx="1037">
                  <c:v>2.0000000000000002E-15</c:v>
                </c:pt>
                <c:pt idx="1038">
                  <c:v>2.1200000000000001E-13</c:v>
                </c:pt>
                <c:pt idx="1039">
                  <c:v>2.08E-13</c:v>
                </c:pt>
                <c:pt idx="1040">
                  <c:v>2.5199999999999999E-13</c:v>
                </c:pt>
                <c:pt idx="1041">
                  <c:v>1.06E-13</c:v>
                </c:pt>
                <c:pt idx="1042">
                  <c:v>6.8000000000000001E-14</c:v>
                </c:pt>
                <c:pt idx="1043">
                  <c:v>1.0799999999999999E-13</c:v>
                </c:pt>
                <c:pt idx="1044">
                  <c:v>4.7999999999999997E-14</c:v>
                </c:pt>
                <c:pt idx="1045">
                  <c:v>2.24E-13</c:v>
                </c:pt>
                <c:pt idx="1046">
                  <c:v>2.5399999999999998E-13</c:v>
                </c:pt>
                <c:pt idx="1047">
                  <c:v>2.14E-13</c:v>
                </c:pt>
                <c:pt idx="1048">
                  <c:v>2.2E-13</c:v>
                </c:pt>
                <c:pt idx="1049">
                  <c:v>8E-14</c:v>
                </c:pt>
                <c:pt idx="1050">
                  <c:v>5.6000000000000001E-14</c:v>
                </c:pt>
                <c:pt idx="1051">
                  <c:v>1.2200000000000001E-13</c:v>
                </c:pt>
                <c:pt idx="1052">
                  <c:v>1.7000000000000001E-13</c:v>
                </c:pt>
                <c:pt idx="1053">
                  <c:v>1.36E-13</c:v>
                </c:pt>
                <c:pt idx="1054">
                  <c:v>3.2E-13</c:v>
                </c:pt>
                <c:pt idx="1055">
                  <c:v>1.8200000000000001E-13</c:v>
                </c:pt>
                <c:pt idx="1056">
                  <c:v>4.6E-14</c:v>
                </c:pt>
                <c:pt idx="1057">
                  <c:v>2.84E-13</c:v>
                </c:pt>
                <c:pt idx="1058">
                  <c:v>2.0000000000000001E-13</c:v>
                </c:pt>
                <c:pt idx="1059">
                  <c:v>1.9E-13</c:v>
                </c:pt>
                <c:pt idx="1060">
                  <c:v>2.0399999999999999E-13</c:v>
                </c:pt>
                <c:pt idx="1061">
                  <c:v>3.2000000000000002E-14</c:v>
                </c:pt>
                <c:pt idx="1062">
                  <c:v>3.6600000000000001E-13</c:v>
                </c:pt>
                <c:pt idx="1063">
                  <c:v>2.6199999999999999E-13</c:v>
                </c:pt>
                <c:pt idx="1064">
                  <c:v>1.48E-13</c:v>
                </c:pt>
                <c:pt idx="1065">
                  <c:v>2.0000000000000002E-15</c:v>
                </c:pt>
                <c:pt idx="1066">
                  <c:v>8.9999999999999995E-14</c:v>
                </c:pt>
                <c:pt idx="1067">
                  <c:v>1.2200000000000001E-13</c:v>
                </c:pt>
                <c:pt idx="1068">
                  <c:v>1.96E-13</c:v>
                </c:pt>
                <c:pt idx="1069">
                  <c:v>2.02E-13</c:v>
                </c:pt>
                <c:pt idx="1070">
                  <c:v>2.2E-13</c:v>
                </c:pt>
                <c:pt idx="1071">
                  <c:v>1.1999999999999999E-14</c:v>
                </c:pt>
                <c:pt idx="1072">
                  <c:v>8.3999999999999995E-14</c:v>
                </c:pt>
                <c:pt idx="1073">
                  <c:v>2.7399999999999999E-13</c:v>
                </c:pt>
                <c:pt idx="1074">
                  <c:v>3.78E-13</c:v>
                </c:pt>
                <c:pt idx="1075">
                  <c:v>6.5999999999999996E-14</c:v>
                </c:pt>
                <c:pt idx="1076">
                  <c:v>1.5599999999999999E-13</c:v>
                </c:pt>
                <c:pt idx="1077">
                  <c:v>1.0199999999999999E-13</c:v>
                </c:pt>
                <c:pt idx="1078">
                  <c:v>1.4600000000000001E-13</c:v>
                </c:pt>
                <c:pt idx="1079">
                  <c:v>2.38E-13</c:v>
                </c:pt>
                <c:pt idx="1080">
                  <c:v>1.04E-13</c:v>
                </c:pt>
                <c:pt idx="1081">
                  <c:v>2.6E-14</c:v>
                </c:pt>
                <c:pt idx="1082">
                  <c:v>1.5800000000000001E-13</c:v>
                </c:pt>
                <c:pt idx="1083">
                  <c:v>2.0999999999999999E-13</c:v>
                </c:pt>
                <c:pt idx="1084">
                  <c:v>2.6800000000000002E-13</c:v>
                </c:pt>
                <c:pt idx="1085">
                  <c:v>8.0000000000000006E-15</c:v>
                </c:pt>
                <c:pt idx="1086">
                  <c:v>2.0000000000000002E-15</c:v>
                </c:pt>
                <c:pt idx="1087">
                  <c:v>2.2199999999999999E-13</c:v>
                </c:pt>
                <c:pt idx="1088">
                  <c:v>6.8000000000000001E-14</c:v>
                </c:pt>
                <c:pt idx="1089">
                  <c:v>3.2000000000000002E-14</c:v>
                </c:pt>
                <c:pt idx="1090">
                  <c:v>5.0000000000000002E-14</c:v>
                </c:pt>
                <c:pt idx="1091">
                  <c:v>1.2200000000000001E-13</c:v>
                </c:pt>
                <c:pt idx="1092">
                  <c:v>2.8999999999999998E-13</c:v>
                </c:pt>
                <c:pt idx="1093">
                  <c:v>1.84E-13</c:v>
                </c:pt>
                <c:pt idx="1094">
                  <c:v>2.4999999999999999E-13</c:v>
                </c:pt>
                <c:pt idx="1095">
                  <c:v>2.5199999999999999E-13</c:v>
                </c:pt>
                <c:pt idx="1096">
                  <c:v>7.6000000000000004E-14</c:v>
                </c:pt>
                <c:pt idx="1097">
                  <c:v>3.5999999999999998E-13</c:v>
                </c:pt>
                <c:pt idx="1098">
                  <c:v>2.3400000000000001E-13</c:v>
                </c:pt>
                <c:pt idx="1099">
                  <c:v>7.4E-14</c:v>
                </c:pt>
                <c:pt idx="1100">
                  <c:v>8.8000000000000004E-14</c:v>
                </c:pt>
                <c:pt idx="1101">
                  <c:v>1.18E-13</c:v>
                </c:pt>
                <c:pt idx="1102">
                  <c:v>1.84E-13</c:v>
                </c:pt>
                <c:pt idx="1103">
                  <c:v>9.4000000000000003E-14</c:v>
                </c:pt>
                <c:pt idx="1104">
                  <c:v>1.84E-13</c:v>
                </c:pt>
                <c:pt idx="1105">
                  <c:v>8E-14</c:v>
                </c:pt>
                <c:pt idx="1106">
                  <c:v>2.0999999999999999E-13</c:v>
                </c:pt>
                <c:pt idx="1107">
                  <c:v>8.3999999999999995E-14</c:v>
                </c:pt>
                <c:pt idx="1108">
                  <c:v>1.6000000000000001E-14</c:v>
                </c:pt>
                <c:pt idx="1109">
                  <c:v>1.9199999999999999E-13</c:v>
                </c:pt>
                <c:pt idx="1110">
                  <c:v>1.4600000000000001E-13</c:v>
                </c:pt>
                <c:pt idx="1111">
                  <c:v>4.2200000000000002E-13</c:v>
                </c:pt>
                <c:pt idx="1112">
                  <c:v>9.7999999999999999E-14</c:v>
                </c:pt>
                <c:pt idx="1113">
                  <c:v>1.4600000000000001E-13</c:v>
                </c:pt>
                <c:pt idx="1114">
                  <c:v>2.08E-13</c:v>
                </c:pt>
                <c:pt idx="1115">
                  <c:v>1.84E-13</c:v>
                </c:pt>
                <c:pt idx="1116">
                  <c:v>2.72E-13</c:v>
                </c:pt>
                <c:pt idx="1117">
                  <c:v>1.3400000000000001E-13</c:v>
                </c:pt>
                <c:pt idx="1118">
                  <c:v>7.6000000000000004E-14</c:v>
                </c:pt>
                <c:pt idx="1119">
                  <c:v>1.6E-13</c:v>
                </c:pt>
                <c:pt idx="1120">
                  <c:v>2.4199999999999998E-13</c:v>
                </c:pt>
                <c:pt idx="1121">
                  <c:v>4.6E-14</c:v>
                </c:pt>
                <c:pt idx="1122">
                  <c:v>4.6E-14</c:v>
                </c:pt>
                <c:pt idx="1123">
                  <c:v>5.2399999999999999E-13</c:v>
                </c:pt>
                <c:pt idx="1124">
                  <c:v>1.7000000000000001E-13</c:v>
                </c:pt>
                <c:pt idx="1125">
                  <c:v>7.7999999999999996E-14</c:v>
                </c:pt>
                <c:pt idx="1126">
                  <c:v>2.7599999999999999E-13</c:v>
                </c:pt>
                <c:pt idx="1127">
                  <c:v>2.6800000000000002E-13</c:v>
                </c:pt>
                <c:pt idx="1128">
                  <c:v>1.04E-13</c:v>
                </c:pt>
                <c:pt idx="1129">
                  <c:v>7.6000000000000004E-14</c:v>
                </c:pt>
                <c:pt idx="1130">
                  <c:v>2.2E-13</c:v>
                </c:pt>
                <c:pt idx="1131">
                  <c:v>3.4E-14</c:v>
                </c:pt>
                <c:pt idx="1132">
                  <c:v>8.6E-14</c:v>
                </c:pt>
                <c:pt idx="1133">
                  <c:v>2.1800000000000001E-13</c:v>
                </c:pt>
                <c:pt idx="1134">
                  <c:v>1.04E-13</c:v>
                </c:pt>
                <c:pt idx="1135">
                  <c:v>1.4E-14</c:v>
                </c:pt>
                <c:pt idx="1136">
                  <c:v>2.8000000000000001E-14</c:v>
                </c:pt>
                <c:pt idx="1137">
                  <c:v>1.6199999999999999E-13</c:v>
                </c:pt>
                <c:pt idx="1138">
                  <c:v>3.56E-13</c:v>
                </c:pt>
                <c:pt idx="1139">
                  <c:v>1.1E-13</c:v>
                </c:pt>
                <c:pt idx="1140">
                  <c:v>8.8000000000000004E-14</c:v>
                </c:pt>
                <c:pt idx="1141">
                  <c:v>1.9799999999999999E-13</c:v>
                </c:pt>
                <c:pt idx="1142">
                  <c:v>1.3400000000000001E-13</c:v>
                </c:pt>
                <c:pt idx="1143">
                  <c:v>3.8000000000000002E-14</c:v>
                </c:pt>
                <c:pt idx="1144">
                  <c:v>2.4400000000000002E-13</c:v>
                </c:pt>
                <c:pt idx="1145">
                  <c:v>1.6E-13</c:v>
                </c:pt>
                <c:pt idx="1146">
                  <c:v>1.4399999999999999E-13</c:v>
                </c:pt>
                <c:pt idx="1147">
                  <c:v>4.6E-14</c:v>
                </c:pt>
                <c:pt idx="1148">
                  <c:v>4.7999999999999997E-14</c:v>
                </c:pt>
                <c:pt idx="1149">
                  <c:v>1.5800000000000001E-13</c:v>
                </c:pt>
                <c:pt idx="1150">
                  <c:v>2.7599999999999999E-13</c:v>
                </c:pt>
                <c:pt idx="1151">
                  <c:v>1.72E-13</c:v>
                </c:pt>
                <c:pt idx="1152">
                  <c:v>3.7400000000000002E-13</c:v>
                </c:pt>
                <c:pt idx="1153">
                  <c:v>7.0000000000000005E-14</c:v>
                </c:pt>
                <c:pt idx="1154">
                  <c:v>2.2E-13</c:v>
                </c:pt>
                <c:pt idx="1155">
                  <c:v>1.72E-13</c:v>
                </c:pt>
                <c:pt idx="1156">
                  <c:v>2.6800000000000002E-13</c:v>
                </c:pt>
                <c:pt idx="1157">
                  <c:v>2.5399999999999998E-13</c:v>
                </c:pt>
                <c:pt idx="1158">
                  <c:v>2.5800000000000001E-13</c:v>
                </c:pt>
                <c:pt idx="1159">
                  <c:v>2.7000000000000001E-13</c:v>
                </c:pt>
                <c:pt idx="1160">
                  <c:v>8.0000000000000006E-15</c:v>
                </c:pt>
                <c:pt idx="1161">
                  <c:v>2.0999999999999999E-13</c:v>
                </c:pt>
                <c:pt idx="1162">
                  <c:v>1.72E-13</c:v>
                </c:pt>
                <c:pt idx="1163">
                  <c:v>2.2000000000000001E-14</c:v>
                </c:pt>
                <c:pt idx="1164">
                  <c:v>2.9400000000000001E-13</c:v>
                </c:pt>
                <c:pt idx="1165">
                  <c:v>2.2199999999999999E-13</c:v>
                </c:pt>
                <c:pt idx="1166">
                  <c:v>2.02E-13</c:v>
                </c:pt>
                <c:pt idx="1167">
                  <c:v>2.8799999999999998E-13</c:v>
                </c:pt>
                <c:pt idx="1168">
                  <c:v>5.0000000000000002E-14</c:v>
                </c:pt>
                <c:pt idx="1169">
                  <c:v>3.5799999999999999E-13</c:v>
                </c:pt>
                <c:pt idx="1170">
                  <c:v>4.2400000000000001E-13</c:v>
                </c:pt>
                <c:pt idx="1171">
                  <c:v>4.7999999999999997E-14</c:v>
                </c:pt>
                <c:pt idx="1172">
                  <c:v>2.7599999999999999E-13</c:v>
                </c:pt>
                <c:pt idx="1173">
                  <c:v>2.0399999999999999E-13</c:v>
                </c:pt>
                <c:pt idx="1174">
                  <c:v>3.78E-13</c:v>
                </c:pt>
                <c:pt idx="1175">
                  <c:v>5.1999999999999999E-14</c:v>
                </c:pt>
                <c:pt idx="1176">
                  <c:v>2.5600000000000002E-13</c:v>
                </c:pt>
                <c:pt idx="1177">
                  <c:v>2.0000000000000001E-13</c:v>
                </c:pt>
                <c:pt idx="1178">
                  <c:v>2.2999999999999998E-13</c:v>
                </c:pt>
                <c:pt idx="1179">
                  <c:v>1.0199999999999999E-13</c:v>
                </c:pt>
                <c:pt idx="1180">
                  <c:v>6.5999999999999996E-14</c:v>
                </c:pt>
                <c:pt idx="1181">
                  <c:v>2.4600000000000001E-13</c:v>
                </c:pt>
                <c:pt idx="1182">
                  <c:v>3.5999999999999998E-14</c:v>
                </c:pt>
                <c:pt idx="1183">
                  <c:v>2.0399999999999999E-13</c:v>
                </c:pt>
                <c:pt idx="1184">
                  <c:v>3.6400000000000001E-13</c:v>
                </c:pt>
                <c:pt idx="1185">
                  <c:v>2.7799999999999998E-13</c:v>
                </c:pt>
                <c:pt idx="1186">
                  <c:v>1.1999999999999999E-13</c:v>
                </c:pt>
                <c:pt idx="1187">
                  <c:v>2.38E-13</c:v>
                </c:pt>
                <c:pt idx="1188">
                  <c:v>5.9999999999999997E-14</c:v>
                </c:pt>
                <c:pt idx="1189">
                  <c:v>1.4600000000000001E-13</c:v>
                </c:pt>
                <c:pt idx="1190">
                  <c:v>3.2000000000000002E-14</c:v>
                </c:pt>
                <c:pt idx="1191">
                  <c:v>1.36E-13</c:v>
                </c:pt>
                <c:pt idx="1192">
                  <c:v>3.1800000000000001E-13</c:v>
                </c:pt>
                <c:pt idx="1193">
                  <c:v>2.0000000000000002E-15</c:v>
                </c:pt>
                <c:pt idx="1194">
                  <c:v>1.6199999999999999E-13</c:v>
                </c:pt>
                <c:pt idx="1195">
                  <c:v>2.1200000000000001E-13</c:v>
                </c:pt>
                <c:pt idx="1196">
                  <c:v>5.8000000000000005E-14</c:v>
                </c:pt>
                <c:pt idx="1197">
                  <c:v>3.2000000000000002E-14</c:v>
                </c:pt>
                <c:pt idx="1198">
                  <c:v>2.6E-14</c:v>
                </c:pt>
                <c:pt idx="1199">
                  <c:v>3.4599999999999999E-13</c:v>
                </c:pt>
                <c:pt idx="1200">
                  <c:v>1.7999999999999999E-14</c:v>
                </c:pt>
                <c:pt idx="1201">
                  <c:v>4.2400000000000001E-13</c:v>
                </c:pt>
                <c:pt idx="1202">
                  <c:v>2.0399999999999999E-13</c:v>
                </c:pt>
                <c:pt idx="1203">
                  <c:v>5.6000000000000001E-14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80-43A2-9DCB-E9EF1F194A14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6.4000000000000005E-14</c:v>
                </c:pt>
                <c:pt idx="1">
                  <c:v>1.4600000000000001E-13</c:v>
                </c:pt>
                <c:pt idx="2">
                  <c:v>4.7999999999999997E-14</c:v>
                </c:pt>
                <c:pt idx="3">
                  <c:v>1.24E-13</c:v>
                </c:pt>
                <c:pt idx="4">
                  <c:v>5.8800000000000002E-13</c:v>
                </c:pt>
                <c:pt idx="5">
                  <c:v>1.48E-13</c:v>
                </c:pt>
                <c:pt idx="6">
                  <c:v>2.6E-14</c:v>
                </c:pt>
                <c:pt idx="7">
                  <c:v>2.5600000000000002E-13</c:v>
                </c:pt>
                <c:pt idx="8">
                  <c:v>3.2199999999999999E-13</c:v>
                </c:pt>
                <c:pt idx="9">
                  <c:v>1.96E-13</c:v>
                </c:pt>
                <c:pt idx="10">
                  <c:v>5.9999999999999997E-15</c:v>
                </c:pt>
                <c:pt idx="11">
                  <c:v>2.5399999999999998E-13</c:v>
                </c:pt>
                <c:pt idx="12">
                  <c:v>1.1999999999999999E-13</c:v>
                </c:pt>
                <c:pt idx="13">
                  <c:v>1.0799999999999999E-13</c:v>
                </c:pt>
                <c:pt idx="14">
                  <c:v>2.36E-13</c:v>
                </c:pt>
                <c:pt idx="15">
                  <c:v>3.8E-13</c:v>
                </c:pt>
                <c:pt idx="16">
                  <c:v>1.96E-13</c:v>
                </c:pt>
                <c:pt idx="17">
                  <c:v>2.4600000000000001E-13</c:v>
                </c:pt>
                <c:pt idx="18">
                  <c:v>9.1999999999999999E-14</c:v>
                </c:pt>
                <c:pt idx="19">
                  <c:v>1.6E-13</c:v>
                </c:pt>
                <c:pt idx="20">
                  <c:v>1.7399999999999999E-13</c:v>
                </c:pt>
                <c:pt idx="21">
                  <c:v>1.6000000000000001E-14</c:v>
                </c:pt>
                <c:pt idx="22">
                  <c:v>4.1999999999999998E-13</c:v>
                </c:pt>
                <c:pt idx="23">
                  <c:v>1.04E-13</c:v>
                </c:pt>
                <c:pt idx="24">
                  <c:v>4E-14</c:v>
                </c:pt>
                <c:pt idx="25">
                  <c:v>2.9400000000000001E-13</c:v>
                </c:pt>
                <c:pt idx="26">
                  <c:v>2.0399999999999999E-13</c:v>
                </c:pt>
                <c:pt idx="27">
                  <c:v>1.12E-13</c:v>
                </c:pt>
                <c:pt idx="28">
                  <c:v>1.6799999999999999E-13</c:v>
                </c:pt>
                <c:pt idx="29">
                  <c:v>2.6E-13</c:v>
                </c:pt>
                <c:pt idx="30">
                  <c:v>2.9799999999999999E-13</c:v>
                </c:pt>
                <c:pt idx="31">
                  <c:v>2.4400000000000002E-13</c:v>
                </c:pt>
                <c:pt idx="32">
                  <c:v>5.1999999999999999E-14</c:v>
                </c:pt>
                <c:pt idx="33">
                  <c:v>4.8600000000000005E-13</c:v>
                </c:pt>
                <c:pt idx="34">
                  <c:v>1.72E-13</c:v>
                </c:pt>
                <c:pt idx="35">
                  <c:v>5.0000000000000002E-14</c:v>
                </c:pt>
                <c:pt idx="36">
                  <c:v>9.5999999999999995E-14</c:v>
                </c:pt>
                <c:pt idx="37">
                  <c:v>2.3999999999999999E-14</c:v>
                </c:pt>
                <c:pt idx="38">
                  <c:v>8E-14</c:v>
                </c:pt>
                <c:pt idx="39">
                  <c:v>2.0000000000000002E-15</c:v>
                </c:pt>
                <c:pt idx="40">
                  <c:v>8.0000000000000006E-15</c:v>
                </c:pt>
                <c:pt idx="41">
                  <c:v>5.3999999999999997E-14</c:v>
                </c:pt>
                <c:pt idx="42">
                  <c:v>1.3199999999999999E-13</c:v>
                </c:pt>
                <c:pt idx="43">
                  <c:v>2.8000000000000001E-14</c:v>
                </c:pt>
                <c:pt idx="44">
                  <c:v>5.0000000000000002E-14</c:v>
                </c:pt>
                <c:pt idx="45">
                  <c:v>2.2799999999999999E-13</c:v>
                </c:pt>
                <c:pt idx="46">
                  <c:v>1.8800000000000001E-13</c:v>
                </c:pt>
                <c:pt idx="47">
                  <c:v>3.3800000000000002E-13</c:v>
                </c:pt>
                <c:pt idx="48">
                  <c:v>9.7999999999999999E-14</c:v>
                </c:pt>
                <c:pt idx="49">
                  <c:v>1.7399999999999999E-13</c:v>
                </c:pt>
                <c:pt idx="50">
                  <c:v>3.4E-14</c:v>
                </c:pt>
                <c:pt idx="51">
                  <c:v>1.4399999999999999E-13</c:v>
                </c:pt>
                <c:pt idx="52">
                  <c:v>2.0000000000000002E-15</c:v>
                </c:pt>
                <c:pt idx="53">
                  <c:v>2.1599999999999999E-13</c:v>
                </c:pt>
                <c:pt idx="54">
                  <c:v>1.3199999999999999E-13</c:v>
                </c:pt>
                <c:pt idx="55">
                  <c:v>3.0600000000000001E-13</c:v>
                </c:pt>
                <c:pt idx="56">
                  <c:v>3.6400000000000001E-13</c:v>
                </c:pt>
                <c:pt idx="57">
                  <c:v>1.4999999999999999E-13</c:v>
                </c:pt>
                <c:pt idx="58">
                  <c:v>1.7399999999999999E-13</c:v>
                </c:pt>
                <c:pt idx="59">
                  <c:v>5.3999999999999997E-14</c:v>
                </c:pt>
                <c:pt idx="60">
                  <c:v>2.9999999999999998E-13</c:v>
                </c:pt>
                <c:pt idx="61">
                  <c:v>2.0399999999999999E-13</c:v>
                </c:pt>
                <c:pt idx="62">
                  <c:v>9.4000000000000003E-14</c:v>
                </c:pt>
                <c:pt idx="63">
                  <c:v>7.6000000000000004E-14</c:v>
                </c:pt>
                <c:pt idx="64">
                  <c:v>9.4000000000000003E-14</c:v>
                </c:pt>
                <c:pt idx="65">
                  <c:v>2.5399999999999998E-13</c:v>
                </c:pt>
                <c:pt idx="66">
                  <c:v>6.5999999999999996E-14</c:v>
                </c:pt>
                <c:pt idx="67">
                  <c:v>5.1999999999999999E-14</c:v>
                </c:pt>
                <c:pt idx="68">
                  <c:v>1.8200000000000001E-13</c:v>
                </c:pt>
                <c:pt idx="69">
                  <c:v>2.8799999999999998E-13</c:v>
                </c:pt>
                <c:pt idx="70">
                  <c:v>5.9999999999999997E-14</c:v>
                </c:pt>
                <c:pt idx="71">
                  <c:v>5.8000000000000005E-14</c:v>
                </c:pt>
                <c:pt idx="72">
                  <c:v>1.4600000000000001E-13</c:v>
                </c:pt>
                <c:pt idx="73">
                  <c:v>2.26E-13</c:v>
                </c:pt>
                <c:pt idx="74">
                  <c:v>2.6E-14</c:v>
                </c:pt>
                <c:pt idx="75">
                  <c:v>3.5000000000000002E-13</c:v>
                </c:pt>
                <c:pt idx="76">
                  <c:v>4.0799999999999998E-13</c:v>
                </c:pt>
                <c:pt idx="77">
                  <c:v>9.1599999999999993E-13</c:v>
                </c:pt>
                <c:pt idx="78">
                  <c:v>9.0599999999999998E-13</c:v>
                </c:pt>
                <c:pt idx="79">
                  <c:v>1.528E-12</c:v>
                </c:pt>
                <c:pt idx="80">
                  <c:v>2.3039999999999999E-12</c:v>
                </c:pt>
                <c:pt idx="81">
                  <c:v>3.6780000000000003E-12</c:v>
                </c:pt>
                <c:pt idx="82">
                  <c:v>5.062E-12</c:v>
                </c:pt>
                <c:pt idx="83">
                  <c:v>7.6759999999999992E-12</c:v>
                </c:pt>
                <c:pt idx="84">
                  <c:v>1.0841999999999999E-11</c:v>
                </c:pt>
                <c:pt idx="85">
                  <c:v>1.6202000000000001E-11</c:v>
                </c:pt>
                <c:pt idx="86">
                  <c:v>2.3468E-11</c:v>
                </c:pt>
                <c:pt idx="87">
                  <c:v>3.4068000000000001E-11</c:v>
                </c:pt>
                <c:pt idx="88">
                  <c:v>4.9555999999999999E-11</c:v>
                </c:pt>
                <c:pt idx="89">
                  <c:v>7.1803999999999996E-11</c:v>
                </c:pt>
                <c:pt idx="90">
                  <c:v>1.0393400000000001E-10</c:v>
                </c:pt>
                <c:pt idx="91">
                  <c:v>1.5148E-10</c:v>
                </c:pt>
                <c:pt idx="92">
                  <c:v>2.1899000000000001E-10</c:v>
                </c:pt>
                <c:pt idx="93">
                  <c:v>3.18918E-10</c:v>
                </c:pt>
                <c:pt idx="94">
                  <c:v>4.6114000000000002E-10</c:v>
                </c:pt>
                <c:pt idx="95">
                  <c:v>6.7004999999999998E-10</c:v>
                </c:pt>
                <c:pt idx="96">
                  <c:v>9.6704E-10</c:v>
                </c:pt>
                <c:pt idx="97">
                  <c:v>1.4036E-9</c:v>
                </c:pt>
                <c:pt idx="98">
                  <c:v>2.0257199999999999E-9</c:v>
                </c:pt>
                <c:pt idx="99">
                  <c:v>2.9137200000000001E-9</c:v>
                </c:pt>
                <c:pt idx="100">
                  <c:v>4.2292000000000002E-9</c:v>
                </c:pt>
                <c:pt idx="101">
                  <c:v>6.0853000000000001E-9</c:v>
                </c:pt>
                <c:pt idx="102">
                  <c:v>8.8114399999999999E-9</c:v>
                </c:pt>
                <c:pt idx="103">
                  <c:v>1.2774700000000001E-8</c:v>
                </c:pt>
                <c:pt idx="104">
                  <c:v>1.8469799999999998E-8</c:v>
                </c:pt>
                <c:pt idx="105">
                  <c:v>2.6496199999999999E-8</c:v>
                </c:pt>
                <c:pt idx="106">
                  <c:v>3.8207699999999997E-8</c:v>
                </c:pt>
                <c:pt idx="107">
                  <c:v>5.47427E-8</c:v>
                </c:pt>
                <c:pt idx="108">
                  <c:v>7.8718099999999996E-8</c:v>
                </c:pt>
                <c:pt idx="109">
                  <c:v>1.124032E-7</c:v>
                </c:pt>
                <c:pt idx="110">
                  <c:v>1.6140999999999999E-7</c:v>
                </c:pt>
                <c:pt idx="111">
                  <c:v>2.2958E-7</c:v>
                </c:pt>
                <c:pt idx="112">
                  <c:v>3.2837000000000002E-7</c:v>
                </c:pt>
                <c:pt idx="113">
                  <c:v>4.6527999999999999E-7</c:v>
                </c:pt>
                <c:pt idx="114">
                  <c:v>6.6232999999999998E-7</c:v>
                </c:pt>
                <c:pt idx="115">
                  <c:v>9.3404000000000002E-7</c:v>
                </c:pt>
                <c:pt idx="116">
                  <c:v>1.3064000000000001E-6</c:v>
                </c:pt>
                <c:pt idx="117">
                  <c:v>1.8250000000000001E-6</c:v>
                </c:pt>
                <c:pt idx="118">
                  <c:v>2.5575999999999999E-6</c:v>
                </c:pt>
                <c:pt idx="119">
                  <c:v>3.5431999999999998E-6</c:v>
                </c:pt>
                <c:pt idx="120">
                  <c:v>4.9099000000000002E-6</c:v>
                </c:pt>
                <c:pt idx="121">
                  <c:v>6.7270000000000001E-6</c:v>
                </c:pt>
                <c:pt idx="122">
                  <c:v>9.1970000000000002E-6</c:v>
                </c:pt>
                <c:pt idx="123">
                  <c:v>1.2404E-5</c:v>
                </c:pt>
                <c:pt idx="124">
                  <c:v>1.6682000000000001E-5</c:v>
                </c:pt>
                <c:pt idx="125">
                  <c:v>2.2107E-5</c:v>
                </c:pt>
                <c:pt idx="126">
                  <c:v>2.9156E-5</c:v>
                </c:pt>
                <c:pt idx="127">
                  <c:v>3.7861000000000002E-5</c:v>
                </c:pt>
                <c:pt idx="128">
                  <c:v>4.8826000000000003E-5</c:v>
                </c:pt>
                <c:pt idx="129">
                  <c:v>6.2008999999999995E-5</c:v>
                </c:pt>
                <c:pt idx="130">
                  <c:v>7.8218000000000002E-5</c:v>
                </c:pt>
                <c:pt idx="131">
                  <c:v>9.7139999999999995E-5</c:v>
                </c:pt>
                <c:pt idx="132">
                  <c:v>1.1985999999999999E-4</c:v>
                </c:pt>
                <c:pt idx="133">
                  <c:v>1.4589E-4</c:v>
                </c:pt>
                <c:pt idx="134">
                  <c:v>1.7663999999999999E-4</c:v>
                </c:pt>
                <c:pt idx="135">
                  <c:v>2.1120000000000001E-4</c:v>
                </c:pt>
                <c:pt idx="136">
                  <c:v>2.5169999999999999E-4</c:v>
                </c:pt>
                <c:pt idx="137">
                  <c:v>2.968E-4</c:v>
                </c:pt>
                <c:pt idx="138">
                  <c:v>3.4921000000000003E-4</c:v>
                </c:pt>
                <c:pt idx="139">
                  <c:v>4.0751999999999997E-4</c:v>
                </c:pt>
                <c:pt idx="140">
                  <c:v>4.7506000000000002E-4</c:v>
                </c:pt>
                <c:pt idx="141">
                  <c:v>5.5022000000000003E-4</c:v>
                </c:pt>
                <c:pt idx="142">
                  <c:v>6.3495000000000001E-4</c:v>
                </c:pt>
                <c:pt idx="143">
                  <c:v>7.3289000000000004E-4</c:v>
                </c:pt>
                <c:pt idx="144">
                  <c:v>8.4144999999999999E-4</c:v>
                </c:pt>
                <c:pt idx="145">
                  <c:v>9.6571000000000005E-4</c:v>
                </c:pt>
                <c:pt idx="146">
                  <c:v>1.1028500000000001E-3</c:v>
                </c:pt>
                <c:pt idx="147">
                  <c:v>1.2585999999999999E-3</c:v>
                </c:pt>
                <c:pt idx="148">
                  <c:v>1.4291E-3</c:v>
                </c:pt>
                <c:pt idx="149">
                  <c:v>1.6228E-3</c:v>
                </c:pt>
                <c:pt idx="150">
                  <c:v>1.8335999999999999E-3</c:v>
                </c:pt>
                <c:pt idx="151">
                  <c:v>2.0717999999999999E-3</c:v>
                </c:pt>
                <c:pt idx="152">
                  <c:v>2.3303E-3</c:v>
                </c:pt>
                <c:pt idx="153">
                  <c:v>2.6212000000000002E-3</c:v>
                </c:pt>
                <c:pt idx="154">
                  <c:v>2.9366000000000001E-3</c:v>
                </c:pt>
                <c:pt idx="155">
                  <c:v>3.2916E-3</c:v>
                </c:pt>
                <c:pt idx="156">
                  <c:v>3.6749999999999999E-3</c:v>
                </c:pt>
                <c:pt idx="157">
                  <c:v>4.1035999999999998E-3</c:v>
                </c:pt>
                <c:pt idx="158">
                  <c:v>4.5645E-3</c:v>
                </c:pt>
                <c:pt idx="159">
                  <c:v>5.0794000000000004E-3</c:v>
                </c:pt>
                <c:pt idx="160">
                  <c:v>5.6284000000000004E-3</c:v>
                </c:pt>
                <c:pt idx="161">
                  <c:v>6.2373999999999997E-3</c:v>
                </c:pt>
                <c:pt idx="162">
                  <c:v>6.8967999999999998E-3</c:v>
                </c:pt>
                <c:pt idx="163">
                  <c:v>7.5927E-3</c:v>
                </c:pt>
                <c:pt idx="164">
                  <c:v>8.3554000000000007E-3</c:v>
                </c:pt>
                <c:pt idx="165">
                  <c:v>9.1520000000000004E-3</c:v>
                </c:pt>
                <c:pt idx="166">
                  <c:v>9.9956000000000003E-3</c:v>
                </c:pt>
                <c:pt idx="167">
                  <c:v>1.03509E-2</c:v>
                </c:pt>
                <c:pt idx="168">
                  <c:v>1.0529699999999999E-2</c:v>
                </c:pt>
                <c:pt idx="169">
                  <c:v>1.0669700000000001E-2</c:v>
                </c:pt>
                <c:pt idx="170">
                  <c:v>1.0797899999999999E-2</c:v>
                </c:pt>
                <c:pt idx="171">
                  <c:v>1.09158E-2</c:v>
                </c:pt>
                <c:pt idx="172">
                  <c:v>1.1032200000000001E-2</c:v>
                </c:pt>
                <c:pt idx="173">
                  <c:v>1.11442E-2</c:v>
                </c:pt>
                <c:pt idx="174">
                  <c:v>1.1257100000000001E-2</c:v>
                </c:pt>
                <c:pt idx="175">
                  <c:v>1.13673E-2</c:v>
                </c:pt>
                <c:pt idx="176">
                  <c:v>1.14793E-2</c:v>
                </c:pt>
                <c:pt idx="177">
                  <c:v>2.2192E-2</c:v>
                </c:pt>
                <c:pt idx="178">
                  <c:v>2.3472E-2</c:v>
                </c:pt>
                <c:pt idx="179">
                  <c:v>2.4802999999999999E-2</c:v>
                </c:pt>
                <c:pt idx="180">
                  <c:v>2.6126E-2</c:v>
                </c:pt>
                <c:pt idx="181">
                  <c:v>2.7491999999999999E-2</c:v>
                </c:pt>
                <c:pt idx="182">
                  <c:v>2.8847999999999999E-2</c:v>
                </c:pt>
                <c:pt idx="183">
                  <c:v>3.0249999999999999E-2</c:v>
                </c:pt>
                <c:pt idx="184">
                  <c:v>3.1635000000000003E-2</c:v>
                </c:pt>
                <c:pt idx="185">
                  <c:v>3.3059999999999999E-2</c:v>
                </c:pt>
                <c:pt idx="186">
                  <c:v>3.4471000000000002E-2</c:v>
                </c:pt>
                <c:pt idx="187">
                  <c:v>3.5914000000000001E-2</c:v>
                </c:pt>
                <c:pt idx="188">
                  <c:v>3.7345999999999997E-2</c:v>
                </c:pt>
                <c:pt idx="189">
                  <c:v>3.8809999999999997E-2</c:v>
                </c:pt>
                <c:pt idx="190">
                  <c:v>4.0259000000000003E-2</c:v>
                </c:pt>
                <c:pt idx="191">
                  <c:v>4.1736000000000002E-2</c:v>
                </c:pt>
                <c:pt idx="192">
                  <c:v>4.3225E-2</c:v>
                </c:pt>
                <c:pt idx="193">
                  <c:v>4.4692000000000003E-2</c:v>
                </c:pt>
                <c:pt idx="194">
                  <c:v>4.6188E-2</c:v>
                </c:pt>
                <c:pt idx="195">
                  <c:v>4.7655000000000003E-2</c:v>
                </c:pt>
                <c:pt idx="196">
                  <c:v>4.9160000000000002E-2</c:v>
                </c:pt>
                <c:pt idx="197">
                  <c:v>5.0643000000000001E-2</c:v>
                </c:pt>
                <c:pt idx="198">
                  <c:v>5.2160999999999999E-2</c:v>
                </c:pt>
                <c:pt idx="199">
                  <c:v>5.3650000000000003E-2</c:v>
                </c:pt>
                <c:pt idx="200">
                  <c:v>5.5169999999999997E-2</c:v>
                </c:pt>
                <c:pt idx="201">
                  <c:v>5.6666000000000001E-2</c:v>
                </c:pt>
                <c:pt idx="202">
                  <c:v>5.8194000000000003E-2</c:v>
                </c:pt>
                <c:pt idx="203">
                  <c:v>5.9693999999999997E-2</c:v>
                </c:pt>
                <c:pt idx="204">
                  <c:v>6.1226999999999997E-2</c:v>
                </c:pt>
                <c:pt idx="205">
                  <c:v>6.2730999999999995E-2</c:v>
                </c:pt>
                <c:pt idx="206">
                  <c:v>6.4263000000000001E-2</c:v>
                </c:pt>
                <c:pt idx="207">
                  <c:v>6.5798999999999996E-2</c:v>
                </c:pt>
                <c:pt idx="208">
                  <c:v>6.7305000000000004E-2</c:v>
                </c:pt>
                <c:pt idx="209">
                  <c:v>6.8842E-2</c:v>
                </c:pt>
                <c:pt idx="210">
                  <c:v>7.0347999999999994E-2</c:v>
                </c:pt>
                <c:pt idx="211">
                  <c:v>7.1885000000000004E-2</c:v>
                </c:pt>
                <c:pt idx="212">
                  <c:v>7.3396000000000003E-2</c:v>
                </c:pt>
                <c:pt idx="213">
                  <c:v>7.4931999999999999E-2</c:v>
                </c:pt>
                <c:pt idx="214">
                  <c:v>7.6439000000000007E-2</c:v>
                </c:pt>
                <c:pt idx="215">
                  <c:v>7.7976000000000004E-2</c:v>
                </c:pt>
                <c:pt idx="216">
                  <c:v>7.9480999999999996E-2</c:v>
                </c:pt>
                <c:pt idx="217">
                  <c:v>8.1017000000000006E-2</c:v>
                </c:pt>
                <c:pt idx="218">
                  <c:v>8.2521999999999998E-2</c:v>
                </c:pt>
                <c:pt idx="219">
                  <c:v>8.4057000000000007E-2</c:v>
                </c:pt>
                <c:pt idx="220">
                  <c:v>8.5561999999999999E-2</c:v>
                </c:pt>
                <c:pt idx="221">
                  <c:v>8.7095000000000006E-2</c:v>
                </c:pt>
                <c:pt idx="222">
                  <c:v>8.8624999999999995E-2</c:v>
                </c:pt>
                <c:pt idx="223">
                  <c:v>9.0124999999999997E-2</c:v>
                </c:pt>
                <c:pt idx="224">
                  <c:v>9.1655E-2</c:v>
                </c:pt>
                <c:pt idx="225">
                  <c:v>9.3154000000000001E-2</c:v>
                </c:pt>
                <c:pt idx="226">
                  <c:v>9.4674999999999995E-2</c:v>
                </c:pt>
                <c:pt idx="227">
                  <c:v>9.6173999999999996E-2</c:v>
                </c:pt>
                <c:pt idx="228">
                  <c:v>9.7695000000000004E-2</c:v>
                </c:pt>
                <c:pt idx="229">
                  <c:v>9.9183999999999994E-2</c:v>
                </c:pt>
                <c:pt idx="230">
                  <c:v>0.10000100000000001</c:v>
                </c:pt>
                <c:pt idx="231">
                  <c:v>9.9998000000000004E-2</c:v>
                </c:pt>
                <c:pt idx="232">
                  <c:v>9.9998000000000004E-2</c:v>
                </c:pt>
                <c:pt idx="233">
                  <c:v>9.9998000000000004E-2</c:v>
                </c:pt>
                <c:pt idx="234">
                  <c:v>0.1</c:v>
                </c:pt>
                <c:pt idx="235">
                  <c:v>0.10000100000000001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9.9998000000000004E-2</c:v>
                </c:pt>
                <c:pt idx="239">
                  <c:v>0.1</c:v>
                </c:pt>
                <c:pt idx="240">
                  <c:v>0.1</c:v>
                </c:pt>
                <c:pt idx="241">
                  <c:v>9.9998000000000004E-2</c:v>
                </c:pt>
                <c:pt idx="242">
                  <c:v>0.10000100000000001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0.1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9.9998000000000004E-2</c:v>
                </c:pt>
                <c:pt idx="250">
                  <c:v>0.1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9.9998000000000004E-2</c:v>
                </c:pt>
                <c:pt idx="254">
                  <c:v>0.1</c:v>
                </c:pt>
                <c:pt idx="255">
                  <c:v>0.10000100000000001</c:v>
                </c:pt>
                <c:pt idx="256">
                  <c:v>9.9999000000000005E-2</c:v>
                </c:pt>
                <c:pt idx="257">
                  <c:v>9.9998000000000004E-2</c:v>
                </c:pt>
                <c:pt idx="258">
                  <c:v>0.1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9.9998000000000004E-2</c:v>
                </c:pt>
                <c:pt idx="264">
                  <c:v>0.10000199999999999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9.9997000000000003E-2</c:v>
                </c:pt>
                <c:pt idx="272">
                  <c:v>9.9998000000000004E-2</c:v>
                </c:pt>
                <c:pt idx="273">
                  <c:v>9.9999000000000005E-2</c:v>
                </c:pt>
                <c:pt idx="274">
                  <c:v>9.9998000000000004E-2</c:v>
                </c:pt>
                <c:pt idx="275">
                  <c:v>0.1</c:v>
                </c:pt>
                <c:pt idx="276">
                  <c:v>0.1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9.9999000000000005E-2</c:v>
                </c:pt>
                <c:pt idx="282">
                  <c:v>9.9999000000000005E-2</c:v>
                </c:pt>
                <c:pt idx="283">
                  <c:v>9.9998000000000004E-2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9.9998000000000004E-2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9.9999000000000005E-2</c:v>
                </c:pt>
                <c:pt idx="293">
                  <c:v>0.10000100000000001</c:v>
                </c:pt>
                <c:pt idx="294">
                  <c:v>9.9998000000000004E-2</c:v>
                </c:pt>
                <c:pt idx="295">
                  <c:v>9.9998000000000004E-2</c:v>
                </c:pt>
                <c:pt idx="296">
                  <c:v>9.9998000000000004E-2</c:v>
                </c:pt>
                <c:pt idx="297">
                  <c:v>9.9999000000000005E-2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0.10000199999999999</c:v>
                </c:pt>
                <c:pt idx="302">
                  <c:v>9.9998000000000004E-2</c:v>
                </c:pt>
                <c:pt idx="303">
                  <c:v>9.9998000000000004E-2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9.9998000000000004E-2</c:v>
                </c:pt>
                <c:pt idx="309">
                  <c:v>9.9998000000000004E-2</c:v>
                </c:pt>
                <c:pt idx="310">
                  <c:v>0.1</c:v>
                </c:pt>
                <c:pt idx="311">
                  <c:v>9.9999000000000005E-2</c:v>
                </c:pt>
                <c:pt idx="312">
                  <c:v>9.9998000000000004E-2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9.9998000000000004E-2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9.9998000000000004E-2</c:v>
                </c:pt>
                <c:pt idx="326">
                  <c:v>0.1</c:v>
                </c:pt>
                <c:pt idx="327">
                  <c:v>0.1</c:v>
                </c:pt>
                <c:pt idx="328">
                  <c:v>9.9998000000000004E-2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9.9998000000000004E-2</c:v>
                </c:pt>
                <c:pt idx="333">
                  <c:v>9.9998000000000004E-2</c:v>
                </c:pt>
                <c:pt idx="334">
                  <c:v>9.9999000000000005E-2</c:v>
                </c:pt>
                <c:pt idx="335">
                  <c:v>9.9999000000000005E-2</c:v>
                </c:pt>
                <c:pt idx="336">
                  <c:v>0.10000100000000001</c:v>
                </c:pt>
                <c:pt idx="337">
                  <c:v>9.9998000000000004E-2</c:v>
                </c:pt>
                <c:pt idx="338">
                  <c:v>0.1</c:v>
                </c:pt>
                <c:pt idx="339">
                  <c:v>0.1</c:v>
                </c:pt>
                <c:pt idx="340">
                  <c:v>9.9999000000000005E-2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9.9998000000000004E-2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9.9998000000000004E-2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9.9999000000000005E-2</c:v>
                </c:pt>
                <c:pt idx="353">
                  <c:v>9.9998000000000004E-2</c:v>
                </c:pt>
                <c:pt idx="354">
                  <c:v>9.9998000000000004E-2</c:v>
                </c:pt>
                <c:pt idx="355">
                  <c:v>0.1</c:v>
                </c:pt>
                <c:pt idx="356">
                  <c:v>9.9997000000000003E-2</c:v>
                </c:pt>
                <c:pt idx="357">
                  <c:v>0.1</c:v>
                </c:pt>
                <c:pt idx="358">
                  <c:v>0.1</c:v>
                </c:pt>
                <c:pt idx="359">
                  <c:v>9.9998000000000004E-2</c:v>
                </c:pt>
                <c:pt idx="360">
                  <c:v>0.10000100000000001</c:v>
                </c:pt>
                <c:pt idx="361">
                  <c:v>9.9998000000000004E-2</c:v>
                </c:pt>
                <c:pt idx="362">
                  <c:v>9.9998000000000004E-2</c:v>
                </c:pt>
                <c:pt idx="363">
                  <c:v>0.10000100000000001</c:v>
                </c:pt>
                <c:pt idx="364">
                  <c:v>9.9999000000000005E-2</c:v>
                </c:pt>
                <c:pt idx="365">
                  <c:v>9.9998000000000004E-2</c:v>
                </c:pt>
                <c:pt idx="366">
                  <c:v>0.1</c:v>
                </c:pt>
                <c:pt idx="367">
                  <c:v>0.10000100000000001</c:v>
                </c:pt>
                <c:pt idx="368">
                  <c:v>0.1</c:v>
                </c:pt>
                <c:pt idx="369">
                  <c:v>9.9999000000000005E-2</c:v>
                </c:pt>
                <c:pt idx="370">
                  <c:v>9.9999000000000005E-2</c:v>
                </c:pt>
                <c:pt idx="371">
                  <c:v>0.1</c:v>
                </c:pt>
                <c:pt idx="372">
                  <c:v>9.9102999999999997E-2</c:v>
                </c:pt>
                <c:pt idx="373">
                  <c:v>9.7609000000000001E-2</c:v>
                </c:pt>
                <c:pt idx="374">
                  <c:v>9.6084000000000003E-2</c:v>
                </c:pt>
                <c:pt idx="375">
                  <c:v>9.4585000000000002E-2</c:v>
                </c:pt>
                <c:pt idx="376">
                  <c:v>9.3053999999999998E-2</c:v>
                </c:pt>
                <c:pt idx="377">
                  <c:v>9.1556999999999999E-2</c:v>
                </c:pt>
                <c:pt idx="378">
                  <c:v>9.0027999999999997E-2</c:v>
                </c:pt>
                <c:pt idx="379">
                  <c:v>8.8525000000000006E-2</c:v>
                </c:pt>
                <c:pt idx="380">
                  <c:v>8.6990999999999999E-2</c:v>
                </c:pt>
                <c:pt idx="381">
                  <c:v>8.5458000000000006E-2</c:v>
                </c:pt>
                <c:pt idx="382">
                  <c:v>8.3955000000000002E-2</c:v>
                </c:pt>
                <c:pt idx="383">
                  <c:v>8.2419000000000006E-2</c:v>
                </c:pt>
                <c:pt idx="384">
                  <c:v>8.0915000000000001E-2</c:v>
                </c:pt>
                <c:pt idx="385">
                  <c:v>7.9377000000000003E-2</c:v>
                </c:pt>
                <c:pt idx="386">
                  <c:v>7.7867000000000006E-2</c:v>
                </c:pt>
                <c:pt idx="387">
                  <c:v>7.6331999999999997E-2</c:v>
                </c:pt>
                <c:pt idx="388">
                  <c:v>7.4820999999999999E-2</c:v>
                </c:pt>
                <c:pt idx="389">
                  <c:v>7.3285000000000003E-2</c:v>
                </c:pt>
                <c:pt idx="390">
                  <c:v>7.1776000000000006E-2</c:v>
                </c:pt>
                <c:pt idx="391">
                  <c:v>7.0235000000000006E-2</c:v>
                </c:pt>
                <c:pt idx="392">
                  <c:v>6.8724999999999994E-2</c:v>
                </c:pt>
                <c:pt idx="393">
                  <c:v>6.7188999999999999E-2</c:v>
                </c:pt>
                <c:pt idx="394">
                  <c:v>6.5680000000000002E-2</c:v>
                </c:pt>
                <c:pt idx="395">
                  <c:v>6.4142000000000005E-2</c:v>
                </c:pt>
                <c:pt idx="396">
                  <c:v>6.2606999999999996E-2</c:v>
                </c:pt>
                <c:pt idx="397">
                  <c:v>6.1100000000000002E-2</c:v>
                </c:pt>
                <c:pt idx="398">
                  <c:v>5.9566000000000001E-2</c:v>
                </c:pt>
                <c:pt idx="399">
                  <c:v>5.8057999999999998E-2</c:v>
                </c:pt>
                <c:pt idx="400">
                  <c:v>5.6529999999999997E-2</c:v>
                </c:pt>
                <c:pt idx="401">
                  <c:v>5.5030000000000003E-2</c:v>
                </c:pt>
                <c:pt idx="402">
                  <c:v>5.3504999999999997E-2</c:v>
                </c:pt>
                <c:pt idx="403">
                  <c:v>5.2010000000000001E-2</c:v>
                </c:pt>
                <c:pt idx="404">
                  <c:v>5.0487999999999998E-2</c:v>
                </c:pt>
                <c:pt idx="405">
                  <c:v>4.8999000000000001E-2</c:v>
                </c:pt>
                <c:pt idx="406">
                  <c:v>4.7487000000000001E-2</c:v>
                </c:pt>
                <c:pt idx="407">
                  <c:v>4.6017000000000002E-2</c:v>
                </c:pt>
                <c:pt idx="408">
                  <c:v>4.4512000000000003E-2</c:v>
                </c:pt>
                <c:pt idx="409">
                  <c:v>4.3034999999999997E-2</c:v>
                </c:pt>
                <c:pt idx="410">
                  <c:v>4.1541000000000002E-2</c:v>
                </c:pt>
                <c:pt idx="411">
                  <c:v>4.0053999999999999E-2</c:v>
                </c:pt>
                <c:pt idx="412">
                  <c:v>3.8601999999999997E-2</c:v>
                </c:pt>
                <c:pt idx="413">
                  <c:v>3.7130000000000003E-2</c:v>
                </c:pt>
                <c:pt idx="414">
                  <c:v>3.5687999999999998E-2</c:v>
                </c:pt>
                <c:pt idx="415">
                  <c:v>3.4230999999999998E-2</c:v>
                </c:pt>
                <c:pt idx="416">
                  <c:v>3.2813000000000002E-2</c:v>
                </c:pt>
                <c:pt idx="417">
                  <c:v>3.1377000000000002E-2</c:v>
                </c:pt>
                <c:pt idx="418">
                  <c:v>2.998E-2</c:v>
                </c:pt>
                <c:pt idx="419">
                  <c:v>2.8569000000000001E-2</c:v>
                </c:pt>
                <c:pt idx="420">
                  <c:v>2.7199999999999998E-2</c:v>
                </c:pt>
                <c:pt idx="421">
                  <c:v>2.5822000000000001E-2</c:v>
                </c:pt>
                <c:pt idx="422">
                  <c:v>2.4487999999999999E-2</c:v>
                </c:pt>
                <c:pt idx="423">
                  <c:v>2.3147000000000001E-2</c:v>
                </c:pt>
                <c:pt idx="424">
                  <c:v>2.1853999999999998E-2</c:v>
                </c:pt>
                <c:pt idx="425">
                  <c:v>2.0559999999999998E-2</c:v>
                </c:pt>
                <c:pt idx="426">
                  <c:v>1.9293999999999999E-2</c:v>
                </c:pt>
                <c:pt idx="427">
                  <c:v>1.8076999999999999E-2</c:v>
                </c:pt>
                <c:pt idx="428">
                  <c:v>1.6868999999999999E-2</c:v>
                </c:pt>
                <c:pt idx="429">
                  <c:v>1.5716999999999998E-2</c:v>
                </c:pt>
                <c:pt idx="430">
                  <c:v>1.4586E-2</c:v>
                </c:pt>
                <c:pt idx="431">
                  <c:v>1.3511E-2</c:v>
                </c:pt>
                <c:pt idx="432">
                  <c:v>1.2458E-2</c:v>
                </c:pt>
                <c:pt idx="433">
                  <c:v>1.1474E-2</c:v>
                </c:pt>
                <c:pt idx="434">
                  <c:v>1.0518E-2</c:v>
                </c:pt>
                <c:pt idx="435">
                  <c:v>9.6336000000000008E-3</c:v>
                </c:pt>
                <c:pt idx="436">
                  <c:v>8.7826999999999992E-3</c:v>
                </c:pt>
                <c:pt idx="437">
                  <c:v>7.9991000000000003E-3</c:v>
                </c:pt>
                <c:pt idx="438">
                  <c:v>7.2538000000000004E-3</c:v>
                </c:pt>
                <c:pt idx="439">
                  <c:v>6.5776000000000003E-3</c:v>
                </c:pt>
                <c:pt idx="440">
                  <c:v>5.9395000000000003E-3</c:v>
                </c:pt>
                <c:pt idx="441">
                  <c:v>5.3540000000000003E-3</c:v>
                </c:pt>
                <c:pt idx="442">
                  <c:v>4.8276999999999999E-3</c:v>
                </c:pt>
                <c:pt idx="443">
                  <c:v>4.3366999999999998E-3</c:v>
                </c:pt>
                <c:pt idx="444">
                  <c:v>3.8985999999999999E-3</c:v>
                </c:pt>
                <c:pt idx="445">
                  <c:v>3.4932000000000001E-3</c:v>
                </c:pt>
                <c:pt idx="446">
                  <c:v>3.1300999999999998E-3</c:v>
                </c:pt>
                <c:pt idx="447">
                  <c:v>2.7958000000000002E-3</c:v>
                </c:pt>
                <c:pt idx="448">
                  <c:v>2.4981000000000001E-3</c:v>
                </c:pt>
                <c:pt idx="449">
                  <c:v>2.2236999999999999E-3</c:v>
                </c:pt>
                <c:pt idx="450">
                  <c:v>1.9804000000000002E-3</c:v>
                </c:pt>
                <c:pt idx="451">
                  <c:v>1.7556E-3</c:v>
                </c:pt>
                <c:pt idx="452">
                  <c:v>1.5567999999999999E-3</c:v>
                </c:pt>
                <c:pt idx="453">
                  <c:v>1.3733E-3</c:v>
                </c:pt>
                <c:pt idx="454">
                  <c:v>1.2116E-3</c:v>
                </c:pt>
                <c:pt idx="455">
                  <c:v>1.0636E-3</c:v>
                </c:pt>
                <c:pt idx="456">
                  <c:v>9.3285000000000004E-4</c:v>
                </c:pt>
                <c:pt idx="457">
                  <c:v>8.1424000000000004E-4</c:v>
                </c:pt>
                <c:pt idx="458">
                  <c:v>7.1062000000000002E-4</c:v>
                </c:pt>
                <c:pt idx="459">
                  <c:v>6.1680000000000003E-4</c:v>
                </c:pt>
                <c:pt idx="460">
                  <c:v>5.3532999999999999E-4</c:v>
                </c:pt>
                <c:pt idx="461">
                  <c:v>4.6289999999999998E-4</c:v>
                </c:pt>
                <c:pt idx="462">
                  <c:v>3.9786999999999998E-4</c:v>
                </c:pt>
                <c:pt idx="463">
                  <c:v>3.4118000000000001E-4</c:v>
                </c:pt>
                <c:pt idx="464">
                  <c:v>2.9032999999999999E-4</c:v>
                </c:pt>
                <c:pt idx="465">
                  <c:v>2.4643000000000001E-4</c:v>
                </c:pt>
                <c:pt idx="466">
                  <c:v>2.0697000000000001E-4</c:v>
                </c:pt>
                <c:pt idx="467">
                  <c:v>1.7317E-4</c:v>
                </c:pt>
                <c:pt idx="468">
                  <c:v>1.4313999999999999E-4</c:v>
                </c:pt>
                <c:pt idx="469">
                  <c:v>1.1768E-4</c:v>
                </c:pt>
                <c:pt idx="470">
                  <c:v>9.5389000000000004E-5</c:v>
                </c:pt>
                <c:pt idx="471">
                  <c:v>7.6806999999999998E-5</c:v>
                </c:pt>
                <c:pt idx="472">
                  <c:v>6.0968999999999999E-5</c:v>
                </c:pt>
                <c:pt idx="473">
                  <c:v>4.8028999999999997E-5</c:v>
                </c:pt>
                <c:pt idx="474">
                  <c:v>3.7231000000000003E-5</c:v>
                </c:pt>
                <c:pt idx="475">
                  <c:v>2.8705999999999999E-5</c:v>
                </c:pt>
                <c:pt idx="476">
                  <c:v>2.1766000000000001E-5</c:v>
                </c:pt>
                <c:pt idx="477">
                  <c:v>1.6422999999999998E-5</c:v>
                </c:pt>
                <c:pt idx="478">
                  <c:v>1.2228999999999999E-5</c:v>
                </c:pt>
                <c:pt idx="479">
                  <c:v>9.0711000000000003E-6</c:v>
                </c:pt>
                <c:pt idx="480">
                  <c:v>6.6463999999999996E-6</c:v>
                </c:pt>
                <c:pt idx="481">
                  <c:v>4.8558000000000002E-6</c:v>
                </c:pt>
                <c:pt idx="482">
                  <c:v>3.5087E-6</c:v>
                </c:pt>
                <c:pt idx="483">
                  <c:v>2.5330000000000001E-6</c:v>
                </c:pt>
                <c:pt idx="484">
                  <c:v>1.8119E-6</c:v>
                </c:pt>
                <c:pt idx="485">
                  <c:v>1.2995E-6</c:v>
                </c:pt>
                <c:pt idx="486">
                  <c:v>9.3050999999999999E-7</c:v>
                </c:pt>
                <c:pt idx="487">
                  <c:v>6.6097999999999998E-7</c:v>
                </c:pt>
                <c:pt idx="488">
                  <c:v>4.6557000000000001E-7</c:v>
                </c:pt>
                <c:pt idx="489">
                  <c:v>3.2901000000000001E-7</c:v>
                </c:pt>
                <c:pt idx="490">
                  <c:v>2.3064000000000001E-7</c:v>
                </c:pt>
                <c:pt idx="491">
                  <c:v>1.6236999999999999E-7</c:v>
                </c:pt>
                <c:pt idx="492">
                  <c:v>1.1329E-7</c:v>
                </c:pt>
                <c:pt idx="493">
                  <c:v>7.9500500000000004E-8</c:v>
                </c:pt>
                <c:pt idx="494">
                  <c:v>5.5323300000000001E-8</c:v>
                </c:pt>
                <c:pt idx="495">
                  <c:v>3.87226E-8</c:v>
                </c:pt>
                <c:pt idx="496">
                  <c:v>2.6899000000000002E-8</c:v>
                </c:pt>
                <c:pt idx="497">
                  <c:v>1.8771299999999999E-8</c:v>
                </c:pt>
                <c:pt idx="498">
                  <c:v>1.2994099999999999E-8</c:v>
                </c:pt>
                <c:pt idx="499">
                  <c:v>8.9869999999999997E-9</c:v>
                </c:pt>
                <c:pt idx="500">
                  <c:v>6.2227999999999996E-9</c:v>
                </c:pt>
                <c:pt idx="501">
                  <c:v>4.33196E-9</c:v>
                </c:pt>
                <c:pt idx="502">
                  <c:v>2.9924400000000001E-9</c:v>
                </c:pt>
                <c:pt idx="503">
                  <c:v>2.0808600000000002E-9</c:v>
                </c:pt>
                <c:pt idx="504">
                  <c:v>1.44682E-9</c:v>
                </c:pt>
                <c:pt idx="505">
                  <c:v>9.9757199999999991E-10</c:v>
                </c:pt>
                <c:pt idx="506">
                  <c:v>6.93134E-10</c:v>
                </c:pt>
                <c:pt idx="507">
                  <c:v>4.7696999999999996E-10</c:v>
                </c:pt>
                <c:pt idx="508">
                  <c:v>3.3069799999999999E-10</c:v>
                </c:pt>
                <c:pt idx="509">
                  <c:v>2.27736E-10</c:v>
                </c:pt>
                <c:pt idx="510">
                  <c:v>1.5787200000000001E-10</c:v>
                </c:pt>
                <c:pt idx="511">
                  <c:v>1.0852199999999999E-10</c:v>
                </c:pt>
                <c:pt idx="512">
                  <c:v>7.5053999999999997E-11</c:v>
                </c:pt>
                <c:pt idx="513">
                  <c:v>5.1561999999999999E-11</c:v>
                </c:pt>
                <c:pt idx="514">
                  <c:v>3.5205999999999998E-11</c:v>
                </c:pt>
                <c:pt idx="515">
                  <c:v>2.4305999999999999E-11</c:v>
                </c:pt>
                <c:pt idx="516">
                  <c:v>1.6848000000000001E-11</c:v>
                </c:pt>
                <c:pt idx="517">
                  <c:v>1.1267999999999999E-11</c:v>
                </c:pt>
                <c:pt idx="518">
                  <c:v>7.9300000000000003E-12</c:v>
                </c:pt>
                <c:pt idx="519">
                  <c:v>5.1359999999999999E-12</c:v>
                </c:pt>
                <c:pt idx="520">
                  <c:v>3.5220000000000001E-12</c:v>
                </c:pt>
                <c:pt idx="521">
                  <c:v>2.3280000000000002E-12</c:v>
                </c:pt>
                <c:pt idx="522">
                  <c:v>1.526E-12</c:v>
                </c:pt>
                <c:pt idx="523">
                  <c:v>1.088E-12</c:v>
                </c:pt>
                <c:pt idx="524">
                  <c:v>4.02E-13</c:v>
                </c:pt>
                <c:pt idx="525">
                  <c:v>2.96E-13</c:v>
                </c:pt>
                <c:pt idx="526">
                  <c:v>9.7999999999999999E-14</c:v>
                </c:pt>
                <c:pt idx="527">
                  <c:v>8.6E-14</c:v>
                </c:pt>
                <c:pt idx="528">
                  <c:v>2.0600000000000001E-13</c:v>
                </c:pt>
                <c:pt idx="529">
                  <c:v>2.38E-13</c:v>
                </c:pt>
                <c:pt idx="530">
                  <c:v>4.6600000000000003E-13</c:v>
                </c:pt>
                <c:pt idx="531">
                  <c:v>3.6400000000000001E-13</c:v>
                </c:pt>
                <c:pt idx="532">
                  <c:v>2.0399999999999999E-13</c:v>
                </c:pt>
                <c:pt idx="533">
                  <c:v>3.78E-13</c:v>
                </c:pt>
                <c:pt idx="534">
                  <c:v>4.2400000000000001E-13</c:v>
                </c:pt>
                <c:pt idx="535">
                  <c:v>4.26E-13</c:v>
                </c:pt>
                <c:pt idx="536">
                  <c:v>4.6600000000000003E-13</c:v>
                </c:pt>
                <c:pt idx="537">
                  <c:v>4.1599999999999999E-13</c:v>
                </c:pt>
                <c:pt idx="538">
                  <c:v>3.68E-13</c:v>
                </c:pt>
                <c:pt idx="539">
                  <c:v>3.3000000000000001E-13</c:v>
                </c:pt>
                <c:pt idx="540">
                  <c:v>1.5800000000000001E-13</c:v>
                </c:pt>
                <c:pt idx="541">
                  <c:v>4.2400000000000001E-13</c:v>
                </c:pt>
                <c:pt idx="542">
                  <c:v>1.6799999999999999E-13</c:v>
                </c:pt>
                <c:pt idx="543">
                  <c:v>5.46E-13</c:v>
                </c:pt>
                <c:pt idx="544">
                  <c:v>2.5199999999999999E-13</c:v>
                </c:pt>
                <c:pt idx="545">
                  <c:v>3.0199999999999998E-13</c:v>
                </c:pt>
                <c:pt idx="546">
                  <c:v>3.5799999999999999E-13</c:v>
                </c:pt>
                <c:pt idx="547">
                  <c:v>5.2999999999999996E-13</c:v>
                </c:pt>
                <c:pt idx="548">
                  <c:v>2.7599999999999999E-13</c:v>
                </c:pt>
                <c:pt idx="549">
                  <c:v>3.0600000000000001E-13</c:v>
                </c:pt>
                <c:pt idx="550">
                  <c:v>5.44E-13</c:v>
                </c:pt>
                <c:pt idx="551">
                  <c:v>3.4000000000000002E-13</c:v>
                </c:pt>
                <c:pt idx="552">
                  <c:v>3.7199999999999998E-13</c:v>
                </c:pt>
                <c:pt idx="553">
                  <c:v>2.4199999999999998E-13</c:v>
                </c:pt>
                <c:pt idx="554">
                  <c:v>3.9E-13</c:v>
                </c:pt>
                <c:pt idx="555">
                  <c:v>1.4600000000000001E-13</c:v>
                </c:pt>
                <c:pt idx="556">
                  <c:v>3.6999999999999999E-13</c:v>
                </c:pt>
                <c:pt idx="557">
                  <c:v>5.2599999999999998E-13</c:v>
                </c:pt>
                <c:pt idx="558">
                  <c:v>4.9400000000000002E-13</c:v>
                </c:pt>
                <c:pt idx="559">
                  <c:v>3.2600000000000002E-13</c:v>
                </c:pt>
                <c:pt idx="560">
                  <c:v>3.8199999999999999E-13</c:v>
                </c:pt>
                <c:pt idx="561">
                  <c:v>1.4399999999999999E-13</c:v>
                </c:pt>
                <c:pt idx="562">
                  <c:v>2.5800000000000001E-13</c:v>
                </c:pt>
                <c:pt idx="563">
                  <c:v>3.3399999999999999E-13</c:v>
                </c:pt>
                <c:pt idx="564">
                  <c:v>2.72E-13</c:v>
                </c:pt>
                <c:pt idx="565">
                  <c:v>4.4800000000000001E-13</c:v>
                </c:pt>
                <c:pt idx="566">
                  <c:v>3.6999999999999999E-13</c:v>
                </c:pt>
                <c:pt idx="567">
                  <c:v>3.4799999999999998E-13</c:v>
                </c:pt>
                <c:pt idx="568">
                  <c:v>4.8199999999999997E-13</c:v>
                </c:pt>
                <c:pt idx="569">
                  <c:v>3.1600000000000002E-13</c:v>
                </c:pt>
                <c:pt idx="570">
                  <c:v>1.72E-13</c:v>
                </c:pt>
                <c:pt idx="571">
                  <c:v>3.9E-13</c:v>
                </c:pt>
                <c:pt idx="572">
                  <c:v>4.14E-13</c:v>
                </c:pt>
                <c:pt idx="573">
                  <c:v>5.5399999999999996E-13</c:v>
                </c:pt>
                <c:pt idx="574">
                  <c:v>5.2000000000000001E-13</c:v>
                </c:pt>
                <c:pt idx="575">
                  <c:v>2.3999999999999999E-13</c:v>
                </c:pt>
                <c:pt idx="576">
                  <c:v>4.5E-13</c:v>
                </c:pt>
                <c:pt idx="577">
                  <c:v>1.8800000000000001E-13</c:v>
                </c:pt>
                <c:pt idx="578">
                  <c:v>4.7000000000000002E-13</c:v>
                </c:pt>
                <c:pt idx="579">
                  <c:v>4.0599999999999999E-13</c:v>
                </c:pt>
                <c:pt idx="580">
                  <c:v>1.24E-13</c:v>
                </c:pt>
                <c:pt idx="581">
                  <c:v>3.4000000000000002E-13</c:v>
                </c:pt>
                <c:pt idx="582">
                  <c:v>2.1599999999999999E-13</c:v>
                </c:pt>
                <c:pt idx="583">
                  <c:v>4.4199999999999998E-13</c:v>
                </c:pt>
                <c:pt idx="584">
                  <c:v>3.6400000000000001E-13</c:v>
                </c:pt>
                <c:pt idx="585">
                  <c:v>2.7000000000000001E-13</c:v>
                </c:pt>
                <c:pt idx="586">
                  <c:v>4.2400000000000001E-13</c:v>
                </c:pt>
                <c:pt idx="587">
                  <c:v>1.24E-13</c:v>
                </c:pt>
                <c:pt idx="588">
                  <c:v>2.0999999999999999E-13</c:v>
                </c:pt>
                <c:pt idx="589">
                  <c:v>3.5200000000000001E-13</c:v>
                </c:pt>
                <c:pt idx="590">
                  <c:v>2.2999999999999998E-13</c:v>
                </c:pt>
                <c:pt idx="591">
                  <c:v>3.0600000000000001E-13</c:v>
                </c:pt>
                <c:pt idx="592">
                  <c:v>6.16E-13</c:v>
                </c:pt>
                <c:pt idx="593">
                  <c:v>3.6999999999999999E-13</c:v>
                </c:pt>
                <c:pt idx="594">
                  <c:v>4.5599999999999998E-13</c:v>
                </c:pt>
                <c:pt idx="595">
                  <c:v>5.0799999999999996E-13</c:v>
                </c:pt>
                <c:pt idx="596">
                  <c:v>1.6400000000000001E-13</c:v>
                </c:pt>
                <c:pt idx="597">
                  <c:v>4.6600000000000003E-13</c:v>
                </c:pt>
                <c:pt idx="598">
                  <c:v>3.78E-13</c:v>
                </c:pt>
                <c:pt idx="599">
                  <c:v>2.6E-13</c:v>
                </c:pt>
                <c:pt idx="600">
                  <c:v>3.6400000000000001E-13</c:v>
                </c:pt>
                <c:pt idx="601">
                  <c:v>2.5800000000000001E-13</c:v>
                </c:pt>
                <c:pt idx="602">
                  <c:v>3.8399999999999998E-13</c:v>
                </c:pt>
                <c:pt idx="603">
                  <c:v>2.0999999999999999E-13</c:v>
                </c:pt>
                <c:pt idx="604">
                  <c:v>2.8799999999999998E-13</c:v>
                </c:pt>
                <c:pt idx="605">
                  <c:v>2.6E-13</c:v>
                </c:pt>
                <c:pt idx="606">
                  <c:v>3.68E-13</c:v>
                </c:pt>
                <c:pt idx="607">
                  <c:v>4.0799999999999998E-13</c:v>
                </c:pt>
                <c:pt idx="608">
                  <c:v>2.7399999999999999E-13</c:v>
                </c:pt>
                <c:pt idx="609">
                  <c:v>3.3399999999999999E-13</c:v>
                </c:pt>
                <c:pt idx="610">
                  <c:v>2.4199999999999998E-13</c:v>
                </c:pt>
                <c:pt idx="611">
                  <c:v>4.9200000000000002E-13</c:v>
                </c:pt>
                <c:pt idx="612">
                  <c:v>2.38E-13</c:v>
                </c:pt>
                <c:pt idx="613">
                  <c:v>1.4399999999999999E-13</c:v>
                </c:pt>
                <c:pt idx="614">
                  <c:v>4.2999999999999999E-13</c:v>
                </c:pt>
                <c:pt idx="615">
                  <c:v>7.7999999999999996E-14</c:v>
                </c:pt>
                <c:pt idx="616">
                  <c:v>3.2E-13</c:v>
                </c:pt>
                <c:pt idx="617">
                  <c:v>1.6400000000000001E-13</c:v>
                </c:pt>
                <c:pt idx="618">
                  <c:v>2.6599999999999998E-13</c:v>
                </c:pt>
                <c:pt idx="619">
                  <c:v>2.6E-13</c:v>
                </c:pt>
                <c:pt idx="620">
                  <c:v>3.9599999999999998E-13</c:v>
                </c:pt>
                <c:pt idx="621">
                  <c:v>1.6E-13</c:v>
                </c:pt>
                <c:pt idx="622">
                  <c:v>2.72E-13</c:v>
                </c:pt>
                <c:pt idx="623">
                  <c:v>1.06E-13</c:v>
                </c:pt>
                <c:pt idx="624">
                  <c:v>3.0400000000000002E-13</c:v>
                </c:pt>
                <c:pt idx="625">
                  <c:v>3.1800000000000001E-13</c:v>
                </c:pt>
                <c:pt idx="626">
                  <c:v>2.3400000000000001E-13</c:v>
                </c:pt>
                <c:pt idx="627">
                  <c:v>2.7399999999999999E-13</c:v>
                </c:pt>
                <c:pt idx="628">
                  <c:v>2.7599999999999999E-13</c:v>
                </c:pt>
                <c:pt idx="629">
                  <c:v>1.2800000000000001E-13</c:v>
                </c:pt>
                <c:pt idx="630">
                  <c:v>4.1799999999999999E-13</c:v>
                </c:pt>
                <c:pt idx="631">
                  <c:v>3.7199999999999998E-13</c:v>
                </c:pt>
                <c:pt idx="632">
                  <c:v>2.6599999999999998E-13</c:v>
                </c:pt>
                <c:pt idx="633">
                  <c:v>3.3399999999999999E-13</c:v>
                </c:pt>
                <c:pt idx="634">
                  <c:v>2.6800000000000002E-13</c:v>
                </c:pt>
                <c:pt idx="635">
                  <c:v>3.78E-13</c:v>
                </c:pt>
                <c:pt idx="636">
                  <c:v>2.8599999999999999E-13</c:v>
                </c:pt>
                <c:pt idx="637">
                  <c:v>2.36E-13</c:v>
                </c:pt>
                <c:pt idx="638">
                  <c:v>4.1599999999999999E-13</c:v>
                </c:pt>
                <c:pt idx="639">
                  <c:v>3.5400000000000001E-13</c:v>
                </c:pt>
                <c:pt idx="640">
                  <c:v>2.96E-13</c:v>
                </c:pt>
                <c:pt idx="641">
                  <c:v>4.04E-13</c:v>
                </c:pt>
                <c:pt idx="642">
                  <c:v>3.3399999999999999E-13</c:v>
                </c:pt>
                <c:pt idx="643">
                  <c:v>2.6599999999999998E-13</c:v>
                </c:pt>
                <c:pt idx="644">
                  <c:v>2.0399999999999999E-13</c:v>
                </c:pt>
                <c:pt idx="645">
                  <c:v>4.8199999999999997E-13</c:v>
                </c:pt>
                <c:pt idx="646">
                  <c:v>3.5200000000000001E-13</c:v>
                </c:pt>
                <c:pt idx="647">
                  <c:v>2.6800000000000002E-13</c:v>
                </c:pt>
                <c:pt idx="648">
                  <c:v>3.3599999999999998E-13</c:v>
                </c:pt>
                <c:pt idx="649">
                  <c:v>4.3600000000000001E-13</c:v>
                </c:pt>
                <c:pt idx="650">
                  <c:v>4.7999999999999997E-14</c:v>
                </c:pt>
                <c:pt idx="651">
                  <c:v>2.2999999999999998E-13</c:v>
                </c:pt>
                <c:pt idx="652">
                  <c:v>2.1800000000000001E-13</c:v>
                </c:pt>
                <c:pt idx="653">
                  <c:v>1.8200000000000001E-13</c:v>
                </c:pt>
                <c:pt idx="654">
                  <c:v>4.6199999999999995E-13</c:v>
                </c:pt>
                <c:pt idx="655">
                  <c:v>3.5200000000000001E-13</c:v>
                </c:pt>
                <c:pt idx="656">
                  <c:v>2.5800000000000001E-13</c:v>
                </c:pt>
                <c:pt idx="657">
                  <c:v>3.6600000000000001E-13</c:v>
                </c:pt>
                <c:pt idx="658">
                  <c:v>3.6400000000000001E-13</c:v>
                </c:pt>
                <c:pt idx="659">
                  <c:v>2.6599999999999998E-13</c:v>
                </c:pt>
                <c:pt idx="660">
                  <c:v>3.2800000000000002E-13</c:v>
                </c:pt>
                <c:pt idx="661">
                  <c:v>5.9999999999999997E-14</c:v>
                </c:pt>
                <c:pt idx="662">
                  <c:v>2.02E-13</c:v>
                </c:pt>
                <c:pt idx="663">
                  <c:v>3.8600000000000002E-13</c:v>
                </c:pt>
                <c:pt idx="664">
                  <c:v>3.3599999999999998E-13</c:v>
                </c:pt>
                <c:pt idx="665">
                  <c:v>3.2800000000000002E-13</c:v>
                </c:pt>
                <c:pt idx="666">
                  <c:v>4.5399999999999998E-13</c:v>
                </c:pt>
                <c:pt idx="667">
                  <c:v>2.6199999999999999E-13</c:v>
                </c:pt>
                <c:pt idx="668">
                  <c:v>2.8999999999999998E-13</c:v>
                </c:pt>
                <c:pt idx="669">
                  <c:v>3.2000000000000002E-14</c:v>
                </c:pt>
                <c:pt idx="670">
                  <c:v>3.6200000000000002E-13</c:v>
                </c:pt>
                <c:pt idx="671">
                  <c:v>1.5599999999999999E-13</c:v>
                </c:pt>
                <c:pt idx="672">
                  <c:v>8E-14</c:v>
                </c:pt>
                <c:pt idx="673">
                  <c:v>2.48E-13</c:v>
                </c:pt>
                <c:pt idx="674">
                  <c:v>3.0600000000000001E-13</c:v>
                </c:pt>
                <c:pt idx="675">
                  <c:v>1.96E-13</c:v>
                </c:pt>
                <c:pt idx="676">
                  <c:v>2.3999999999999999E-13</c:v>
                </c:pt>
                <c:pt idx="677">
                  <c:v>1.9799999999999999E-13</c:v>
                </c:pt>
                <c:pt idx="678">
                  <c:v>1.5800000000000001E-13</c:v>
                </c:pt>
                <c:pt idx="679">
                  <c:v>1.2800000000000001E-13</c:v>
                </c:pt>
                <c:pt idx="680">
                  <c:v>7.7999999999999996E-14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3.0199999999999998E-13</c:v>
                </c:pt>
                <c:pt idx="684">
                  <c:v>3.08E-13</c:v>
                </c:pt>
                <c:pt idx="685">
                  <c:v>2.02E-13</c:v>
                </c:pt>
                <c:pt idx="686">
                  <c:v>2.9799999999999999E-13</c:v>
                </c:pt>
                <c:pt idx="687">
                  <c:v>2.6800000000000002E-13</c:v>
                </c:pt>
                <c:pt idx="688">
                  <c:v>4.0000000000000001E-13</c:v>
                </c:pt>
                <c:pt idx="689">
                  <c:v>2.7799999999999998E-13</c:v>
                </c:pt>
                <c:pt idx="690">
                  <c:v>1.78E-13</c:v>
                </c:pt>
                <c:pt idx="691">
                  <c:v>4.5199999999999999E-13</c:v>
                </c:pt>
                <c:pt idx="692">
                  <c:v>2.2E-13</c:v>
                </c:pt>
                <c:pt idx="693">
                  <c:v>3.0199999999999998E-13</c:v>
                </c:pt>
                <c:pt idx="694">
                  <c:v>1.6799999999999999E-13</c:v>
                </c:pt>
                <c:pt idx="695">
                  <c:v>3.5799999999999999E-13</c:v>
                </c:pt>
                <c:pt idx="696">
                  <c:v>3.7400000000000002E-13</c:v>
                </c:pt>
                <c:pt idx="697">
                  <c:v>1E-14</c:v>
                </c:pt>
                <c:pt idx="698">
                  <c:v>2.2000000000000001E-14</c:v>
                </c:pt>
                <c:pt idx="699">
                  <c:v>2.2799999999999999E-13</c:v>
                </c:pt>
                <c:pt idx="700">
                  <c:v>4.2200000000000002E-13</c:v>
                </c:pt>
                <c:pt idx="701">
                  <c:v>9.5999999999999995E-14</c:v>
                </c:pt>
                <c:pt idx="702">
                  <c:v>6.5999999999999996E-14</c:v>
                </c:pt>
                <c:pt idx="703">
                  <c:v>4.0000000000000001E-13</c:v>
                </c:pt>
                <c:pt idx="704">
                  <c:v>3.92E-13</c:v>
                </c:pt>
                <c:pt idx="705">
                  <c:v>5.3999999999999997E-14</c:v>
                </c:pt>
                <c:pt idx="706">
                  <c:v>3.9399999999999999E-13</c:v>
                </c:pt>
                <c:pt idx="707">
                  <c:v>3.32E-13</c:v>
                </c:pt>
                <c:pt idx="708">
                  <c:v>4.1999999999999998E-14</c:v>
                </c:pt>
                <c:pt idx="709">
                  <c:v>3.3800000000000002E-13</c:v>
                </c:pt>
                <c:pt idx="710">
                  <c:v>3.6400000000000001E-13</c:v>
                </c:pt>
                <c:pt idx="711">
                  <c:v>3.7400000000000002E-13</c:v>
                </c:pt>
                <c:pt idx="712">
                  <c:v>1.9E-13</c:v>
                </c:pt>
                <c:pt idx="713">
                  <c:v>6.8000000000000001E-14</c:v>
                </c:pt>
                <c:pt idx="714">
                  <c:v>3.68E-13</c:v>
                </c:pt>
                <c:pt idx="715">
                  <c:v>2.84E-13</c:v>
                </c:pt>
                <c:pt idx="716">
                  <c:v>1.5599999999999999E-13</c:v>
                </c:pt>
                <c:pt idx="717">
                  <c:v>4.4399999999999998E-13</c:v>
                </c:pt>
                <c:pt idx="718">
                  <c:v>1.12E-13</c:v>
                </c:pt>
                <c:pt idx="719">
                  <c:v>1.12E-13</c:v>
                </c:pt>
                <c:pt idx="720">
                  <c:v>1.1600000000000001E-13</c:v>
                </c:pt>
                <c:pt idx="721">
                  <c:v>1.1600000000000001E-13</c:v>
                </c:pt>
                <c:pt idx="722">
                  <c:v>1.96E-13</c:v>
                </c:pt>
                <c:pt idx="723">
                  <c:v>3.68E-13</c:v>
                </c:pt>
                <c:pt idx="724">
                  <c:v>3.5799999999999999E-13</c:v>
                </c:pt>
                <c:pt idx="725">
                  <c:v>1.04E-13</c:v>
                </c:pt>
                <c:pt idx="726">
                  <c:v>1.7600000000000001E-13</c:v>
                </c:pt>
                <c:pt idx="727">
                  <c:v>1.78E-13</c:v>
                </c:pt>
                <c:pt idx="728">
                  <c:v>2.2000000000000001E-14</c:v>
                </c:pt>
                <c:pt idx="729">
                  <c:v>1.7999999999999999E-14</c:v>
                </c:pt>
                <c:pt idx="730">
                  <c:v>2.26E-13</c:v>
                </c:pt>
                <c:pt idx="731">
                  <c:v>3.68E-13</c:v>
                </c:pt>
                <c:pt idx="732">
                  <c:v>3.2399999999999998E-13</c:v>
                </c:pt>
                <c:pt idx="733">
                  <c:v>1.78E-13</c:v>
                </c:pt>
                <c:pt idx="734">
                  <c:v>2.3999999999999999E-13</c:v>
                </c:pt>
                <c:pt idx="735">
                  <c:v>2.3999999999999999E-14</c:v>
                </c:pt>
                <c:pt idx="736">
                  <c:v>2.5399999999999998E-13</c:v>
                </c:pt>
                <c:pt idx="737">
                  <c:v>1.66E-13</c:v>
                </c:pt>
                <c:pt idx="738">
                  <c:v>3.2000000000000002E-14</c:v>
                </c:pt>
                <c:pt idx="739">
                  <c:v>1.1399999999999999E-13</c:v>
                </c:pt>
                <c:pt idx="740">
                  <c:v>1.1399999999999999E-13</c:v>
                </c:pt>
                <c:pt idx="741">
                  <c:v>2.24E-13</c:v>
                </c:pt>
                <c:pt idx="742">
                  <c:v>2.4600000000000001E-13</c:v>
                </c:pt>
                <c:pt idx="743">
                  <c:v>3.9800000000000002E-13</c:v>
                </c:pt>
                <c:pt idx="744">
                  <c:v>1.24E-13</c:v>
                </c:pt>
                <c:pt idx="745">
                  <c:v>2.96E-13</c:v>
                </c:pt>
                <c:pt idx="746">
                  <c:v>2.2000000000000001E-14</c:v>
                </c:pt>
                <c:pt idx="747">
                  <c:v>3.4000000000000002E-13</c:v>
                </c:pt>
                <c:pt idx="748">
                  <c:v>9.7999999999999999E-14</c:v>
                </c:pt>
                <c:pt idx="749">
                  <c:v>4.0799999999999998E-13</c:v>
                </c:pt>
                <c:pt idx="750">
                  <c:v>2.8999999999999998E-13</c:v>
                </c:pt>
                <c:pt idx="751">
                  <c:v>3.7199999999999998E-13</c:v>
                </c:pt>
                <c:pt idx="752">
                  <c:v>1.84E-13</c:v>
                </c:pt>
                <c:pt idx="753">
                  <c:v>2.5600000000000002E-13</c:v>
                </c:pt>
                <c:pt idx="754">
                  <c:v>3.1600000000000002E-13</c:v>
                </c:pt>
                <c:pt idx="755">
                  <c:v>1.9E-13</c:v>
                </c:pt>
                <c:pt idx="756">
                  <c:v>1.3799999999999999E-13</c:v>
                </c:pt>
                <c:pt idx="757">
                  <c:v>1.4399999999999999E-13</c:v>
                </c:pt>
                <c:pt idx="758">
                  <c:v>1.4E-14</c:v>
                </c:pt>
                <c:pt idx="759">
                  <c:v>8E-14</c:v>
                </c:pt>
                <c:pt idx="760">
                  <c:v>5.2399999999999999E-13</c:v>
                </c:pt>
                <c:pt idx="761">
                  <c:v>1.3E-13</c:v>
                </c:pt>
                <c:pt idx="762">
                  <c:v>3.0199999999999998E-13</c:v>
                </c:pt>
                <c:pt idx="763">
                  <c:v>5.9999999999999997E-15</c:v>
                </c:pt>
                <c:pt idx="764">
                  <c:v>2.8599999999999999E-13</c:v>
                </c:pt>
                <c:pt idx="765">
                  <c:v>6.0800000000000003E-13</c:v>
                </c:pt>
                <c:pt idx="766">
                  <c:v>9.4000000000000003E-14</c:v>
                </c:pt>
                <c:pt idx="767">
                  <c:v>3.6999999999999999E-13</c:v>
                </c:pt>
                <c:pt idx="768">
                  <c:v>3.78E-13</c:v>
                </c:pt>
                <c:pt idx="769">
                  <c:v>1.3199999999999999E-13</c:v>
                </c:pt>
                <c:pt idx="770">
                  <c:v>4.38E-13</c:v>
                </c:pt>
                <c:pt idx="771">
                  <c:v>2.8599999999999999E-13</c:v>
                </c:pt>
                <c:pt idx="772">
                  <c:v>1.8200000000000001E-13</c:v>
                </c:pt>
                <c:pt idx="773">
                  <c:v>2.3400000000000001E-13</c:v>
                </c:pt>
                <c:pt idx="774">
                  <c:v>3.9399999999999999E-13</c:v>
                </c:pt>
                <c:pt idx="775">
                  <c:v>1.4999999999999999E-13</c:v>
                </c:pt>
                <c:pt idx="776">
                  <c:v>5.1999999999999999E-14</c:v>
                </c:pt>
                <c:pt idx="777">
                  <c:v>1.4999999999999999E-13</c:v>
                </c:pt>
                <c:pt idx="778">
                  <c:v>3.4799999999999998E-13</c:v>
                </c:pt>
                <c:pt idx="779">
                  <c:v>2.2999999999999998E-13</c:v>
                </c:pt>
                <c:pt idx="780">
                  <c:v>1.9199999999999999E-13</c:v>
                </c:pt>
                <c:pt idx="781">
                  <c:v>3.7600000000000001E-13</c:v>
                </c:pt>
                <c:pt idx="782">
                  <c:v>8E-14</c:v>
                </c:pt>
                <c:pt idx="783">
                  <c:v>9.1999999999999999E-14</c:v>
                </c:pt>
                <c:pt idx="784">
                  <c:v>2.0999999999999999E-13</c:v>
                </c:pt>
                <c:pt idx="785">
                  <c:v>2.0399999999999999E-13</c:v>
                </c:pt>
                <c:pt idx="786">
                  <c:v>1.7000000000000001E-13</c:v>
                </c:pt>
                <c:pt idx="787">
                  <c:v>2.6E-13</c:v>
                </c:pt>
                <c:pt idx="788">
                  <c:v>3.2800000000000002E-13</c:v>
                </c:pt>
                <c:pt idx="789">
                  <c:v>2.5600000000000002E-13</c:v>
                </c:pt>
                <c:pt idx="790">
                  <c:v>1.8599999999999999E-13</c:v>
                </c:pt>
                <c:pt idx="791">
                  <c:v>2.2199999999999999E-13</c:v>
                </c:pt>
                <c:pt idx="792">
                  <c:v>2.6800000000000002E-13</c:v>
                </c:pt>
                <c:pt idx="793">
                  <c:v>1.36E-13</c:v>
                </c:pt>
                <c:pt idx="794">
                  <c:v>1E-13</c:v>
                </c:pt>
                <c:pt idx="795">
                  <c:v>3.0400000000000002E-13</c:v>
                </c:pt>
                <c:pt idx="796">
                  <c:v>2.4400000000000002E-13</c:v>
                </c:pt>
                <c:pt idx="797">
                  <c:v>2.08E-13</c:v>
                </c:pt>
                <c:pt idx="798">
                  <c:v>3.8399999999999998E-13</c:v>
                </c:pt>
                <c:pt idx="799">
                  <c:v>2.84E-13</c:v>
                </c:pt>
                <c:pt idx="800">
                  <c:v>3.9399999999999999E-13</c:v>
                </c:pt>
                <c:pt idx="801">
                  <c:v>1.6400000000000001E-13</c:v>
                </c:pt>
                <c:pt idx="802">
                  <c:v>3.3399999999999999E-13</c:v>
                </c:pt>
                <c:pt idx="803">
                  <c:v>1.9400000000000001E-13</c:v>
                </c:pt>
                <c:pt idx="804">
                  <c:v>1.2599999999999999E-13</c:v>
                </c:pt>
                <c:pt idx="805">
                  <c:v>3.8E-13</c:v>
                </c:pt>
                <c:pt idx="806">
                  <c:v>8.0000000000000006E-15</c:v>
                </c:pt>
                <c:pt idx="807">
                  <c:v>2.26E-13</c:v>
                </c:pt>
                <c:pt idx="808">
                  <c:v>1.4600000000000001E-13</c:v>
                </c:pt>
                <c:pt idx="809">
                  <c:v>1.1E-13</c:v>
                </c:pt>
                <c:pt idx="810">
                  <c:v>3.3399999999999999E-13</c:v>
                </c:pt>
                <c:pt idx="811">
                  <c:v>3.6200000000000002E-13</c:v>
                </c:pt>
                <c:pt idx="812">
                  <c:v>1.6E-13</c:v>
                </c:pt>
                <c:pt idx="813">
                  <c:v>2.24E-13</c:v>
                </c:pt>
                <c:pt idx="814">
                  <c:v>2.8200000000000001E-13</c:v>
                </c:pt>
                <c:pt idx="815">
                  <c:v>1.04E-13</c:v>
                </c:pt>
                <c:pt idx="816">
                  <c:v>3.1199999999999998E-13</c:v>
                </c:pt>
                <c:pt idx="817">
                  <c:v>1.5800000000000001E-13</c:v>
                </c:pt>
                <c:pt idx="818">
                  <c:v>2.8000000000000001E-14</c:v>
                </c:pt>
                <c:pt idx="819">
                  <c:v>5.9999999999999997E-14</c:v>
                </c:pt>
                <c:pt idx="820">
                  <c:v>2.26E-13</c:v>
                </c:pt>
                <c:pt idx="821">
                  <c:v>7.0000000000000005E-14</c:v>
                </c:pt>
                <c:pt idx="822">
                  <c:v>2.0399999999999999E-13</c:v>
                </c:pt>
                <c:pt idx="823">
                  <c:v>2.6399999999999999E-13</c:v>
                </c:pt>
                <c:pt idx="824">
                  <c:v>3.9599999999999998E-13</c:v>
                </c:pt>
                <c:pt idx="825">
                  <c:v>2.26E-13</c:v>
                </c:pt>
                <c:pt idx="826">
                  <c:v>1.24E-13</c:v>
                </c:pt>
                <c:pt idx="827">
                  <c:v>3.3599999999999998E-13</c:v>
                </c:pt>
                <c:pt idx="828">
                  <c:v>1.4399999999999999E-13</c:v>
                </c:pt>
                <c:pt idx="829">
                  <c:v>2.4600000000000001E-13</c:v>
                </c:pt>
                <c:pt idx="830">
                  <c:v>2.4600000000000001E-13</c:v>
                </c:pt>
                <c:pt idx="831">
                  <c:v>2.8799999999999998E-13</c:v>
                </c:pt>
                <c:pt idx="832">
                  <c:v>5.3999999999999997E-14</c:v>
                </c:pt>
                <c:pt idx="833">
                  <c:v>2.72E-13</c:v>
                </c:pt>
                <c:pt idx="834">
                  <c:v>2.9200000000000002E-13</c:v>
                </c:pt>
                <c:pt idx="835">
                  <c:v>2.5800000000000001E-13</c:v>
                </c:pt>
                <c:pt idx="836">
                  <c:v>3.2000000000000002E-14</c:v>
                </c:pt>
                <c:pt idx="837">
                  <c:v>3.44E-13</c:v>
                </c:pt>
                <c:pt idx="838">
                  <c:v>4.26E-13</c:v>
                </c:pt>
                <c:pt idx="839">
                  <c:v>1.1600000000000001E-13</c:v>
                </c:pt>
                <c:pt idx="840">
                  <c:v>3.6999999999999999E-13</c:v>
                </c:pt>
                <c:pt idx="841">
                  <c:v>1.78E-13</c:v>
                </c:pt>
                <c:pt idx="842">
                  <c:v>2.3200000000000002E-13</c:v>
                </c:pt>
                <c:pt idx="843">
                  <c:v>2.7399999999999999E-13</c:v>
                </c:pt>
                <c:pt idx="844">
                  <c:v>3.8199999999999999E-13</c:v>
                </c:pt>
                <c:pt idx="845">
                  <c:v>1.8599999999999999E-13</c:v>
                </c:pt>
                <c:pt idx="846">
                  <c:v>2.9200000000000002E-13</c:v>
                </c:pt>
                <c:pt idx="847">
                  <c:v>2.6800000000000002E-13</c:v>
                </c:pt>
                <c:pt idx="848">
                  <c:v>3.2000000000000002E-14</c:v>
                </c:pt>
                <c:pt idx="849">
                  <c:v>2.6800000000000002E-13</c:v>
                </c:pt>
                <c:pt idx="850">
                  <c:v>2.6E-14</c:v>
                </c:pt>
                <c:pt idx="851">
                  <c:v>7.4E-14</c:v>
                </c:pt>
                <c:pt idx="852">
                  <c:v>3.3399999999999999E-13</c:v>
                </c:pt>
                <c:pt idx="853">
                  <c:v>7.4E-14</c:v>
                </c:pt>
                <c:pt idx="854">
                  <c:v>2E-14</c:v>
                </c:pt>
                <c:pt idx="855">
                  <c:v>2.4600000000000001E-13</c:v>
                </c:pt>
                <c:pt idx="856">
                  <c:v>6.4000000000000005E-14</c:v>
                </c:pt>
                <c:pt idx="857">
                  <c:v>1.3E-13</c:v>
                </c:pt>
                <c:pt idx="858">
                  <c:v>1.4E-14</c:v>
                </c:pt>
                <c:pt idx="859">
                  <c:v>2.7399999999999999E-13</c:v>
                </c:pt>
                <c:pt idx="860">
                  <c:v>5.0000000000000002E-14</c:v>
                </c:pt>
                <c:pt idx="861">
                  <c:v>2.24E-13</c:v>
                </c:pt>
                <c:pt idx="862">
                  <c:v>2.6800000000000002E-13</c:v>
                </c:pt>
                <c:pt idx="863">
                  <c:v>2.26E-13</c:v>
                </c:pt>
                <c:pt idx="864">
                  <c:v>3.0400000000000002E-13</c:v>
                </c:pt>
                <c:pt idx="865">
                  <c:v>2.48E-13</c:v>
                </c:pt>
                <c:pt idx="866">
                  <c:v>4.1000000000000002E-13</c:v>
                </c:pt>
                <c:pt idx="867">
                  <c:v>2.6199999999999999E-13</c:v>
                </c:pt>
                <c:pt idx="868">
                  <c:v>1.4E-14</c:v>
                </c:pt>
                <c:pt idx="869">
                  <c:v>6.8000000000000001E-14</c:v>
                </c:pt>
                <c:pt idx="870">
                  <c:v>1.4600000000000001E-13</c:v>
                </c:pt>
                <c:pt idx="871">
                  <c:v>1.9199999999999999E-13</c:v>
                </c:pt>
                <c:pt idx="872">
                  <c:v>2.0399999999999999E-13</c:v>
                </c:pt>
                <c:pt idx="873">
                  <c:v>3.0600000000000001E-13</c:v>
                </c:pt>
                <c:pt idx="874">
                  <c:v>8.6E-14</c:v>
                </c:pt>
                <c:pt idx="875">
                  <c:v>5.5399999999999996E-13</c:v>
                </c:pt>
                <c:pt idx="876">
                  <c:v>2.2799999999999999E-13</c:v>
                </c:pt>
                <c:pt idx="877">
                  <c:v>2.48E-13</c:v>
                </c:pt>
                <c:pt idx="878">
                  <c:v>2.0999999999999999E-13</c:v>
                </c:pt>
                <c:pt idx="879">
                  <c:v>1.54E-13</c:v>
                </c:pt>
                <c:pt idx="880">
                  <c:v>3.0600000000000001E-13</c:v>
                </c:pt>
                <c:pt idx="881">
                  <c:v>2.2000000000000001E-14</c:v>
                </c:pt>
                <c:pt idx="882">
                  <c:v>3.1800000000000001E-13</c:v>
                </c:pt>
                <c:pt idx="883">
                  <c:v>4.7999999999999997E-14</c:v>
                </c:pt>
                <c:pt idx="884">
                  <c:v>1.12E-13</c:v>
                </c:pt>
                <c:pt idx="885">
                  <c:v>3.4799999999999998E-13</c:v>
                </c:pt>
                <c:pt idx="886">
                  <c:v>1.9799999999999999E-13</c:v>
                </c:pt>
                <c:pt idx="887">
                  <c:v>2.6399999999999999E-13</c:v>
                </c:pt>
                <c:pt idx="888">
                  <c:v>2.6599999999999998E-13</c:v>
                </c:pt>
                <c:pt idx="889">
                  <c:v>1.7600000000000001E-13</c:v>
                </c:pt>
                <c:pt idx="890">
                  <c:v>3.4799999999999998E-13</c:v>
                </c:pt>
                <c:pt idx="891">
                  <c:v>1.9E-13</c:v>
                </c:pt>
                <c:pt idx="892">
                  <c:v>2.6800000000000002E-13</c:v>
                </c:pt>
                <c:pt idx="893">
                  <c:v>1.4399999999999999E-13</c:v>
                </c:pt>
                <c:pt idx="894">
                  <c:v>8.0000000000000006E-15</c:v>
                </c:pt>
                <c:pt idx="895">
                  <c:v>2.5800000000000001E-13</c:v>
                </c:pt>
                <c:pt idx="896">
                  <c:v>7.7999999999999996E-14</c:v>
                </c:pt>
                <c:pt idx="897">
                  <c:v>2.38E-13</c:v>
                </c:pt>
                <c:pt idx="898">
                  <c:v>1.1399999999999999E-13</c:v>
                </c:pt>
                <c:pt idx="899">
                  <c:v>5.9999999999999997E-14</c:v>
                </c:pt>
                <c:pt idx="900">
                  <c:v>1.9400000000000001E-13</c:v>
                </c:pt>
                <c:pt idx="901">
                  <c:v>3.7199999999999998E-13</c:v>
                </c:pt>
                <c:pt idx="902">
                  <c:v>2.0999999999999999E-13</c:v>
                </c:pt>
                <c:pt idx="903">
                  <c:v>2.6E-14</c:v>
                </c:pt>
                <c:pt idx="904">
                  <c:v>2.8999999999999998E-13</c:v>
                </c:pt>
                <c:pt idx="905">
                  <c:v>2.6599999999999998E-13</c:v>
                </c:pt>
                <c:pt idx="906">
                  <c:v>1.4600000000000001E-13</c:v>
                </c:pt>
                <c:pt idx="907">
                  <c:v>2.84E-13</c:v>
                </c:pt>
                <c:pt idx="908">
                  <c:v>3.8800000000000001E-13</c:v>
                </c:pt>
                <c:pt idx="909">
                  <c:v>2.2199999999999999E-13</c:v>
                </c:pt>
                <c:pt idx="910">
                  <c:v>7.0000000000000005E-14</c:v>
                </c:pt>
                <c:pt idx="911">
                  <c:v>3.7199999999999998E-13</c:v>
                </c:pt>
                <c:pt idx="912">
                  <c:v>1.04E-13</c:v>
                </c:pt>
                <c:pt idx="913">
                  <c:v>4E-14</c:v>
                </c:pt>
                <c:pt idx="914">
                  <c:v>4.5999999999999996E-13</c:v>
                </c:pt>
                <c:pt idx="915">
                  <c:v>1.4999999999999999E-13</c:v>
                </c:pt>
                <c:pt idx="916">
                  <c:v>1.4999999999999999E-13</c:v>
                </c:pt>
                <c:pt idx="917">
                  <c:v>3.9599999999999998E-13</c:v>
                </c:pt>
                <c:pt idx="918">
                  <c:v>2.7000000000000001E-13</c:v>
                </c:pt>
                <c:pt idx="919">
                  <c:v>3.56E-13</c:v>
                </c:pt>
                <c:pt idx="920">
                  <c:v>2.3400000000000001E-13</c:v>
                </c:pt>
                <c:pt idx="921">
                  <c:v>3.5999999999999998E-14</c:v>
                </c:pt>
                <c:pt idx="922">
                  <c:v>3.9E-13</c:v>
                </c:pt>
                <c:pt idx="923">
                  <c:v>2.0399999999999999E-13</c:v>
                </c:pt>
                <c:pt idx="924">
                  <c:v>2.5199999999999999E-13</c:v>
                </c:pt>
                <c:pt idx="925">
                  <c:v>3.0199999999999998E-13</c:v>
                </c:pt>
                <c:pt idx="926">
                  <c:v>5.3999999999999997E-14</c:v>
                </c:pt>
                <c:pt idx="927">
                  <c:v>1.4600000000000001E-13</c:v>
                </c:pt>
                <c:pt idx="928">
                  <c:v>4.1999999999999998E-14</c:v>
                </c:pt>
                <c:pt idx="929">
                  <c:v>4.7999999999999997E-14</c:v>
                </c:pt>
                <c:pt idx="930">
                  <c:v>4.3600000000000001E-13</c:v>
                </c:pt>
                <c:pt idx="931">
                  <c:v>3.0199999999999998E-13</c:v>
                </c:pt>
                <c:pt idx="932">
                  <c:v>1.9400000000000001E-13</c:v>
                </c:pt>
                <c:pt idx="933">
                  <c:v>2.9799999999999999E-13</c:v>
                </c:pt>
                <c:pt idx="934">
                  <c:v>2.14E-13</c:v>
                </c:pt>
                <c:pt idx="935">
                  <c:v>1.7999999999999999E-14</c:v>
                </c:pt>
                <c:pt idx="936">
                  <c:v>2.08E-13</c:v>
                </c:pt>
                <c:pt idx="937">
                  <c:v>3.9E-13</c:v>
                </c:pt>
                <c:pt idx="938">
                  <c:v>3.3000000000000001E-13</c:v>
                </c:pt>
                <c:pt idx="939">
                  <c:v>9.7999999999999999E-14</c:v>
                </c:pt>
                <c:pt idx="940">
                  <c:v>1.12E-13</c:v>
                </c:pt>
                <c:pt idx="941">
                  <c:v>2.6800000000000002E-13</c:v>
                </c:pt>
                <c:pt idx="942">
                  <c:v>2.3999999999999999E-14</c:v>
                </c:pt>
                <c:pt idx="943">
                  <c:v>1.4000000000000001E-13</c:v>
                </c:pt>
                <c:pt idx="944">
                  <c:v>2.4199999999999998E-13</c:v>
                </c:pt>
                <c:pt idx="945">
                  <c:v>1.3400000000000001E-13</c:v>
                </c:pt>
                <c:pt idx="946">
                  <c:v>1.78E-13</c:v>
                </c:pt>
                <c:pt idx="947">
                  <c:v>2.8000000000000001E-14</c:v>
                </c:pt>
                <c:pt idx="948">
                  <c:v>1.2200000000000001E-13</c:v>
                </c:pt>
                <c:pt idx="949">
                  <c:v>1.78E-13</c:v>
                </c:pt>
                <c:pt idx="950">
                  <c:v>7.1999999999999996E-14</c:v>
                </c:pt>
                <c:pt idx="951">
                  <c:v>2.02E-13</c:v>
                </c:pt>
                <c:pt idx="952">
                  <c:v>2.3200000000000002E-13</c:v>
                </c:pt>
                <c:pt idx="953">
                  <c:v>6.4000000000000005E-14</c:v>
                </c:pt>
                <c:pt idx="954">
                  <c:v>2.48E-13</c:v>
                </c:pt>
                <c:pt idx="955">
                  <c:v>1.42E-13</c:v>
                </c:pt>
                <c:pt idx="956">
                  <c:v>2E-14</c:v>
                </c:pt>
                <c:pt idx="957">
                  <c:v>3.2399999999999998E-13</c:v>
                </c:pt>
                <c:pt idx="958">
                  <c:v>8.3999999999999995E-14</c:v>
                </c:pt>
                <c:pt idx="959">
                  <c:v>1.1999999999999999E-14</c:v>
                </c:pt>
                <c:pt idx="960">
                  <c:v>1.9799999999999999E-13</c:v>
                </c:pt>
                <c:pt idx="961">
                  <c:v>8.3999999999999995E-14</c:v>
                </c:pt>
                <c:pt idx="962">
                  <c:v>3.2199999999999999E-13</c:v>
                </c:pt>
                <c:pt idx="963">
                  <c:v>1.1999999999999999E-13</c:v>
                </c:pt>
                <c:pt idx="964">
                  <c:v>3.2E-13</c:v>
                </c:pt>
                <c:pt idx="965">
                  <c:v>1.7600000000000001E-13</c:v>
                </c:pt>
                <c:pt idx="966">
                  <c:v>1.7600000000000001E-13</c:v>
                </c:pt>
                <c:pt idx="967">
                  <c:v>6.4000000000000005E-14</c:v>
                </c:pt>
                <c:pt idx="968">
                  <c:v>1E-13</c:v>
                </c:pt>
                <c:pt idx="969">
                  <c:v>2.24E-13</c:v>
                </c:pt>
                <c:pt idx="970">
                  <c:v>1.3199999999999999E-13</c:v>
                </c:pt>
                <c:pt idx="971">
                  <c:v>8.0000000000000006E-15</c:v>
                </c:pt>
                <c:pt idx="972">
                  <c:v>2.5600000000000002E-13</c:v>
                </c:pt>
                <c:pt idx="973">
                  <c:v>2.1599999999999999E-13</c:v>
                </c:pt>
                <c:pt idx="974">
                  <c:v>1.5599999999999999E-13</c:v>
                </c:pt>
                <c:pt idx="975">
                  <c:v>2.3999999999999999E-14</c:v>
                </c:pt>
                <c:pt idx="976">
                  <c:v>1.1999999999999999E-14</c:v>
                </c:pt>
                <c:pt idx="977">
                  <c:v>2.0399999999999999E-13</c:v>
                </c:pt>
                <c:pt idx="978">
                  <c:v>4E-14</c:v>
                </c:pt>
                <c:pt idx="979">
                  <c:v>2.36E-13</c:v>
                </c:pt>
                <c:pt idx="980">
                  <c:v>5.6000000000000001E-14</c:v>
                </c:pt>
                <c:pt idx="981">
                  <c:v>1.1E-13</c:v>
                </c:pt>
                <c:pt idx="982">
                  <c:v>4.7999999999999997E-14</c:v>
                </c:pt>
                <c:pt idx="983">
                  <c:v>2.9999999999999998E-14</c:v>
                </c:pt>
                <c:pt idx="984">
                  <c:v>3.3399999999999999E-13</c:v>
                </c:pt>
                <c:pt idx="985">
                  <c:v>1.18E-13</c:v>
                </c:pt>
                <c:pt idx="986">
                  <c:v>8.8000000000000004E-14</c:v>
                </c:pt>
                <c:pt idx="987">
                  <c:v>1.0799999999999999E-13</c:v>
                </c:pt>
                <c:pt idx="988">
                  <c:v>8.6E-14</c:v>
                </c:pt>
                <c:pt idx="989">
                  <c:v>1.1999999999999999E-13</c:v>
                </c:pt>
                <c:pt idx="990">
                  <c:v>1E-13</c:v>
                </c:pt>
                <c:pt idx="991">
                  <c:v>5.3999999999999997E-14</c:v>
                </c:pt>
                <c:pt idx="992">
                  <c:v>1.12E-13</c:v>
                </c:pt>
                <c:pt idx="993">
                  <c:v>3.6400000000000001E-13</c:v>
                </c:pt>
                <c:pt idx="994">
                  <c:v>1.3199999999999999E-13</c:v>
                </c:pt>
                <c:pt idx="995">
                  <c:v>2.4199999999999998E-13</c:v>
                </c:pt>
                <c:pt idx="996">
                  <c:v>1.4600000000000001E-13</c:v>
                </c:pt>
                <c:pt idx="997">
                  <c:v>6.4000000000000005E-14</c:v>
                </c:pt>
                <c:pt idx="998">
                  <c:v>2.1200000000000001E-13</c:v>
                </c:pt>
                <c:pt idx="999">
                  <c:v>1.18E-13</c:v>
                </c:pt>
                <c:pt idx="1000">
                  <c:v>4.2999999999999999E-13</c:v>
                </c:pt>
                <c:pt idx="1001">
                  <c:v>2.5600000000000002E-13</c:v>
                </c:pt>
                <c:pt idx="1002">
                  <c:v>3.3399999999999999E-13</c:v>
                </c:pt>
                <c:pt idx="1003">
                  <c:v>2.24E-13</c:v>
                </c:pt>
                <c:pt idx="1004">
                  <c:v>1.3E-13</c:v>
                </c:pt>
                <c:pt idx="1005">
                  <c:v>1.5599999999999999E-13</c:v>
                </c:pt>
                <c:pt idx="1006">
                  <c:v>2.6E-13</c:v>
                </c:pt>
                <c:pt idx="1007">
                  <c:v>6.5999999999999996E-14</c:v>
                </c:pt>
                <c:pt idx="1008">
                  <c:v>3.8000000000000002E-14</c:v>
                </c:pt>
                <c:pt idx="1009">
                  <c:v>1.7000000000000001E-13</c:v>
                </c:pt>
                <c:pt idx="1010">
                  <c:v>5.6000000000000001E-14</c:v>
                </c:pt>
                <c:pt idx="1011">
                  <c:v>1.72E-13</c:v>
                </c:pt>
                <c:pt idx="1012">
                  <c:v>2.9999999999999998E-13</c:v>
                </c:pt>
                <c:pt idx="1013">
                  <c:v>5.9999999999999997E-14</c:v>
                </c:pt>
                <c:pt idx="1014">
                  <c:v>6.8000000000000001E-14</c:v>
                </c:pt>
                <c:pt idx="1015">
                  <c:v>1.6000000000000001E-14</c:v>
                </c:pt>
                <c:pt idx="1016">
                  <c:v>1.36E-13</c:v>
                </c:pt>
                <c:pt idx="1017">
                  <c:v>2.6E-14</c:v>
                </c:pt>
                <c:pt idx="1018">
                  <c:v>3.5000000000000002E-13</c:v>
                </c:pt>
                <c:pt idx="1019">
                  <c:v>4.7200000000000001E-13</c:v>
                </c:pt>
                <c:pt idx="1020">
                  <c:v>1.7600000000000001E-13</c:v>
                </c:pt>
                <c:pt idx="1021">
                  <c:v>1.9199999999999999E-13</c:v>
                </c:pt>
                <c:pt idx="1022">
                  <c:v>1.12E-13</c:v>
                </c:pt>
                <c:pt idx="1023">
                  <c:v>1.4600000000000001E-13</c:v>
                </c:pt>
                <c:pt idx="1024">
                  <c:v>2.3999999999999999E-13</c:v>
                </c:pt>
                <c:pt idx="1025">
                  <c:v>4E-14</c:v>
                </c:pt>
                <c:pt idx="1026">
                  <c:v>3.4E-14</c:v>
                </c:pt>
                <c:pt idx="1027">
                  <c:v>7.6000000000000004E-14</c:v>
                </c:pt>
                <c:pt idx="1028">
                  <c:v>1.9199999999999999E-13</c:v>
                </c:pt>
                <c:pt idx="1029">
                  <c:v>2.0999999999999999E-13</c:v>
                </c:pt>
                <c:pt idx="1030">
                  <c:v>2.1200000000000001E-13</c:v>
                </c:pt>
                <c:pt idx="1031">
                  <c:v>1.18E-13</c:v>
                </c:pt>
                <c:pt idx="1032">
                  <c:v>1.9199999999999999E-13</c:v>
                </c:pt>
                <c:pt idx="1033">
                  <c:v>1.3400000000000001E-13</c:v>
                </c:pt>
                <c:pt idx="1034">
                  <c:v>2.3999999999999999E-13</c:v>
                </c:pt>
                <c:pt idx="1035">
                  <c:v>2.0000000000000001E-13</c:v>
                </c:pt>
                <c:pt idx="1036">
                  <c:v>1.0799999999999999E-13</c:v>
                </c:pt>
                <c:pt idx="1037">
                  <c:v>2.5600000000000002E-13</c:v>
                </c:pt>
                <c:pt idx="1038">
                  <c:v>4.2200000000000002E-13</c:v>
                </c:pt>
                <c:pt idx="1039">
                  <c:v>5.3999999999999997E-14</c:v>
                </c:pt>
                <c:pt idx="1040">
                  <c:v>1.4600000000000001E-13</c:v>
                </c:pt>
                <c:pt idx="1041">
                  <c:v>1.24E-13</c:v>
                </c:pt>
                <c:pt idx="1042">
                  <c:v>1.0799999999999999E-13</c:v>
                </c:pt>
                <c:pt idx="1043">
                  <c:v>2.0399999999999999E-13</c:v>
                </c:pt>
                <c:pt idx="1044">
                  <c:v>2.2000000000000001E-14</c:v>
                </c:pt>
                <c:pt idx="1045">
                  <c:v>3.2000000000000002E-14</c:v>
                </c:pt>
                <c:pt idx="1046">
                  <c:v>1.1999999999999999E-14</c:v>
                </c:pt>
                <c:pt idx="1047">
                  <c:v>7.7999999999999996E-14</c:v>
                </c:pt>
                <c:pt idx="1048">
                  <c:v>3.08E-13</c:v>
                </c:pt>
                <c:pt idx="1049">
                  <c:v>8.2000000000000004E-14</c:v>
                </c:pt>
                <c:pt idx="1050">
                  <c:v>4.6E-14</c:v>
                </c:pt>
                <c:pt idx="1051">
                  <c:v>2.1800000000000001E-13</c:v>
                </c:pt>
                <c:pt idx="1052">
                  <c:v>4.4000000000000002E-14</c:v>
                </c:pt>
                <c:pt idx="1053">
                  <c:v>5.8000000000000005E-14</c:v>
                </c:pt>
                <c:pt idx="1054">
                  <c:v>2.26E-13</c:v>
                </c:pt>
                <c:pt idx="1055">
                  <c:v>8.6E-14</c:v>
                </c:pt>
                <c:pt idx="1056">
                  <c:v>1.5800000000000001E-13</c:v>
                </c:pt>
                <c:pt idx="1057">
                  <c:v>2.0000000000000002E-15</c:v>
                </c:pt>
                <c:pt idx="1058">
                  <c:v>8.8000000000000004E-14</c:v>
                </c:pt>
                <c:pt idx="1059">
                  <c:v>1.72E-13</c:v>
                </c:pt>
                <c:pt idx="1060">
                  <c:v>2.9999999999999998E-14</c:v>
                </c:pt>
                <c:pt idx="1061">
                  <c:v>2.3400000000000001E-13</c:v>
                </c:pt>
                <c:pt idx="1062">
                  <c:v>1.06E-13</c:v>
                </c:pt>
                <c:pt idx="1063">
                  <c:v>2.8799999999999998E-13</c:v>
                </c:pt>
                <c:pt idx="1064">
                  <c:v>4.1999999999999998E-13</c:v>
                </c:pt>
                <c:pt idx="1065">
                  <c:v>3.2199999999999999E-13</c:v>
                </c:pt>
                <c:pt idx="1066">
                  <c:v>5.9999999999999997E-15</c:v>
                </c:pt>
                <c:pt idx="1067">
                  <c:v>9.5999999999999995E-14</c:v>
                </c:pt>
                <c:pt idx="1068">
                  <c:v>4.4000000000000002E-14</c:v>
                </c:pt>
                <c:pt idx="1069">
                  <c:v>3.8399999999999998E-13</c:v>
                </c:pt>
                <c:pt idx="1070">
                  <c:v>2.0399999999999999E-13</c:v>
                </c:pt>
                <c:pt idx="1071">
                  <c:v>9.7999999999999999E-14</c:v>
                </c:pt>
                <c:pt idx="1072">
                  <c:v>3.32E-13</c:v>
                </c:pt>
                <c:pt idx="1073">
                  <c:v>2.5199999999999999E-13</c:v>
                </c:pt>
                <c:pt idx="1074">
                  <c:v>8.0000000000000006E-15</c:v>
                </c:pt>
                <c:pt idx="1075">
                  <c:v>1.0799999999999999E-13</c:v>
                </c:pt>
                <c:pt idx="1076">
                  <c:v>5.3999999999999997E-14</c:v>
                </c:pt>
                <c:pt idx="1077">
                  <c:v>2.2000000000000001E-14</c:v>
                </c:pt>
                <c:pt idx="1078">
                  <c:v>1.2800000000000001E-13</c:v>
                </c:pt>
                <c:pt idx="1079">
                  <c:v>8.8000000000000004E-14</c:v>
                </c:pt>
                <c:pt idx="1080">
                  <c:v>2.7399999999999999E-13</c:v>
                </c:pt>
                <c:pt idx="1081">
                  <c:v>1.5800000000000001E-13</c:v>
                </c:pt>
                <c:pt idx="1082">
                  <c:v>7.7999999999999996E-14</c:v>
                </c:pt>
                <c:pt idx="1083">
                  <c:v>2.08E-13</c:v>
                </c:pt>
                <c:pt idx="1084">
                  <c:v>9.5999999999999995E-14</c:v>
                </c:pt>
                <c:pt idx="1085">
                  <c:v>1.1399999999999999E-13</c:v>
                </c:pt>
                <c:pt idx="1086">
                  <c:v>5.8000000000000005E-14</c:v>
                </c:pt>
                <c:pt idx="1087">
                  <c:v>1.3400000000000001E-13</c:v>
                </c:pt>
                <c:pt idx="1088">
                  <c:v>1.78E-13</c:v>
                </c:pt>
                <c:pt idx="1089">
                  <c:v>1.5800000000000001E-13</c:v>
                </c:pt>
                <c:pt idx="1090">
                  <c:v>2.14E-13</c:v>
                </c:pt>
                <c:pt idx="1091">
                  <c:v>3.5000000000000002E-13</c:v>
                </c:pt>
                <c:pt idx="1092">
                  <c:v>1.0199999999999999E-13</c:v>
                </c:pt>
                <c:pt idx="1093">
                  <c:v>1.1999999999999999E-14</c:v>
                </c:pt>
                <c:pt idx="1094">
                  <c:v>2.6199999999999999E-13</c:v>
                </c:pt>
                <c:pt idx="1095">
                  <c:v>1.36E-13</c:v>
                </c:pt>
                <c:pt idx="1096">
                  <c:v>1.1600000000000001E-13</c:v>
                </c:pt>
                <c:pt idx="1097">
                  <c:v>8.6E-14</c:v>
                </c:pt>
                <c:pt idx="1098">
                  <c:v>1.6400000000000001E-13</c:v>
                </c:pt>
                <c:pt idx="1099">
                  <c:v>1.7000000000000001E-13</c:v>
                </c:pt>
                <c:pt idx="1100">
                  <c:v>8.0000000000000006E-15</c:v>
                </c:pt>
                <c:pt idx="1101">
                  <c:v>2.48E-13</c:v>
                </c:pt>
                <c:pt idx="1102">
                  <c:v>8.8000000000000004E-14</c:v>
                </c:pt>
                <c:pt idx="1103">
                  <c:v>5.9999999999999997E-15</c:v>
                </c:pt>
                <c:pt idx="1104">
                  <c:v>2.3999999999999999E-13</c:v>
                </c:pt>
                <c:pt idx="1105">
                  <c:v>4E-14</c:v>
                </c:pt>
                <c:pt idx="1106">
                  <c:v>2.26E-13</c:v>
                </c:pt>
                <c:pt idx="1107">
                  <c:v>7.7999999999999996E-14</c:v>
                </c:pt>
                <c:pt idx="1108">
                  <c:v>2.7000000000000001E-13</c:v>
                </c:pt>
                <c:pt idx="1109">
                  <c:v>2.6800000000000002E-13</c:v>
                </c:pt>
                <c:pt idx="1110">
                  <c:v>6.4000000000000005E-14</c:v>
                </c:pt>
                <c:pt idx="1111">
                  <c:v>2.9999999999999998E-14</c:v>
                </c:pt>
                <c:pt idx="1112">
                  <c:v>2.9200000000000002E-13</c:v>
                </c:pt>
                <c:pt idx="1113">
                  <c:v>1.06E-13</c:v>
                </c:pt>
                <c:pt idx="1114">
                  <c:v>9.5999999999999995E-14</c:v>
                </c:pt>
                <c:pt idx="1115">
                  <c:v>1.12E-13</c:v>
                </c:pt>
                <c:pt idx="1116">
                  <c:v>6.4000000000000005E-14</c:v>
                </c:pt>
                <c:pt idx="1117">
                  <c:v>1.96E-13</c:v>
                </c:pt>
                <c:pt idx="1118">
                  <c:v>1.6000000000000001E-14</c:v>
                </c:pt>
                <c:pt idx="1119">
                  <c:v>2.14E-13</c:v>
                </c:pt>
                <c:pt idx="1120">
                  <c:v>1.7000000000000001E-13</c:v>
                </c:pt>
                <c:pt idx="1121">
                  <c:v>9.7999999999999999E-14</c:v>
                </c:pt>
                <c:pt idx="1122">
                  <c:v>2.2999999999999998E-13</c:v>
                </c:pt>
                <c:pt idx="1123">
                  <c:v>5.0000000000000002E-14</c:v>
                </c:pt>
                <c:pt idx="1124">
                  <c:v>1.36E-13</c:v>
                </c:pt>
                <c:pt idx="1125">
                  <c:v>2.1200000000000001E-13</c:v>
                </c:pt>
                <c:pt idx="1126">
                  <c:v>1.4E-14</c:v>
                </c:pt>
                <c:pt idx="1127">
                  <c:v>1.4399999999999999E-13</c:v>
                </c:pt>
                <c:pt idx="1128">
                  <c:v>1.36E-13</c:v>
                </c:pt>
                <c:pt idx="1129">
                  <c:v>1.72E-13</c:v>
                </c:pt>
                <c:pt idx="1130">
                  <c:v>3.4E-14</c:v>
                </c:pt>
                <c:pt idx="1131">
                  <c:v>2.5800000000000001E-13</c:v>
                </c:pt>
                <c:pt idx="1132">
                  <c:v>2.6800000000000002E-13</c:v>
                </c:pt>
                <c:pt idx="1133">
                  <c:v>1.1999999999999999E-14</c:v>
                </c:pt>
                <c:pt idx="1134">
                  <c:v>6.4000000000000005E-14</c:v>
                </c:pt>
                <c:pt idx="1135">
                  <c:v>3.2E-13</c:v>
                </c:pt>
                <c:pt idx="1136">
                  <c:v>2.3400000000000001E-13</c:v>
                </c:pt>
                <c:pt idx="1137">
                  <c:v>1.1E-13</c:v>
                </c:pt>
                <c:pt idx="1138">
                  <c:v>4.2999999999999999E-13</c:v>
                </c:pt>
                <c:pt idx="1139">
                  <c:v>7.4E-14</c:v>
                </c:pt>
                <c:pt idx="1140">
                  <c:v>1.5599999999999999E-13</c:v>
                </c:pt>
                <c:pt idx="1141">
                  <c:v>5.0000000000000002E-14</c:v>
                </c:pt>
                <c:pt idx="1142">
                  <c:v>7.7999999999999996E-14</c:v>
                </c:pt>
                <c:pt idx="1143">
                  <c:v>1.1999999999999999E-14</c:v>
                </c:pt>
                <c:pt idx="1144">
                  <c:v>2.6E-14</c:v>
                </c:pt>
                <c:pt idx="1145">
                  <c:v>8.8000000000000004E-14</c:v>
                </c:pt>
                <c:pt idx="1146">
                  <c:v>8.0000000000000006E-15</c:v>
                </c:pt>
                <c:pt idx="1147">
                  <c:v>8.0000000000000006E-15</c:v>
                </c:pt>
                <c:pt idx="1148">
                  <c:v>2.4199999999999998E-13</c:v>
                </c:pt>
                <c:pt idx="1149">
                  <c:v>9.4000000000000003E-14</c:v>
                </c:pt>
                <c:pt idx="1150">
                  <c:v>9.4000000000000003E-14</c:v>
                </c:pt>
                <c:pt idx="1151">
                  <c:v>3.1400000000000003E-13</c:v>
                </c:pt>
                <c:pt idx="1152">
                  <c:v>6.4000000000000005E-14</c:v>
                </c:pt>
                <c:pt idx="1153">
                  <c:v>9.1999999999999999E-14</c:v>
                </c:pt>
                <c:pt idx="1154">
                  <c:v>9.4000000000000003E-14</c:v>
                </c:pt>
                <c:pt idx="1155">
                  <c:v>4.6E-14</c:v>
                </c:pt>
                <c:pt idx="1156">
                  <c:v>3.5000000000000002E-13</c:v>
                </c:pt>
                <c:pt idx="1157">
                  <c:v>3.0199999999999998E-13</c:v>
                </c:pt>
                <c:pt idx="1158">
                  <c:v>2.5399999999999998E-13</c:v>
                </c:pt>
                <c:pt idx="1159">
                  <c:v>2.14E-13</c:v>
                </c:pt>
                <c:pt idx="1160">
                  <c:v>1.7999999999999999E-13</c:v>
                </c:pt>
                <c:pt idx="1161">
                  <c:v>9.7999999999999999E-14</c:v>
                </c:pt>
                <c:pt idx="1162">
                  <c:v>1.6000000000000001E-14</c:v>
                </c:pt>
                <c:pt idx="1163">
                  <c:v>1.06E-13</c:v>
                </c:pt>
                <c:pt idx="1164">
                  <c:v>3.2800000000000002E-13</c:v>
                </c:pt>
                <c:pt idx="1165">
                  <c:v>1E-13</c:v>
                </c:pt>
                <c:pt idx="1166">
                  <c:v>4.0799999999999998E-13</c:v>
                </c:pt>
                <c:pt idx="1167">
                  <c:v>3.1400000000000003E-13</c:v>
                </c:pt>
                <c:pt idx="1168">
                  <c:v>4E-14</c:v>
                </c:pt>
                <c:pt idx="1169">
                  <c:v>2.7399999999999999E-13</c:v>
                </c:pt>
                <c:pt idx="1170">
                  <c:v>1.0199999999999999E-13</c:v>
                </c:pt>
                <c:pt idx="1171">
                  <c:v>2.1599999999999999E-13</c:v>
                </c:pt>
                <c:pt idx="1172">
                  <c:v>1.2200000000000001E-13</c:v>
                </c:pt>
                <c:pt idx="1173">
                  <c:v>1.18E-13</c:v>
                </c:pt>
                <c:pt idx="1174">
                  <c:v>2.2000000000000001E-14</c:v>
                </c:pt>
                <c:pt idx="1175">
                  <c:v>2.1800000000000001E-13</c:v>
                </c:pt>
                <c:pt idx="1176">
                  <c:v>8.6E-14</c:v>
                </c:pt>
                <c:pt idx="1177">
                  <c:v>1.04E-13</c:v>
                </c:pt>
                <c:pt idx="1178">
                  <c:v>7.4E-14</c:v>
                </c:pt>
                <c:pt idx="1179">
                  <c:v>8.3999999999999995E-14</c:v>
                </c:pt>
                <c:pt idx="1180">
                  <c:v>3.2E-13</c:v>
                </c:pt>
                <c:pt idx="1181">
                  <c:v>1.5599999999999999E-13</c:v>
                </c:pt>
                <c:pt idx="1182">
                  <c:v>1.06E-13</c:v>
                </c:pt>
                <c:pt idx="1183">
                  <c:v>4.6E-14</c:v>
                </c:pt>
                <c:pt idx="1184">
                  <c:v>8.9999999999999995E-14</c:v>
                </c:pt>
                <c:pt idx="1185">
                  <c:v>2.5600000000000002E-13</c:v>
                </c:pt>
                <c:pt idx="1186">
                  <c:v>5.1999999999999999E-14</c:v>
                </c:pt>
                <c:pt idx="1187">
                  <c:v>2.3999999999999999E-14</c:v>
                </c:pt>
                <c:pt idx="1188">
                  <c:v>7.7999999999999996E-14</c:v>
                </c:pt>
                <c:pt idx="1189">
                  <c:v>1.8800000000000001E-13</c:v>
                </c:pt>
                <c:pt idx="1190">
                  <c:v>6.5999999999999996E-14</c:v>
                </c:pt>
                <c:pt idx="1191">
                  <c:v>1.18E-13</c:v>
                </c:pt>
                <c:pt idx="1192">
                  <c:v>1.7399999999999999E-13</c:v>
                </c:pt>
                <c:pt idx="1193">
                  <c:v>1.54E-13</c:v>
                </c:pt>
                <c:pt idx="1194">
                  <c:v>1.24E-13</c:v>
                </c:pt>
                <c:pt idx="1195">
                  <c:v>2.4400000000000002E-13</c:v>
                </c:pt>
                <c:pt idx="1196">
                  <c:v>5.0000000000000002E-14</c:v>
                </c:pt>
                <c:pt idx="1197">
                  <c:v>2.0000000000000002E-15</c:v>
                </c:pt>
                <c:pt idx="1198">
                  <c:v>1.1E-13</c:v>
                </c:pt>
                <c:pt idx="1199">
                  <c:v>1.1999999999999999E-14</c:v>
                </c:pt>
                <c:pt idx="1200">
                  <c:v>1.4E-14</c:v>
                </c:pt>
                <c:pt idx="1201">
                  <c:v>3.4E-14</c:v>
                </c:pt>
                <c:pt idx="1202">
                  <c:v>1.6000000000000001E-14</c:v>
                </c:pt>
                <c:pt idx="1203">
                  <c:v>1.78E-13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80-43A2-9DCB-E9EF1F194A14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80-43A2-9DCB-E9EF1F194A14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80-43A2-9DCB-E9EF1F194A14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680-43A2-9DCB-E9EF1F194A14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680-43A2-9DCB-E9EF1F194A14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680-43A2-9DCB-E9EF1F194A14}"/>
            </c:ext>
          </c:extLst>
        </c:ser>
        <c:ser>
          <c:idx val="16"/>
          <c:order val="16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ForNRevI!$Q$3:$Q$1206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ForNRevI!$R$3:$R$1206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680-43A2-9DCB-E9EF1F19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E01 500 um 10/140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ForNRevI!$B$3:$B$1206</c:f>
              <c:numCache>
                <c:formatCode>0.00E+00</c:formatCode>
                <c:ptCount val="1204"/>
                <c:pt idx="0">
                  <c:v>3.44E-13</c:v>
                </c:pt>
                <c:pt idx="1">
                  <c:v>2.6399999999999999E-13</c:v>
                </c:pt>
                <c:pt idx="2">
                  <c:v>2.5399999999999998E-13</c:v>
                </c:pt>
                <c:pt idx="3">
                  <c:v>8.0000000000000006E-15</c:v>
                </c:pt>
                <c:pt idx="4">
                  <c:v>1.8599999999999999E-13</c:v>
                </c:pt>
                <c:pt idx="5">
                  <c:v>5.3800000000000003E-13</c:v>
                </c:pt>
                <c:pt idx="6">
                  <c:v>2.0399999999999999E-13</c:v>
                </c:pt>
                <c:pt idx="7">
                  <c:v>1.1999999999999999E-13</c:v>
                </c:pt>
                <c:pt idx="8">
                  <c:v>2.4400000000000002E-13</c:v>
                </c:pt>
                <c:pt idx="9">
                  <c:v>1.4600000000000001E-13</c:v>
                </c:pt>
                <c:pt idx="10">
                  <c:v>2.1800000000000001E-13</c:v>
                </c:pt>
                <c:pt idx="11">
                  <c:v>2.48E-13</c:v>
                </c:pt>
                <c:pt idx="12">
                  <c:v>1.2800000000000001E-13</c:v>
                </c:pt>
                <c:pt idx="13">
                  <c:v>1.3199999999999999E-13</c:v>
                </c:pt>
                <c:pt idx="14">
                  <c:v>1.8200000000000001E-13</c:v>
                </c:pt>
                <c:pt idx="15">
                  <c:v>3.5999999999999998E-14</c:v>
                </c:pt>
                <c:pt idx="16">
                  <c:v>2.0000000000000001E-13</c:v>
                </c:pt>
                <c:pt idx="17">
                  <c:v>1.9199999999999999E-13</c:v>
                </c:pt>
                <c:pt idx="18">
                  <c:v>4.2999999999999999E-13</c:v>
                </c:pt>
                <c:pt idx="19">
                  <c:v>1.9199999999999999E-13</c:v>
                </c:pt>
                <c:pt idx="20">
                  <c:v>1.6E-13</c:v>
                </c:pt>
                <c:pt idx="21">
                  <c:v>3.3000000000000001E-13</c:v>
                </c:pt>
                <c:pt idx="22">
                  <c:v>2.7000000000000001E-13</c:v>
                </c:pt>
                <c:pt idx="23">
                  <c:v>1.1E-13</c:v>
                </c:pt>
                <c:pt idx="24">
                  <c:v>1.18E-13</c:v>
                </c:pt>
                <c:pt idx="25">
                  <c:v>2.9200000000000002E-13</c:v>
                </c:pt>
                <c:pt idx="26">
                  <c:v>6.8000000000000001E-14</c:v>
                </c:pt>
                <c:pt idx="27">
                  <c:v>5.1999999999999999E-14</c:v>
                </c:pt>
                <c:pt idx="28">
                  <c:v>4.1999999999999998E-14</c:v>
                </c:pt>
                <c:pt idx="29">
                  <c:v>1.6E-13</c:v>
                </c:pt>
                <c:pt idx="30">
                  <c:v>2.1200000000000001E-13</c:v>
                </c:pt>
                <c:pt idx="31">
                  <c:v>4.6E-14</c:v>
                </c:pt>
                <c:pt idx="32">
                  <c:v>3.4799999999999998E-13</c:v>
                </c:pt>
                <c:pt idx="33">
                  <c:v>1.3799999999999999E-13</c:v>
                </c:pt>
                <c:pt idx="34">
                  <c:v>8.3999999999999995E-14</c:v>
                </c:pt>
                <c:pt idx="35">
                  <c:v>1.1E-13</c:v>
                </c:pt>
                <c:pt idx="36">
                  <c:v>3.44E-13</c:v>
                </c:pt>
                <c:pt idx="37">
                  <c:v>1.3799999999999999E-13</c:v>
                </c:pt>
                <c:pt idx="38">
                  <c:v>1.48E-13</c:v>
                </c:pt>
                <c:pt idx="39">
                  <c:v>4.1999999999999998E-14</c:v>
                </c:pt>
                <c:pt idx="40">
                  <c:v>2.9400000000000001E-13</c:v>
                </c:pt>
                <c:pt idx="41">
                  <c:v>3.4200000000000001E-13</c:v>
                </c:pt>
                <c:pt idx="42">
                  <c:v>2.3999999999999999E-14</c:v>
                </c:pt>
                <c:pt idx="43">
                  <c:v>2.6E-14</c:v>
                </c:pt>
                <c:pt idx="44">
                  <c:v>4.7999999999999997E-14</c:v>
                </c:pt>
                <c:pt idx="45">
                  <c:v>2.0399999999999999E-13</c:v>
                </c:pt>
                <c:pt idx="46">
                  <c:v>5.8000000000000005E-14</c:v>
                </c:pt>
                <c:pt idx="47">
                  <c:v>3.8600000000000002E-13</c:v>
                </c:pt>
                <c:pt idx="48">
                  <c:v>2.1200000000000001E-13</c:v>
                </c:pt>
                <c:pt idx="49">
                  <c:v>1.6E-13</c:v>
                </c:pt>
                <c:pt idx="50">
                  <c:v>1.7999999999999999E-13</c:v>
                </c:pt>
                <c:pt idx="51">
                  <c:v>1.0799999999999999E-13</c:v>
                </c:pt>
                <c:pt idx="52">
                  <c:v>2.6399999999999999E-13</c:v>
                </c:pt>
                <c:pt idx="53">
                  <c:v>1.1399999999999999E-13</c:v>
                </c:pt>
                <c:pt idx="54">
                  <c:v>4.14E-13</c:v>
                </c:pt>
                <c:pt idx="55">
                  <c:v>1.7999999999999999E-13</c:v>
                </c:pt>
                <c:pt idx="56">
                  <c:v>2.8000000000000001E-14</c:v>
                </c:pt>
                <c:pt idx="57">
                  <c:v>2.0399999999999999E-13</c:v>
                </c:pt>
                <c:pt idx="58">
                  <c:v>5.9999999999999997E-15</c:v>
                </c:pt>
                <c:pt idx="59">
                  <c:v>1.4999999999999999E-13</c:v>
                </c:pt>
                <c:pt idx="60">
                  <c:v>2.6E-14</c:v>
                </c:pt>
                <c:pt idx="61">
                  <c:v>2.6199999999999999E-13</c:v>
                </c:pt>
                <c:pt idx="62">
                  <c:v>3.4E-14</c:v>
                </c:pt>
                <c:pt idx="63">
                  <c:v>2.2799999999999999E-13</c:v>
                </c:pt>
                <c:pt idx="64">
                  <c:v>5.6000000000000001E-14</c:v>
                </c:pt>
                <c:pt idx="65">
                  <c:v>3.1400000000000003E-13</c:v>
                </c:pt>
                <c:pt idx="66">
                  <c:v>2.2999999999999998E-13</c:v>
                </c:pt>
                <c:pt idx="67">
                  <c:v>2.0999999999999999E-13</c:v>
                </c:pt>
                <c:pt idx="68">
                  <c:v>2.2999999999999998E-13</c:v>
                </c:pt>
                <c:pt idx="69">
                  <c:v>6.4000000000000005E-14</c:v>
                </c:pt>
                <c:pt idx="70">
                  <c:v>1.1999999999999999E-13</c:v>
                </c:pt>
                <c:pt idx="71">
                  <c:v>5.9999999999999997E-14</c:v>
                </c:pt>
                <c:pt idx="72">
                  <c:v>1.6199999999999999E-13</c:v>
                </c:pt>
                <c:pt idx="73">
                  <c:v>1.9799999999999999E-13</c:v>
                </c:pt>
                <c:pt idx="74">
                  <c:v>2.5399999999999998E-13</c:v>
                </c:pt>
                <c:pt idx="75">
                  <c:v>1.4000000000000001E-13</c:v>
                </c:pt>
                <c:pt idx="76">
                  <c:v>3.4E-14</c:v>
                </c:pt>
                <c:pt idx="77">
                  <c:v>7.4E-14</c:v>
                </c:pt>
                <c:pt idx="78">
                  <c:v>1.66E-13</c:v>
                </c:pt>
                <c:pt idx="79">
                  <c:v>2.2199999999999999E-13</c:v>
                </c:pt>
                <c:pt idx="80">
                  <c:v>2.9999999999999998E-14</c:v>
                </c:pt>
                <c:pt idx="81">
                  <c:v>8.6E-14</c:v>
                </c:pt>
                <c:pt idx="82">
                  <c:v>1.4000000000000001E-13</c:v>
                </c:pt>
                <c:pt idx="83">
                  <c:v>1.2599999999999999E-13</c:v>
                </c:pt>
                <c:pt idx="84">
                  <c:v>4.0000000000000003E-15</c:v>
                </c:pt>
                <c:pt idx="85">
                  <c:v>5.1999999999999999E-14</c:v>
                </c:pt>
                <c:pt idx="86">
                  <c:v>7.4E-14</c:v>
                </c:pt>
                <c:pt idx="87">
                  <c:v>2.8000000000000001E-14</c:v>
                </c:pt>
                <c:pt idx="88">
                  <c:v>2.0000000000000002E-15</c:v>
                </c:pt>
                <c:pt idx="89">
                  <c:v>1.3E-13</c:v>
                </c:pt>
                <c:pt idx="90">
                  <c:v>5.3999999999999997E-14</c:v>
                </c:pt>
                <c:pt idx="91">
                  <c:v>7.6000000000000004E-14</c:v>
                </c:pt>
                <c:pt idx="92">
                  <c:v>4.9400000000000002E-13</c:v>
                </c:pt>
                <c:pt idx="93">
                  <c:v>2.5600000000000002E-13</c:v>
                </c:pt>
                <c:pt idx="94">
                  <c:v>5.6400000000000002E-13</c:v>
                </c:pt>
                <c:pt idx="95">
                  <c:v>1.1099999999999999E-12</c:v>
                </c:pt>
                <c:pt idx="96">
                  <c:v>1.666E-12</c:v>
                </c:pt>
                <c:pt idx="97">
                  <c:v>2.694E-12</c:v>
                </c:pt>
                <c:pt idx="98">
                  <c:v>3.6860000000000002E-12</c:v>
                </c:pt>
                <c:pt idx="99">
                  <c:v>5.4380000000000001E-12</c:v>
                </c:pt>
                <c:pt idx="100">
                  <c:v>7.6699999999999994E-12</c:v>
                </c:pt>
                <c:pt idx="101">
                  <c:v>1.118E-11</c:v>
                </c:pt>
                <c:pt idx="102">
                  <c:v>1.5932000000000001E-11</c:v>
                </c:pt>
                <c:pt idx="103">
                  <c:v>2.3174000000000001E-11</c:v>
                </c:pt>
                <c:pt idx="104">
                  <c:v>3.3785999999999998E-11</c:v>
                </c:pt>
                <c:pt idx="105">
                  <c:v>4.9208E-11</c:v>
                </c:pt>
                <c:pt idx="106">
                  <c:v>7.1240000000000004E-11</c:v>
                </c:pt>
                <c:pt idx="107">
                  <c:v>1.0334200000000001E-10</c:v>
                </c:pt>
                <c:pt idx="108">
                  <c:v>1.5119400000000001E-10</c:v>
                </c:pt>
                <c:pt idx="109">
                  <c:v>2.1959800000000001E-10</c:v>
                </c:pt>
                <c:pt idx="110">
                  <c:v>3.2092199999999998E-10</c:v>
                </c:pt>
                <c:pt idx="111">
                  <c:v>4.6599800000000003E-10</c:v>
                </c:pt>
                <c:pt idx="112">
                  <c:v>6.8244600000000002E-10</c:v>
                </c:pt>
                <c:pt idx="113">
                  <c:v>9.9095800000000004E-10</c:v>
                </c:pt>
                <c:pt idx="114">
                  <c:v>1.45136E-9</c:v>
                </c:pt>
                <c:pt idx="115">
                  <c:v>2.1108400000000001E-9</c:v>
                </c:pt>
                <c:pt idx="116">
                  <c:v>3.0911800000000001E-9</c:v>
                </c:pt>
                <c:pt idx="117">
                  <c:v>4.4866599999999999E-9</c:v>
                </c:pt>
                <c:pt idx="118">
                  <c:v>6.5677199999999997E-9</c:v>
                </c:pt>
                <c:pt idx="119">
                  <c:v>9.5529999999999996E-9</c:v>
                </c:pt>
                <c:pt idx="120">
                  <c:v>1.4116800000000001E-8</c:v>
                </c:pt>
                <c:pt idx="121">
                  <c:v>2.0532799999999998E-8</c:v>
                </c:pt>
                <c:pt idx="122">
                  <c:v>3.0059599999999997E-8</c:v>
                </c:pt>
                <c:pt idx="123">
                  <c:v>4.3683299999999998E-8</c:v>
                </c:pt>
                <c:pt idx="124">
                  <c:v>6.3953500000000004E-8</c:v>
                </c:pt>
                <c:pt idx="125">
                  <c:v>9.2845100000000001E-8</c:v>
                </c:pt>
                <c:pt idx="126">
                  <c:v>1.3586E-7</c:v>
                </c:pt>
                <c:pt idx="127">
                  <c:v>1.9707999999999999E-7</c:v>
                </c:pt>
                <c:pt idx="128">
                  <c:v>2.8761999999999998E-7</c:v>
                </c:pt>
                <c:pt idx="129">
                  <c:v>4.1703999999999998E-7</c:v>
                </c:pt>
                <c:pt idx="130">
                  <c:v>6.0782000000000005E-7</c:v>
                </c:pt>
                <c:pt idx="131">
                  <c:v>8.7906000000000004E-7</c:v>
                </c:pt>
                <c:pt idx="132">
                  <c:v>1.2654E-6</c:v>
                </c:pt>
                <c:pt idx="133">
                  <c:v>1.8250999999999999E-6</c:v>
                </c:pt>
                <c:pt idx="134">
                  <c:v>2.6487999999999999E-6</c:v>
                </c:pt>
                <c:pt idx="135">
                  <c:v>3.8058000000000001E-6</c:v>
                </c:pt>
                <c:pt idx="136">
                  <c:v>5.4902000000000004E-6</c:v>
                </c:pt>
                <c:pt idx="137">
                  <c:v>7.8431999999999997E-6</c:v>
                </c:pt>
                <c:pt idx="138">
                  <c:v>1.12297E-5</c:v>
                </c:pt>
                <c:pt idx="139">
                  <c:v>1.5899000000000001E-5</c:v>
                </c:pt>
                <c:pt idx="140">
                  <c:v>2.2510999999999998E-5</c:v>
                </c:pt>
                <c:pt idx="141">
                  <c:v>3.1452000000000003E-5</c:v>
                </c:pt>
                <c:pt idx="142">
                  <c:v>4.3813999999999998E-5</c:v>
                </c:pt>
                <c:pt idx="143">
                  <c:v>6.0072999999999999E-5</c:v>
                </c:pt>
                <c:pt idx="144">
                  <c:v>8.1499E-5</c:v>
                </c:pt>
                <c:pt idx="145">
                  <c:v>1.09805E-4</c:v>
                </c:pt>
                <c:pt idx="146">
                  <c:v>1.4521E-4</c:v>
                </c:pt>
                <c:pt idx="147">
                  <c:v>1.9044E-4</c:v>
                </c:pt>
                <c:pt idx="148">
                  <c:v>2.4517000000000001E-4</c:v>
                </c:pt>
                <c:pt idx="149">
                  <c:v>3.1289000000000002E-4</c:v>
                </c:pt>
                <c:pt idx="150">
                  <c:v>3.9220999999999999E-4</c:v>
                </c:pt>
                <c:pt idx="151">
                  <c:v>4.8753000000000002E-4</c:v>
                </c:pt>
                <c:pt idx="152">
                  <c:v>5.9621000000000001E-4</c:v>
                </c:pt>
                <c:pt idx="153">
                  <c:v>7.2411999999999997E-4</c:v>
                </c:pt>
                <c:pt idx="154">
                  <c:v>8.6759000000000001E-4</c:v>
                </c:pt>
                <c:pt idx="155">
                  <c:v>1.03366E-3</c:v>
                </c:pt>
                <c:pt idx="156">
                  <c:v>1.217E-3</c:v>
                </c:pt>
                <c:pt idx="157">
                  <c:v>1.4281000000000001E-3</c:v>
                </c:pt>
                <c:pt idx="158">
                  <c:v>1.6616000000000001E-3</c:v>
                </c:pt>
                <c:pt idx="159">
                  <c:v>1.9296000000000001E-3</c:v>
                </c:pt>
                <c:pt idx="160">
                  <c:v>2.2236000000000001E-3</c:v>
                </c:pt>
                <c:pt idx="161">
                  <c:v>2.5607E-3</c:v>
                </c:pt>
                <c:pt idx="162">
                  <c:v>2.9399999999999999E-3</c:v>
                </c:pt>
                <c:pt idx="163">
                  <c:v>3.3574999999999998E-3</c:v>
                </c:pt>
                <c:pt idx="164">
                  <c:v>3.8341E-3</c:v>
                </c:pt>
                <c:pt idx="165">
                  <c:v>4.3575999999999997E-3</c:v>
                </c:pt>
                <c:pt idx="166">
                  <c:v>4.9522000000000004E-3</c:v>
                </c:pt>
                <c:pt idx="167">
                  <c:v>5.5986999999999999E-3</c:v>
                </c:pt>
                <c:pt idx="168">
                  <c:v>6.3292000000000001E-3</c:v>
                </c:pt>
                <c:pt idx="169">
                  <c:v>7.1152999999999997E-3</c:v>
                </c:pt>
                <c:pt idx="170">
                  <c:v>7.9897000000000006E-3</c:v>
                </c:pt>
                <c:pt idx="171">
                  <c:v>8.9190999999999993E-3</c:v>
                </c:pt>
                <c:pt idx="172">
                  <c:v>9.9311999999999994E-3</c:v>
                </c:pt>
                <c:pt idx="173">
                  <c:v>1.03692E-2</c:v>
                </c:pt>
                <c:pt idx="174">
                  <c:v>1.05685E-2</c:v>
                </c:pt>
                <c:pt idx="175">
                  <c:v>1.0725800000000001E-2</c:v>
                </c:pt>
                <c:pt idx="176">
                  <c:v>1.0871199999999999E-2</c:v>
                </c:pt>
                <c:pt idx="177">
                  <c:v>1.10095E-2</c:v>
                </c:pt>
                <c:pt idx="178">
                  <c:v>1.11419E-2</c:v>
                </c:pt>
                <c:pt idx="179">
                  <c:v>1.12751E-2</c:v>
                </c:pt>
                <c:pt idx="180">
                  <c:v>1.1405E-2</c:v>
                </c:pt>
                <c:pt idx="181">
                  <c:v>2.1767000000000002E-2</c:v>
                </c:pt>
                <c:pt idx="182">
                  <c:v>2.3296999999999998E-2</c:v>
                </c:pt>
                <c:pt idx="183">
                  <c:v>2.4891E-2</c:v>
                </c:pt>
                <c:pt idx="184">
                  <c:v>2.6481999999999999E-2</c:v>
                </c:pt>
                <c:pt idx="185">
                  <c:v>2.8132000000000001E-2</c:v>
                </c:pt>
                <c:pt idx="186">
                  <c:v>2.9774999999999999E-2</c:v>
                </c:pt>
                <c:pt idx="187">
                  <c:v>3.1472E-2</c:v>
                </c:pt>
                <c:pt idx="188">
                  <c:v>3.3154000000000003E-2</c:v>
                </c:pt>
                <c:pt idx="189">
                  <c:v>3.4889000000000003E-2</c:v>
                </c:pt>
                <c:pt idx="190">
                  <c:v>3.6609000000000003E-2</c:v>
                </c:pt>
                <c:pt idx="191">
                  <c:v>3.8370000000000001E-2</c:v>
                </c:pt>
                <c:pt idx="192">
                  <c:v>4.0148999999999997E-2</c:v>
                </c:pt>
                <c:pt idx="193">
                  <c:v>4.1910000000000003E-2</c:v>
                </c:pt>
                <c:pt idx="194">
                  <c:v>4.3712000000000001E-2</c:v>
                </c:pt>
                <c:pt idx="195">
                  <c:v>4.5476000000000003E-2</c:v>
                </c:pt>
                <c:pt idx="196">
                  <c:v>4.7295999999999998E-2</c:v>
                </c:pt>
                <c:pt idx="197">
                  <c:v>4.9091000000000003E-2</c:v>
                </c:pt>
                <c:pt idx="198">
                  <c:v>5.0924999999999998E-2</c:v>
                </c:pt>
                <c:pt idx="199">
                  <c:v>5.2734999999999997E-2</c:v>
                </c:pt>
                <c:pt idx="200">
                  <c:v>5.4581999999999999E-2</c:v>
                </c:pt>
                <c:pt idx="201">
                  <c:v>5.6398999999999998E-2</c:v>
                </c:pt>
                <c:pt idx="202">
                  <c:v>5.8259999999999999E-2</c:v>
                </c:pt>
                <c:pt idx="203">
                  <c:v>6.0088999999999997E-2</c:v>
                </c:pt>
                <c:pt idx="204">
                  <c:v>6.1955000000000003E-2</c:v>
                </c:pt>
                <c:pt idx="205">
                  <c:v>6.3789999999999999E-2</c:v>
                </c:pt>
                <c:pt idx="206">
                  <c:v>6.5659999999999996E-2</c:v>
                </c:pt>
                <c:pt idx="207">
                  <c:v>6.7538000000000001E-2</c:v>
                </c:pt>
                <c:pt idx="208">
                  <c:v>6.9374000000000005E-2</c:v>
                </c:pt>
                <c:pt idx="209">
                  <c:v>7.1252999999999997E-2</c:v>
                </c:pt>
                <c:pt idx="210">
                  <c:v>7.3095999999999994E-2</c:v>
                </c:pt>
                <c:pt idx="211">
                  <c:v>7.4972999999999998E-2</c:v>
                </c:pt>
                <c:pt idx="212">
                  <c:v>7.6816999999999996E-2</c:v>
                </c:pt>
                <c:pt idx="213">
                  <c:v>7.8698000000000004E-2</c:v>
                </c:pt>
                <c:pt idx="214">
                  <c:v>8.0545000000000005E-2</c:v>
                </c:pt>
                <c:pt idx="215">
                  <c:v>8.2424999999999998E-2</c:v>
                </c:pt>
                <c:pt idx="216">
                  <c:v>8.4267999999999996E-2</c:v>
                </c:pt>
                <c:pt idx="217">
                  <c:v>8.6149000000000003E-2</c:v>
                </c:pt>
                <c:pt idx="218">
                  <c:v>8.7988999999999998E-2</c:v>
                </c:pt>
                <c:pt idx="219">
                  <c:v>8.9866000000000001E-2</c:v>
                </c:pt>
                <c:pt idx="220">
                  <c:v>9.1702000000000006E-2</c:v>
                </c:pt>
                <c:pt idx="221">
                  <c:v>9.3579999999999997E-2</c:v>
                </c:pt>
                <c:pt idx="222">
                  <c:v>9.5452999999999996E-2</c:v>
                </c:pt>
                <c:pt idx="223">
                  <c:v>9.7299999999999998E-2</c:v>
                </c:pt>
                <c:pt idx="224">
                  <c:v>9.9160999999999999E-2</c:v>
                </c:pt>
                <c:pt idx="225">
                  <c:v>9.9999000000000005E-2</c:v>
                </c:pt>
                <c:pt idx="226">
                  <c:v>9.9999000000000005E-2</c:v>
                </c:pt>
                <c:pt idx="227">
                  <c:v>0.1</c:v>
                </c:pt>
                <c:pt idx="228">
                  <c:v>9.9999000000000005E-2</c:v>
                </c:pt>
                <c:pt idx="229">
                  <c:v>0.10000100000000001</c:v>
                </c:pt>
                <c:pt idx="230">
                  <c:v>9.9999000000000005E-2</c:v>
                </c:pt>
                <c:pt idx="231">
                  <c:v>9.9999000000000005E-2</c:v>
                </c:pt>
                <c:pt idx="232">
                  <c:v>0.1</c:v>
                </c:pt>
                <c:pt idx="233">
                  <c:v>9.9999000000000005E-2</c:v>
                </c:pt>
                <c:pt idx="234">
                  <c:v>0.10000199999999999</c:v>
                </c:pt>
                <c:pt idx="235">
                  <c:v>0.1</c:v>
                </c:pt>
                <c:pt idx="236">
                  <c:v>0.10000199999999999</c:v>
                </c:pt>
                <c:pt idx="237">
                  <c:v>0.10000199999999999</c:v>
                </c:pt>
                <c:pt idx="238">
                  <c:v>0.1</c:v>
                </c:pt>
                <c:pt idx="239">
                  <c:v>9.9998000000000004E-2</c:v>
                </c:pt>
                <c:pt idx="240">
                  <c:v>0.1</c:v>
                </c:pt>
                <c:pt idx="241">
                  <c:v>0.10000100000000001</c:v>
                </c:pt>
                <c:pt idx="242">
                  <c:v>0.1</c:v>
                </c:pt>
                <c:pt idx="243">
                  <c:v>0.10000100000000001</c:v>
                </c:pt>
                <c:pt idx="244">
                  <c:v>0.1</c:v>
                </c:pt>
                <c:pt idx="245">
                  <c:v>9.9999000000000005E-2</c:v>
                </c:pt>
                <c:pt idx="246">
                  <c:v>9.9999000000000005E-2</c:v>
                </c:pt>
                <c:pt idx="247">
                  <c:v>9.9998000000000004E-2</c:v>
                </c:pt>
                <c:pt idx="248">
                  <c:v>9.9999000000000005E-2</c:v>
                </c:pt>
                <c:pt idx="249">
                  <c:v>9.9999000000000005E-2</c:v>
                </c:pt>
                <c:pt idx="250">
                  <c:v>9.9999000000000005E-2</c:v>
                </c:pt>
                <c:pt idx="251">
                  <c:v>9.9999000000000005E-2</c:v>
                </c:pt>
                <c:pt idx="252">
                  <c:v>0.1</c:v>
                </c:pt>
                <c:pt idx="253">
                  <c:v>0.1</c:v>
                </c:pt>
                <c:pt idx="254">
                  <c:v>9.9999000000000005E-2</c:v>
                </c:pt>
                <c:pt idx="255">
                  <c:v>9.9999000000000005E-2</c:v>
                </c:pt>
                <c:pt idx="256">
                  <c:v>9.9999000000000005E-2</c:v>
                </c:pt>
                <c:pt idx="257">
                  <c:v>0.10000100000000001</c:v>
                </c:pt>
                <c:pt idx="258">
                  <c:v>0.10000100000000001</c:v>
                </c:pt>
                <c:pt idx="259">
                  <c:v>0.1</c:v>
                </c:pt>
                <c:pt idx="260">
                  <c:v>0.1</c:v>
                </c:pt>
                <c:pt idx="261">
                  <c:v>0.10000199999999999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0.1</c:v>
                </c:pt>
                <c:pt idx="266">
                  <c:v>9.9999000000000005E-2</c:v>
                </c:pt>
                <c:pt idx="267">
                  <c:v>0.10000100000000001</c:v>
                </c:pt>
                <c:pt idx="268">
                  <c:v>0.1</c:v>
                </c:pt>
                <c:pt idx="269">
                  <c:v>0.1</c:v>
                </c:pt>
                <c:pt idx="270">
                  <c:v>9.9999000000000005E-2</c:v>
                </c:pt>
                <c:pt idx="271">
                  <c:v>9.9999000000000005E-2</c:v>
                </c:pt>
                <c:pt idx="272">
                  <c:v>9.9999000000000005E-2</c:v>
                </c:pt>
                <c:pt idx="273">
                  <c:v>9.9999000000000005E-2</c:v>
                </c:pt>
                <c:pt idx="274">
                  <c:v>9.9999000000000005E-2</c:v>
                </c:pt>
                <c:pt idx="275">
                  <c:v>9.9999000000000005E-2</c:v>
                </c:pt>
                <c:pt idx="276">
                  <c:v>0.10000100000000001</c:v>
                </c:pt>
                <c:pt idx="277">
                  <c:v>0.10000100000000001</c:v>
                </c:pt>
                <c:pt idx="278">
                  <c:v>0.1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0.10000100000000001</c:v>
                </c:pt>
                <c:pt idx="282">
                  <c:v>9.9999000000000005E-2</c:v>
                </c:pt>
                <c:pt idx="283">
                  <c:v>9.9999000000000005E-2</c:v>
                </c:pt>
                <c:pt idx="284">
                  <c:v>0.1</c:v>
                </c:pt>
                <c:pt idx="285">
                  <c:v>0.1</c:v>
                </c:pt>
                <c:pt idx="286">
                  <c:v>0.10000100000000001</c:v>
                </c:pt>
                <c:pt idx="287">
                  <c:v>0.10000199999999999</c:v>
                </c:pt>
                <c:pt idx="288">
                  <c:v>0.1</c:v>
                </c:pt>
                <c:pt idx="289">
                  <c:v>9.9998000000000004E-2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9.9998000000000004E-2</c:v>
                </c:pt>
                <c:pt idx="293">
                  <c:v>9.9999000000000005E-2</c:v>
                </c:pt>
                <c:pt idx="294">
                  <c:v>9.9999000000000005E-2</c:v>
                </c:pt>
                <c:pt idx="295">
                  <c:v>0.10000100000000001</c:v>
                </c:pt>
                <c:pt idx="296">
                  <c:v>0.1</c:v>
                </c:pt>
                <c:pt idx="297">
                  <c:v>0.1</c:v>
                </c:pt>
                <c:pt idx="298">
                  <c:v>0.10000100000000001</c:v>
                </c:pt>
                <c:pt idx="299">
                  <c:v>9.9999000000000005E-2</c:v>
                </c:pt>
                <c:pt idx="300">
                  <c:v>0.10000199999999999</c:v>
                </c:pt>
                <c:pt idx="301">
                  <c:v>0.1</c:v>
                </c:pt>
                <c:pt idx="302">
                  <c:v>9.9999000000000005E-2</c:v>
                </c:pt>
                <c:pt idx="303">
                  <c:v>0.10000199999999999</c:v>
                </c:pt>
                <c:pt idx="304">
                  <c:v>9.9999000000000005E-2</c:v>
                </c:pt>
                <c:pt idx="305">
                  <c:v>0.10000100000000001</c:v>
                </c:pt>
                <c:pt idx="306">
                  <c:v>9.9999000000000005E-2</c:v>
                </c:pt>
                <c:pt idx="307">
                  <c:v>0.10000100000000001</c:v>
                </c:pt>
                <c:pt idx="308">
                  <c:v>9.9999000000000005E-2</c:v>
                </c:pt>
                <c:pt idx="309">
                  <c:v>9.9999000000000005E-2</c:v>
                </c:pt>
                <c:pt idx="310">
                  <c:v>0.1</c:v>
                </c:pt>
                <c:pt idx="311">
                  <c:v>9.9999000000000005E-2</c:v>
                </c:pt>
                <c:pt idx="312">
                  <c:v>9.9999000000000005E-2</c:v>
                </c:pt>
                <c:pt idx="313">
                  <c:v>0.1</c:v>
                </c:pt>
                <c:pt idx="314">
                  <c:v>0.10000100000000001</c:v>
                </c:pt>
                <c:pt idx="315">
                  <c:v>0.1</c:v>
                </c:pt>
                <c:pt idx="316">
                  <c:v>9.9999000000000005E-2</c:v>
                </c:pt>
                <c:pt idx="317">
                  <c:v>9.9999000000000005E-2</c:v>
                </c:pt>
                <c:pt idx="318">
                  <c:v>0.10000199999999999</c:v>
                </c:pt>
                <c:pt idx="319">
                  <c:v>0.10000100000000001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9.9999000000000005E-2</c:v>
                </c:pt>
                <c:pt idx="323">
                  <c:v>9.9999000000000005E-2</c:v>
                </c:pt>
                <c:pt idx="324">
                  <c:v>0.1</c:v>
                </c:pt>
                <c:pt idx="325">
                  <c:v>9.9999000000000005E-2</c:v>
                </c:pt>
                <c:pt idx="326">
                  <c:v>9.9999000000000005E-2</c:v>
                </c:pt>
                <c:pt idx="327">
                  <c:v>9.9998000000000004E-2</c:v>
                </c:pt>
                <c:pt idx="328">
                  <c:v>0.1</c:v>
                </c:pt>
                <c:pt idx="329">
                  <c:v>9.9999000000000005E-2</c:v>
                </c:pt>
                <c:pt idx="330">
                  <c:v>0.1</c:v>
                </c:pt>
                <c:pt idx="331">
                  <c:v>9.9999000000000005E-2</c:v>
                </c:pt>
                <c:pt idx="332">
                  <c:v>9.9999000000000005E-2</c:v>
                </c:pt>
                <c:pt idx="333">
                  <c:v>0.10000100000000001</c:v>
                </c:pt>
                <c:pt idx="334">
                  <c:v>9.9999000000000005E-2</c:v>
                </c:pt>
                <c:pt idx="335">
                  <c:v>9.9999000000000005E-2</c:v>
                </c:pt>
                <c:pt idx="336">
                  <c:v>0.10000199999999999</c:v>
                </c:pt>
                <c:pt idx="337">
                  <c:v>0.1</c:v>
                </c:pt>
                <c:pt idx="338">
                  <c:v>0.10000100000000001</c:v>
                </c:pt>
                <c:pt idx="339">
                  <c:v>9.9999000000000005E-2</c:v>
                </c:pt>
                <c:pt idx="340">
                  <c:v>0.1</c:v>
                </c:pt>
                <c:pt idx="341">
                  <c:v>9.9999000000000005E-2</c:v>
                </c:pt>
                <c:pt idx="342">
                  <c:v>9.9999000000000005E-2</c:v>
                </c:pt>
                <c:pt idx="343">
                  <c:v>9.9999000000000005E-2</c:v>
                </c:pt>
                <c:pt idx="344">
                  <c:v>0.10000100000000001</c:v>
                </c:pt>
                <c:pt idx="345">
                  <c:v>9.9999000000000005E-2</c:v>
                </c:pt>
                <c:pt idx="346">
                  <c:v>0.1</c:v>
                </c:pt>
                <c:pt idx="347">
                  <c:v>0.10000100000000001</c:v>
                </c:pt>
                <c:pt idx="348">
                  <c:v>0.1</c:v>
                </c:pt>
                <c:pt idx="349">
                  <c:v>0.10000100000000001</c:v>
                </c:pt>
                <c:pt idx="350">
                  <c:v>0.10000100000000001</c:v>
                </c:pt>
                <c:pt idx="351">
                  <c:v>9.9999000000000005E-2</c:v>
                </c:pt>
                <c:pt idx="352">
                  <c:v>0.10000100000000001</c:v>
                </c:pt>
                <c:pt idx="353">
                  <c:v>9.9999000000000005E-2</c:v>
                </c:pt>
                <c:pt idx="354">
                  <c:v>9.9999000000000005E-2</c:v>
                </c:pt>
                <c:pt idx="355">
                  <c:v>0.1</c:v>
                </c:pt>
                <c:pt idx="356">
                  <c:v>9.9999000000000005E-2</c:v>
                </c:pt>
                <c:pt idx="357">
                  <c:v>9.9999000000000005E-2</c:v>
                </c:pt>
                <c:pt idx="358">
                  <c:v>0.1</c:v>
                </c:pt>
                <c:pt idx="359">
                  <c:v>0.10000100000000001</c:v>
                </c:pt>
                <c:pt idx="360">
                  <c:v>9.9999000000000005E-2</c:v>
                </c:pt>
                <c:pt idx="361">
                  <c:v>9.9999000000000005E-2</c:v>
                </c:pt>
                <c:pt idx="362">
                  <c:v>9.9999000000000005E-2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0.10000100000000001</c:v>
                </c:pt>
                <c:pt idx="367">
                  <c:v>0.10000100000000001</c:v>
                </c:pt>
                <c:pt idx="368">
                  <c:v>9.9999000000000005E-2</c:v>
                </c:pt>
                <c:pt idx="369">
                  <c:v>9.9997000000000003E-2</c:v>
                </c:pt>
                <c:pt idx="370">
                  <c:v>9.9997000000000003E-2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9.9998000000000004E-2</c:v>
                </c:pt>
                <c:pt idx="375">
                  <c:v>0.1</c:v>
                </c:pt>
                <c:pt idx="376">
                  <c:v>0.10000100000000001</c:v>
                </c:pt>
                <c:pt idx="377">
                  <c:v>9.8966999999999999E-2</c:v>
                </c:pt>
                <c:pt idx="378">
                  <c:v>9.7090999999999997E-2</c:v>
                </c:pt>
                <c:pt idx="379">
                  <c:v>9.5252000000000003E-2</c:v>
                </c:pt>
                <c:pt idx="380">
                  <c:v>9.3378000000000003E-2</c:v>
                </c:pt>
                <c:pt idx="381">
                  <c:v>9.1497999999999996E-2</c:v>
                </c:pt>
                <c:pt idx="382">
                  <c:v>8.9649000000000006E-2</c:v>
                </c:pt>
                <c:pt idx="383">
                  <c:v>8.7774000000000005E-2</c:v>
                </c:pt>
                <c:pt idx="384">
                  <c:v>8.5930000000000006E-2</c:v>
                </c:pt>
                <c:pt idx="385">
                  <c:v>8.4043000000000007E-2</c:v>
                </c:pt>
                <c:pt idx="386">
                  <c:v>8.2200999999999996E-2</c:v>
                </c:pt>
                <c:pt idx="387">
                  <c:v>8.0321000000000004E-2</c:v>
                </c:pt>
                <c:pt idx="388">
                  <c:v>7.8478999999999993E-2</c:v>
                </c:pt>
                <c:pt idx="389">
                  <c:v>7.6605999999999994E-2</c:v>
                </c:pt>
                <c:pt idx="390">
                  <c:v>7.4757000000000004E-2</c:v>
                </c:pt>
                <c:pt idx="391">
                  <c:v>7.2882000000000002E-2</c:v>
                </c:pt>
                <c:pt idx="392">
                  <c:v>7.1041000000000007E-2</c:v>
                </c:pt>
                <c:pt idx="393">
                  <c:v>6.9162000000000001E-2</c:v>
                </c:pt>
                <c:pt idx="394">
                  <c:v>6.7323999999999995E-2</c:v>
                </c:pt>
                <c:pt idx="395">
                  <c:v>6.5446000000000004E-2</c:v>
                </c:pt>
                <c:pt idx="396">
                  <c:v>6.3575999999999994E-2</c:v>
                </c:pt>
                <c:pt idx="397">
                  <c:v>6.1741999999999998E-2</c:v>
                </c:pt>
                <c:pt idx="398">
                  <c:v>5.9872000000000002E-2</c:v>
                </c:pt>
                <c:pt idx="399">
                  <c:v>5.8043999999999998E-2</c:v>
                </c:pt>
                <c:pt idx="400">
                  <c:v>5.6181000000000002E-2</c:v>
                </c:pt>
                <c:pt idx="401">
                  <c:v>5.4362000000000001E-2</c:v>
                </c:pt>
                <c:pt idx="402">
                  <c:v>5.2506999999999998E-2</c:v>
                </c:pt>
                <c:pt idx="403">
                  <c:v>5.0694999999999997E-2</c:v>
                </c:pt>
                <c:pt idx="404">
                  <c:v>4.8855000000000003E-2</c:v>
                </c:pt>
                <c:pt idx="405">
                  <c:v>4.7056000000000001E-2</c:v>
                </c:pt>
                <c:pt idx="406">
                  <c:v>4.5227000000000003E-2</c:v>
                </c:pt>
                <c:pt idx="407">
                  <c:v>4.3457999999999997E-2</c:v>
                </c:pt>
                <c:pt idx="408">
                  <c:v>4.1645000000000001E-2</c:v>
                </c:pt>
                <c:pt idx="409">
                  <c:v>3.9878999999999998E-2</c:v>
                </c:pt>
                <c:pt idx="410">
                  <c:v>3.8092000000000001E-2</c:v>
                </c:pt>
                <c:pt idx="411">
                  <c:v>3.6315E-2</c:v>
                </c:pt>
                <c:pt idx="412">
                  <c:v>3.4590000000000003E-2</c:v>
                </c:pt>
                <c:pt idx="413">
                  <c:v>3.2839E-2</c:v>
                </c:pt>
                <c:pt idx="414">
                  <c:v>3.1146E-2</c:v>
                </c:pt>
                <c:pt idx="415">
                  <c:v>2.9440000000000001E-2</c:v>
                </c:pt>
                <c:pt idx="416">
                  <c:v>2.7786999999999999E-2</c:v>
                </c:pt>
                <c:pt idx="417">
                  <c:v>2.6123E-2</c:v>
                </c:pt>
                <c:pt idx="418">
                  <c:v>2.4518000000000002E-2</c:v>
                </c:pt>
                <c:pt idx="419">
                  <c:v>2.2908999999999999E-2</c:v>
                </c:pt>
                <c:pt idx="420">
                  <c:v>2.137E-2</c:v>
                </c:pt>
                <c:pt idx="421">
                  <c:v>1.9834999999999998E-2</c:v>
                </c:pt>
                <c:pt idx="422">
                  <c:v>1.8367999999999999E-2</c:v>
                </c:pt>
                <c:pt idx="423">
                  <c:v>1.6920999999999999E-2</c:v>
                </c:pt>
                <c:pt idx="424">
                  <c:v>1.5547999999999999E-2</c:v>
                </c:pt>
                <c:pt idx="425">
                  <c:v>1.4206E-2</c:v>
                </c:pt>
                <c:pt idx="426">
                  <c:v>1.2919E-2</c:v>
                </c:pt>
                <c:pt idx="427">
                  <c:v>1.172E-2</c:v>
                </c:pt>
                <c:pt idx="428">
                  <c:v>1.0567999999999999E-2</c:v>
                </c:pt>
                <c:pt idx="429">
                  <c:v>9.5099E-3</c:v>
                </c:pt>
                <c:pt idx="430">
                  <c:v>8.5042E-3</c:v>
                </c:pt>
                <c:pt idx="431">
                  <c:v>7.5925000000000003E-3</c:v>
                </c:pt>
                <c:pt idx="432">
                  <c:v>6.7400000000000003E-3</c:v>
                </c:pt>
                <c:pt idx="433">
                  <c:v>5.9791000000000002E-3</c:v>
                </c:pt>
                <c:pt idx="434">
                  <c:v>5.2757000000000004E-3</c:v>
                </c:pt>
                <c:pt idx="435">
                  <c:v>4.6572000000000002E-3</c:v>
                </c:pt>
                <c:pt idx="436">
                  <c:v>4.0913E-3</c:v>
                </c:pt>
                <c:pt idx="437">
                  <c:v>3.5958000000000001E-3</c:v>
                </c:pt>
                <c:pt idx="438">
                  <c:v>3.1457E-3</c:v>
                </c:pt>
                <c:pt idx="439">
                  <c:v>2.7531000000000001E-3</c:v>
                </c:pt>
                <c:pt idx="440">
                  <c:v>2.3973000000000002E-3</c:v>
                </c:pt>
                <c:pt idx="441">
                  <c:v>2.0809000000000001E-3</c:v>
                </c:pt>
                <c:pt idx="442">
                  <c:v>1.8052000000000001E-3</c:v>
                </c:pt>
                <c:pt idx="443">
                  <c:v>1.5543E-3</c:v>
                </c:pt>
                <c:pt idx="444">
                  <c:v>1.3358000000000001E-3</c:v>
                </c:pt>
                <c:pt idx="445">
                  <c:v>1.1382E-3</c:v>
                </c:pt>
                <c:pt idx="446">
                  <c:v>9.6544000000000003E-4</c:v>
                </c:pt>
                <c:pt idx="447">
                  <c:v>8.0999000000000002E-4</c:v>
                </c:pt>
                <c:pt idx="448">
                  <c:v>6.759E-4</c:v>
                </c:pt>
                <c:pt idx="449">
                  <c:v>5.5637999999999998E-4</c:v>
                </c:pt>
                <c:pt idx="450">
                  <c:v>4.5481999999999999E-4</c:v>
                </c:pt>
                <c:pt idx="451">
                  <c:v>3.6614999999999998E-4</c:v>
                </c:pt>
                <c:pt idx="452">
                  <c:v>2.9228000000000001E-4</c:v>
                </c:pt>
                <c:pt idx="453">
                  <c:v>2.2918E-4</c:v>
                </c:pt>
                <c:pt idx="454">
                  <c:v>1.783E-4</c:v>
                </c:pt>
                <c:pt idx="455">
                  <c:v>1.3622999999999999E-4</c:v>
                </c:pt>
                <c:pt idx="456">
                  <c:v>1.0314000000000001E-4</c:v>
                </c:pt>
                <c:pt idx="457">
                  <c:v>7.6735000000000003E-5</c:v>
                </c:pt>
                <c:pt idx="458">
                  <c:v>5.6719999999999999E-5</c:v>
                </c:pt>
                <c:pt idx="459">
                  <c:v>4.1483999999999998E-5</c:v>
                </c:pt>
                <c:pt idx="460">
                  <c:v>2.9865999999999998E-5</c:v>
                </c:pt>
                <c:pt idx="461">
                  <c:v>2.1446000000000001E-5</c:v>
                </c:pt>
                <c:pt idx="462">
                  <c:v>1.5201000000000001E-5</c:v>
                </c:pt>
                <c:pt idx="463">
                  <c:v>1.0774999999999999E-5</c:v>
                </c:pt>
                <c:pt idx="464">
                  <c:v>7.5532E-6</c:v>
                </c:pt>
                <c:pt idx="465">
                  <c:v>5.3094999999999997E-6</c:v>
                </c:pt>
                <c:pt idx="466">
                  <c:v>3.6905000000000001E-6</c:v>
                </c:pt>
                <c:pt idx="467">
                  <c:v>2.5764999999999998E-6</c:v>
                </c:pt>
                <c:pt idx="468">
                  <c:v>1.782E-6</c:v>
                </c:pt>
                <c:pt idx="469">
                  <c:v>1.2401E-6</c:v>
                </c:pt>
                <c:pt idx="470">
                  <c:v>8.6387000000000002E-7</c:v>
                </c:pt>
                <c:pt idx="471">
                  <c:v>5.9925000000000002E-7</c:v>
                </c:pt>
                <c:pt idx="472">
                  <c:v>4.1221000000000001E-7</c:v>
                </c:pt>
                <c:pt idx="473">
                  <c:v>2.8528000000000002E-7</c:v>
                </c:pt>
                <c:pt idx="474">
                  <c:v>1.9588999999999999E-7</c:v>
                </c:pt>
                <c:pt idx="475">
                  <c:v>1.3533000000000001E-7</c:v>
                </c:pt>
                <c:pt idx="476">
                  <c:v>9.2780500000000002E-8</c:v>
                </c:pt>
                <c:pt idx="477">
                  <c:v>6.4044399999999996E-8</c:v>
                </c:pt>
                <c:pt idx="478">
                  <c:v>4.3847299999999999E-8</c:v>
                </c:pt>
                <c:pt idx="479">
                  <c:v>3.0242E-8</c:v>
                </c:pt>
                <c:pt idx="480">
                  <c:v>2.0703700000000002E-8</c:v>
                </c:pt>
                <c:pt idx="481">
                  <c:v>1.42592E-8</c:v>
                </c:pt>
                <c:pt idx="482">
                  <c:v>9.6410800000000008E-9</c:v>
                </c:pt>
                <c:pt idx="483">
                  <c:v>6.66668E-9</c:v>
                </c:pt>
                <c:pt idx="484">
                  <c:v>4.5620400000000001E-9</c:v>
                </c:pt>
                <c:pt idx="485">
                  <c:v>3.1494800000000002E-9</c:v>
                </c:pt>
                <c:pt idx="486">
                  <c:v>2.1528599999999999E-9</c:v>
                </c:pt>
                <c:pt idx="487">
                  <c:v>1.4828000000000001E-9</c:v>
                </c:pt>
                <c:pt idx="488">
                  <c:v>1.01354E-9</c:v>
                </c:pt>
                <c:pt idx="489">
                  <c:v>6.9796000000000004E-10</c:v>
                </c:pt>
                <c:pt idx="490">
                  <c:v>4.77132E-10</c:v>
                </c:pt>
                <c:pt idx="491">
                  <c:v>3.2865200000000001E-10</c:v>
                </c:pt>
                <c:pt idx="492">
                  <c:v>2.2423000000000001E-10</c:v>
                </c:pt>
                <c:pt idx="493">
                  <c:v>1.5498599999999999E-10</c:v>
                </c:pt>
                <c:pt idx="494">
                  <c:v>1.05836E-10</c:v>
                </c:pt>
                <c:pt idx="495">
                  <c:v>7.2662000000000002E-11</c:v>
                </c:pt>
                <c:pt idx="496">
                  <c:v>4.9578000000000001E-11</c:v>
                </c:pt>
                <c:pt idx="497">
                  <c:v>3.4362000000000002E-11</c:v>
                </c:pt>
                <c:pt idx="498">
                  <c:v>2.2955999999999999E-11</c:v>
                </c:pt>
                <c:pt idx="499">
                  <c:v>1.5984000000000001E-11</c:v>
                </c:pt>
                <c:pt idx="500">
                  <c:v>1.0767999999999999E-11</c:v>
                </c:pt>
                <c:pt idx="501">
                  <c:v>7.4780000000000002E-12</c:v>
                </c:pt>
                <c:pt idx="502">
                  <c:v>4.9800000000000002E-12</c:v>
                </c:pt>
                <c:pt idx="503">
                  <c:v>3.182E-12</c:v>
                </c:pt>
                <c:pt idx="504">
                  <c:v>2.2320000000000002E-12</c:v>
                </c:pt>
                <c:pt idx="505">
                  <c:v>1.2439999999999999E-12</c:v>
                </c:pt>
                <c:pt idx="506">
                  <c:v>1.0280000000000001E-12</c:v>
                </c:pt>
                <c:pt idx="507">
                  <c:v>2.02E-13</c:v>
                </c:pt>
                <c:pt idx="508">
                  <c:v>3.1600000000000002E-13</c:v>
                </c:pt>
                <c:pt idx="509">
                  <c:v>1.24E-13</c:v>
                </c:pt>
                <c:pt idx="510">
                  <c:v>1.0199999999999999E-13</c:v>
                </c:pt>
                <c:pt idx="511">
                  <c:v>2E-14</c:v>
                </c:pt>
                <c:pt idx="512">
                  <c:v>2.4600000000000001E-13</c:v>
                </c:pt>
                <c:pt idx="513">
                  <c:v>1.5800000000000001E-13</c:v>
                </c:pt>
                <c:pt idx="514">
                  <c:v>4.2200000000000002E-13</c:v>
                </c:pt>
                <c:pt idx="515">
                  <c:v>3.0199999999999998E-13</c:v>
                </c:pt>
                <c:pt idx="516">
                  <c:v>5.7999999999999995E-13</c:v>
                </c:pt>
                <c:pt idx="517">
                  <c:v>5.2399999999999999E-13</c:v>
                </c:pt>
                <c:pt idx="518">
                  <c:v>1.84E-13</c:v>
                </c:pt>
                <c:pt idx="519">
                  <c:v>3.2399999999999998E-13</c:v>
                </c:pt>
                <c:pt idx="520">
                  <c:v>5.6600000000000001E-13</c:v>
                </c:pt>
                <c:pt idx="521">
                  <c:v>4.74E-13</c:v>
                </c:pt>
                <c:pt idx="522">
                  <c:v>1.1600000000000001E-13</c:v>
                </c:pt>
                <c:pt idx="523">
                  <c:v>5.7999999999999995E-13</c:v>
                </c:pt>
                <c:pt idx="524">
                  <c:v>1.4E-14</c:v>
                </c:pt>
                <c:pt idx="525">
                  <c:v>2.7599999999999999E-13</c:v>
                </c:pt>
                <c:pt idx="526">
                  <c:v>2.8999999999999998E-13</c:v>
                </c:pt>
                <c:pt idx="527">
                  <c:v>4.4399999999999998E-13</c:v>
                </c:pt>
                <c:pt idx="528">
                  <c:v>2.3400000000000001E-13</c:v>
                </c:pt>
                <c:pt idx="529">
                  <c:v>4.02E-13</c:v>
                </c:pt>
                <c:pt idx="530">
                  <c:v>3.8E-13</c:v>
                </c:pt>
                <c:pt idx="531">
                  <c:v>4.6199999999999995E-13</c:v>
                </c:pt>
                <c:pt idx="532">
                  <c:v>3.6600000000000001E-13</c:v>
                </c:pt>
                <c:pt idx="533">
                  <c:v>4.1599999999999999E-13</c:v>
                </c:pt>
                <c:pt idx="534">
                  <c:v>5.4999999999999998E-13</c:v>
                </c:pt>
                <c:pt idx="535">
                  <c:v>4.04E-13</c:v>
                </c:pt>
                <c:pt idx="536">
                  <c:v>1.8800000000000001E-13</c:v>
                </c:pt>
                <c:pt idx="537">
                  <c:v>3.0600000000000001E-13</c:v>
                </c:pt>
                <c:pt idx="538">
                  <c:v>4.5799999999999997E-13</c:v>
                </c:pt>
                <c:pt idx="539">
                  <c:v>4.9600000000000001E-13</c:v>
                </c:pt>
                <c:pt idx="540">
                  <c:v>8E-14</c:v>
                </c:pt>
                <c:pt idx="541">
                  <c:v>4.9400000000000002E-13</c:v>
                </c:pt>
                <c:pt idx="542">
                  <c:v>1.7999999999999999E-13</c:v>
                </c:pt>
                <c:pt idx="543">
                  <c:v>3.4799999999999998E-13</c:v>
                </c:pt>
                <c:pt idx="544">
                  <c:v>2.9999999999999998E-13</c:v>
                </c:pt>
                <c:pt idx="545">
                  <c:v>1.84E-13</c:v>
                </c:pt>
                <c:pt idx="546">
                  <c:v>6.0399999999999995E-13</c:v>
                </c:pt>
                <c:pt idx="547">
                  <c:v>2.8200000000000001E-13</c:v>
                </c:pt>
                <c:pt idx="548">
                  <c:v>5.9799999999999998E-13</c:v>
                </c:pt>
                <c:pt idx="549">
                  <c:v>2.4400000000000002E-13</c:v>
                </c:pt>
                <c:pt idx="550">
                  <c:v>5.3400000000000005E-13</c:v>
                </c:pt>
                <c:pt idx="551">
                  <c:v>4.5999999999999996E-13</c:v>
                </c:pt>
                <c:pt idx="552">
                  <c:v>4.3600000000000001E-13</c:v>
                </c:pt>
                <c:pt idx="553">
                  <c:v>5.0599999999999996E-13</c:v>
                </c:pt>
                <c:pt idx="554">
                  <c:v>1.9400000000000001E-13</c:v>
                </c:pt>
                <c:pt idx="555">
                  <c:v>2.38E-13</c:v>
                </c:pt>
                <c:pt idx="556">
                  <c:v>3.0199999999999998E-13</c:v>
                </c:pt>
                <c:pt idx="557">
                  <c:v>4.4800000000000001E-13</c:v>
                </c:pt>
                <c:pt idx="558">
                  <c:v>2.5600000000000002E-13</c:v>
                </c:pt>
                <c:pt idx="559">
                  <c:v>3.8800000000000001E-13</c:v>
                </c:pt>
                <c:pt idx="560">
                  <c:v>4.5E-13</c:v>
                </c:pt>
                <c:pt idx="561">
                  <c:v>1.12E-13</c:v>
                </c:pt>
                <c:pt idx="562">
                  <c:v>3.5999999999999998E-13</c:v>
                </c:pt>
                <c:pt idx="563">
                  <c:v>2.8599999999999999E-13</c:v>
                </c:pt>
                <c:pt idx="564">
                  <c:v>5.1000000000000005E-13</c:v>
                </c:pt>
                <c:pt idx="565">
                  <c:v>1.54E-13</c:v>
                </c:pt>
                <c:pt idx="566">
                  <c:v>5.3800000000000003E-13</c:v>
                </c:pt>
                <c:pt idx="567">
                  <c:v>2.6E-13</c:v>
                </c:pt>
                <c:pt idx="568">
                  <c:v>3.6400000000000001E-13</c:v>
                </c:pt>
                <c:pt idx="569">
                  <c:v>2.02E-13</c:v>
                </c:pt>
                <c:pt idx="570">
                  <c:v>3.0999999999999999E-13</c:v>
                </c:pt>
                <c:pt idx="571">
                  <c:v>1.96E-13</c:v>
                </c:pt>
                <c:pt idx="572">
                  <c:v>2.7599999999999999E-13</c:v>
                </c:pt>
                <c:pt idx="573">
                  <c:v>4.9400000000000002E-13</c:v>
                </c:pt>
                <c:pt idx="574">
                  <c:v>2.7799999999999998E-13</c:v>
                </c:pt>
                <c:pt idx="575">
                  <c:v>2.8799999999999998E-13</c:v>
                </c:pt>
                <c:pt idx="576">
                  <c:v>2.7399999999999999E-13</c:v>
                </c:pt>
                <c:pt idx="577">
                  <c:v>2.4400000000000002E-13</c:v>
                </c:pt>
                <c:pt idx="578">
                  <c:v>2.96E-13</c:v>
                </c:pt>
                <c:pt idx="579">
                  <c:v>3.3599999999999998E-13</c:v>
                </c:pt>
                <c:pt idx="580">
                  <c:v>6.5999999999999996E-14</c:v>
                </c:pt>
                <c:pt idx="581">
                  <c:v>2.84E-13</c:v>
                </c:pt>
                <c:pt idx="582">
                  <c:v>2.14E-13</c:v>
                </c:pt>
                <c:pt idx="583">
                  <c:v>2.2999999999999998E-13</c:v>
                </c:pt>
                <c:pt idx="584">
                  <c:v>2.7000000000000001E-13</c:v>
                </c:pt>
                <c:pt idx="585">
                  <c:v>6.1000000000000003E-13</c:v>
                </c:pt>
                <c:pt idx="586">
                  <c:v>3.8199999999999999E-13</c:v>
                </c:pt>
                <c:pt idx="587">
                  <c:v>3.3000000000000001E-13</c:v>
                </c:pt>
                <c:pt idx="588">
                  <c:v>3.4200000000000001E-13</c:v>
                </c:pt>
                <c:pt idx="589">
                  <c:v>3.9399999999999999E-13</c:v>
                </c:pt>
                <c:pt idx="590">
                  <c:v>2.48E-13</c:v>
                </c:pt>
                <c:pt idx="591">
                  <c:v>3.2E-13</c:v>
                </c:pt>
                <c:pt idx="592">
                  <c:v>5.0599999999999996E-13</c:v>
                </c:pt>
                <c:pt idx="593">
                  <c:v>3.6999999999999999E-13</c:v>
                </c:pt>
                <c:pt idx="594">
                  <c:v>2.9400000000000001E-13</c:v>
                </c:pt>
                <c:pt idx="595">
                  <c:v>1.6400000000000001E-13</c:v>
                </c:pt>
                <c:pt idx="596">
                  <c:v>3.44E-13</c:v>
                </c:pt>
                <c:pt idx="597">
                  <c:v>4.9600000000000001E-13</c:v>
                </c:pt>
                <c:pt idx="598">
                  <c:v>4.5199999999999999E-13</c:v>
                </c:pt>
                <c:pt idx="599">
                  <c:v>2.7000000000000001E-13</c:v>
                </c:pt>
                <c:pt idx="600">
                  <c:v>2.8200000000000001E-13</c:v>
                </c:pt>
                <c:pt idx="601">
                  <c:v>3.3399999999999999E-13</c:v>
                </c:pt>
                <c:pt idx="602">
                  <c:v>2.02E-13</c:v>
                </c:pt>
                <c:pt idx="603">
                  <c:v>3.5400000000000001E-13</c:v>
                </c:pt>
                <c:pt idx="604">
                  <c:v>2.8000000000000001E-14</c:v>
                </c:pt>
                <c:pt idx="605">
                  <c:v>4.9000000000000003E-13</c:v>
                </c:pt>
                <c:pt idx="606">
                  <c:v>3.4000000000000002E-13</c:v>
                </c:pt>
                <c:pt idx="607">
                  <c:v>3.2E-13</c:v>
                </c:pt>
                <c:pt idx="608">
                  <c:v>2.8599999999999999E-13</c:v>
                </c:pt>
                <c:pt idx="609">
                  <c:v>3.5799999999999999E-13</c:v>
                </c:pt>
                <c:pt idx="610">
                  <c:v>2.6E-13</c:v>
                </c:pt>
                <c:pt idx="611">
                  <c:v>3.8600000000000002E-13</c:v>
                </c:pt>
                <c:pt idx="612">
                  <c:v>5.3199999999999995E-13</c:v>
                </c:pt>
                <c:pt idx="613">
                  <c:v>2.9799999999999999E-13</c:v>
                </c:pt>
                <c:pt idx="614">
                  <c:v>1.9199999999999999E-13</c:v>
                </c:pt>
                <c:pt idx="615">
                  <c:v>2.6199999999999999E-13</c:v>
                </c:pt>
                <c:pt idx="616">
                  <c:v>2.7000000000000001E-13</c:v>
                </c:pt>
                <c:pt idx="617">
                  <c:v>2.9400000000000001E-13</c:v>
                </c:pt>
                <c:pt idx="618">
                  <c:v>4.26E-13</c:v>
                </c:pt>
                <c:pt idx="619">
                  <c:v>3.9800000000000002E-13</c:v>
                </c:pt>
                <c:pt idx="620">
                  <c:v>4.6400000000000004E-13</c:v>
                </c:pt>
                <c:pt idx="621">
                  <c:v>2.84E-13</c:v>
                </c:pt>
                <c:pt idx="622">
                  <c:v>2.02E-13</c:v>
                </c:pt>
                <c:pt idx="623">
                  <c:v>4.2799999999999999E-13</c:v>
                </c:pt>
                <c:pt idx="624">
                  <c:v>3.1600000000000002E-13</c:v>
                </c:pt>
                <c:pt idx="625">
                  <c:v>3.6999999999999999E-13</c:v>
                </c:pt>
                <c:pt idx="626">
                  <c:v>3.68E-13</c:v>
                </c:pt>
                <c:pt idx="627">
                  <c:v>4.1200000000000001E-13</c:v>
                </c:pt>
                <c:pt idx="628">
                  <c:v>3.2199999999999999E-13</c:v>
                </c:pt>
                <c:pt idx="629">
                  <c:v>3.4000000000000002E-13</c:v>
                </c:pt>
                <c:pt idx="630">
                  <c:v>3.8600000000000002E-13</c:v>
                </c:pt>
                <c:pt idx="631">
                  <c:v>4.1200000000000001E-13</c:v>
                </c:pt>
                <c:pt idx="632">
                  <c:v>2.5800000000000001E-13</c:v>
                </c:pt>
                <c:pt idx="633">
                  <c:v>9.1999999999999999E-14</c:v>
                </c:pt>
                <c:pt idx="634">
                  <c:v>1.96E-13</c:v>
                </c:pt>
                <c:pt idx="635">
                  <c:v>3.78E-13</c:v>
                </c:pt>
                <c:pt idx="636">
                  <c:v>8.8000000000000004E-14</c:v>
                </c:pt>
                <c:pt idx="637">
                  <c:v>5.92E-13</c:v>
                </c:pt>
                <c:pt idx="638">
                  <c:v>2.5399999999999998E-13</c:v>
                </c:pt>
                <c:pt idx="639">
                  <c:v>2.1200000000000001E-13</c:v>
                </c:pt>
                <c:pt idx="640">
                  <c:v>2.7799999999999998E-13</c:v>
                </c:pt>
                <c:pt idx="641">
                  <c:v>2.9400000000000001E-13</c:v>
                </c:pt>
                <c:pt idx="642">
                  <c:v>3.78E-13</c:v>
                </c:pt>
                <c:pt idx="643">
                  <c:v>1.36E-13</c:v>
                </c:pt>
                <c:pt idx="644">
                  <c:v>4.5999999999999996E-13</c:v>
                </c:pt>
                <c:pt idx="645">
                  <c:v>4.4399999999999998E-13</c:v>
                </c:pt>
                <c:pt idx="646">
                  <c:v>2.8799999999999998E-13</c:v>
                </c:pt>
                <c:pt idx="647">
                  <c:v>3.2E-13</c:v>
                </c:pt>
                <c:pt idx="648">
                  <c:v>3.9800000000000002E-13</c:v>
                </c:pt>
                <c:pt idx="649">
                  <c:v>2.9400000000000001E-13</c:v>
                </c:pt>
                <c:pt idx="650">
                  <c:v>4.6800000000000003E-13</c:v>
                </c:pt>
                <c:pt idx="651">
                  <c:v>2.84E-13</c:v>
                </c:pt>
                <c:pt idx="652">
                  <c:v>8.8000000000000004E-14</c:v>
                </c:pt>
                <c:pt idx="653">
                  <c:v>1.6E-13</c:v>
                </c:pt>
                <c:pt idx="654">
                  <c:v>5.9999999999999997E-15</c:v>
                </c:pt>
                <c:pt idx="655">
                  <c:v>4.04E-13</c:v>
                </c:pt>
                <c:pt idx="656">
                  <c:v>1.66E-13</c:v>
                </c:pt>
                <c:pt idx="657">
                  <c:v>2.2199999999999999E-13</c:v>
                </c:pt>
                <c:pt idx="658">
                  <c:v>3.9E-13</c:v>
                </c:pt>
                <c:pt idx="659">
                  <c:v>5.3800000000000003E-13</c:v>
                </c:pt>
                <c:pt idx="660">
                  <c:v>5.0599999999999996E-13</c:v>
                </c:pt>
                <c:pt idx="661">
                  <c:v>3.8600000000000002E-13</c:v>
                </c:pt>
                <c:pt idx="662">
                  <c:v>2.1200000000000001E-13</c:v>
                </c:pt>
                <c:pt idx="663">
                  <c:v>3.6400000000000001E-13</c:v>
                </c:pt>
                <c:pt idx="664">
                  <c:v>1.6000000000000001E-14</c:v>
                </c:pt>
                <c:pt idx="665">
                  <c:v>3.0999999999999999E-13</c:v>
                </c:pt>
                <c:pt idx="666">
                  <c:v>4.9400000000000002E-13</c:v>
                </c:pt>
                <c:pt idx="667">
                  <c:v>3.3399999999999999E-13</c:v>
                </c:pt>
                <c:pt idx="668">
                  <c:v>3.0199999999999998E-13</c:v>
                </c:pt>
                <c:pt idx="669">
                  <c:v>3.4200000000000001E-13</c:v>
                </c:pt>
                <c:pt idx="670">
                  <c:v>1.9199999999999999E-13</c:v>
                </c:pt>
                <c:pt idx="671">
                  <c:v>3.78E-13</c:v>
                </c:pt>
                <c:pt idx="672">
                  <c:v>3.2E-13</c:v>
                </c:pt>
                <c:pt idx="673">
                  <c:v>2.4600000000000001E-13</c:v>
                </c:pt>
                <c:pt idx="674">
                  <c:v>2.7399999999999999E-13</c:v>
                </c:pt>
                <c:pt idx="675">
                  <c:v>7.0000000000000005E-14</c:v>
                </c:pt>
                <c:pt idx="676">
                  <c:v>2.96E-13</c:v>
                </c:pt>
                <c:pt idx="677">
                  <c:v>4.8199999999999997E-13</c:v>
                </c:pt>
                <c:pt idx="678">
                  <c:v>4.0000000000000003E-15</c:v>
                </c:pt>
                <c:pt idx="679">
                  <c:v>2.2799999999999999E-13</c:v>
                </c:pt>
                <c:pt idx="680">
                  <c:v>2.8200000000000001E-13</c:v>
                </c:pt>
                <c:pt idx="681">
                  <c:v>3.1400000000000003E-13</c:v>
                </c:pt>
                <c:pt idx="682">
                  <c:v>2.48E-13</c:v>
                </c:pt>
                <c:pt idx="683">
                  <c:v>2.7599999999999999E-13</c:v>
                </c:pt>
                <c:pt idx="684">
                  <c:v>2.4999999999999999E-13</c:v>
                </c:pt>
                <c:pt idx="685">
                  <c:v>2.9200000000000002E-13</c:v>
                </c:pt>
                <c:pt idx="686">
                  <c:v>4.9200000000000002E-13</c:v>
                </c:pt>
                <c:pt idx="687">
                  <c:v>4.0799999999999998E-13</c:v>
                </c:pt>
                <c:pt idx="688">
                  <c:v>1.6799999999999999E-13</c:v>
                </c:pt>
                <c:pt idx="689">
                  <c:v>2.3200000000000002E-13</c:v>
                </c:pt>
                <c:pt idx="690">
                  <c:v>2.9999999999999998E-13</c:v>
                </c:pt>
                <c:pt idx="691">
                  <c:v>4E-14</c:v>
                </c:pt>
                <c:pt idx="692">
                  <c:v>2.8799999999999998E-13</c:v>
                </c:pt>
                <c:pt idx="693">
                  <c:v>1.3799999999999999E-13</c:v>
                </c:pt>
                <c:pt idx="694">
                  <c:v>3.8399999999999998E-13</c:v>
                </c:pt>
                <c:pt idx="695">
                  <c:v>1.4999999999999999E-13</c:v>
                </c:pt>
                <c:pt idx="696">
                  <c:v>2.24E-13</c:v>
                </c:pt>
                <c:pt idx="697">
                  <c:v>2.2799999999999999E-13</c:v>
                </c:pt>
                <c:pt idx="698">
                  <c:v>5.0599999999999996E-13</c:v>
                </c:pt>
                <c:pt idx="699">
                  <c:v>3.2399999999999998E-13</c:v>
                </c:pt>
                <c:pt idx="700">
                  <c:v>1.3199999999999999E-13</c:v>
                </c:pt>
                <c:pt idx="701">
                  <c:v>3.5999999999999998E-13</c:v>
                </c:pt>
                <c:pt idx="702">
                  <c:v>3.6600000000000001E-13</c:v>
                </c:pt>
                <c:pt idx="703">
                  <c:v>1.3799999999999999E-13</c:v>
                </c:pt>
                <c:pt idx="704">
                  <c:v>3.8600000000000002E-13</c:v>
                </c:pt>
                <c:pt idx="705">
                  <c:v>4.8199999999999997E-13</c:v>
                </c:pt>
                <c:pt idx="706">
                  <c:v>2.1200000000000001E-13</c:v>
                </c:pt>
                <c:pt idx="707">
                  <c:v>2.5199999999999999E-13</c:v>
                </c:pt>
                <c:pt idx="708">
                  <c:v>3.2199999999999999E-13</c:v>
                </c:pt>
                <c:pt idx="709">
                  <c:v>5.1400000000000003E-13</c:v>
                </c:pt>
                <c:pt idx="710">
                  <c:v>7.4E-14</c:v>
                </c:pt>
                <c:pt idx="711">
                  <c:v>3.68E-13</c:v>
                </c:pt>
                <c:pt idx="712">
                  <c:v>2.2999999999999998E-13</c:v>
                </c:pt>
                <c:pt idx="713">
                  <c:v>2.5399999999999998E-13</c:v>
                </c:pt>
                <c:pt idx="714">
                  <c:v>2.1800000000000001E-13</c:v>
                </c:pt>
                <c:pt idx="715">
                  <c:v>2.7599999999999999E-13</c:v>
                </c:pt>
                <c:pt idx="716">
                  <c:v>5.0799999999999996E-13</c:v>
                </c:pt>
                <c:pt idx="717">
                  <c:v>2.8000000000000001E-14</c:v>
                </c:pt>
                <c:pt idx="718">
                  <c:v>3.6200000000000002E-13</c:v>
                </c:pt>
                <c:pt idx="719">
                  <c:v>2.7599999999999999E-13</c:v>
                </c:pt>
                <c:pt idx="720">
                  <c:v>1.48E-13</c:v>
                </c:pt>
                <c:pt idx="721">
                  <c:v>9.5999999999999995E-14</c:v>
                </c:pt>
                <c:pt idx="722">
                  <c:v>2.6399999999999999E-13</c:v>
                </c:pt>
                <c:pt idx="723">
                  <c:v>2.2199999999999999E-13</c:v>
                </c:pt>
                <c:pt idx="724">
                  <c:v>5.3199999999999995E-13</c:v>
                </c:pt>
                <c:pt idx="725">
                  <c:v>2.6800000000000002E-13</c:v>
                </c:pt>
                <c:pt idx="726">
                  <c:v>3.2399999999999998E-13</c:v>
                </c:pt>
                <c:pt idx="727">
                  <c:v>2.2999999999999998E-13</c:v>
                </c:pt>
                <c:pt idx="728">
                  <c:v>1.4000000000000001E-13</c:v>
                </c:pt>
                <c:pt idx="729">
                  <c:v>3.0400000000000002E-13</c:v>
                </c:pt>
                <c:pt idx="730">
                  <c:v>1.6199999999999999E-13</c:v>
                </c:pt>
                <c:pt idx="731">
                  <c:v>5.1600000000000002E-13</c:v>
                </c:pt>
                <c:pt idx="732">
                  <c:v>7.4E-14</c:v>
                </c:pt>
                <c:pt idx="733">
                  <c:v>4.04E-13</c:v>
                </c:pt>
                <c:pt idx="734">
                  <c:v>3.08E-13</c:v>
                </c:pt>
                <c:pt idx="735">
                  <c:v>3.0400000000000002E-13</c:v>
                </c:pt>
                <c:pt idx="736">
                  <c:v>2.8000000000000002E-13</c:v>
                </c:pt>
                <c:pt idx="737">
                  <c:v>1.54E-13</c:v>
                </c:pt>
                <c:pt idx="738">
                  <c:v>4.6400000000000004E-13</c:v>
                </c:pt>
                <c:pt idx="739">
                  <c:v>1.6199999999999999E-13</c:v>
                </c:pt>
                <c:pt idx="740">
                  <c:v>2.38E-13</c:v>
                </c:pt>
                <c:pt idx="741">
                  <c:v>2.3999999999999999E-13</c:v>
                </c:pt>
                <c:pt idx="742">
                  <c:v>2.08E-13</c:v>
                </c:pt>
                <c:pt idx="743">
                  <c:v>4.1999999999999998E-13</c:v>
                </c:pt>
                <c:pt idx="744">
                  <c:v>2.6599999999999998E-13</c:v>
                </c:pt>
                <c:pt idx="745">
                  <c:v>1.1999999999999999E-13</c:v>
                </c:pt>
                <c:pt idx="746">
                  <c:v>2.2799999999999999E-13</c:v>
                </c:pt>
                <c:pt idx="747">
                  <c:v>2.7599999999999999E-13</c:v>
                </c:pt>
                <c:pt idx="748">
                  <c:v>3.0199999999999998E-13</c:v>
                </c:pt>
                <c:pt idx="749">
                  <c:v>4.02E-13</c:v>
                </c:pt>
                <c:pt idx="750">
                  <c:v>1.1E-13</c:v>
                </c:pt>
                <c:pt idx="751">
                  <c:v>6.0199999999999996E-13</c:v>
                </c:pt>
                <c:pt idx="752">
                  <c:v>2.3400000000000001E-13</c:v>
                </c:pt>
                <c:pt idx="753">
                  <c:v>7.4E-14</c:v>
                </c:pt>
                <c:pt idx="754">
                  <c:v>1.72E-13</c:v>
                </c:pt>
                <c:pt idx="755">
                  <c:v>3.8800000000000001E-13</c:v>
                </c:pt>
                <c:pt idx="756">
                  <c:v>4.1000000000000002E-13</c:v>
                </c:pt>
                <c:pt idx="757">
                  <c:v>1.84E-13</c:v>
                </c:pt>
                <c:pt idx="758">
                  <c:v>3.4599999999999999E-13</c:v>
                </c:pt>
                <c:pt idx="759">
                  <c:v>3.5200000000000001E-13</c:v>
                </c:pt>
                <c:pt idx="760">
                  <c:v>2.0399999999999999E-13</c:v>
                </c:pt>
                <c:pt idx="761">
                  <c:v>1.9E-13</c:v>
                </c:pt>
                <c:pt idx="762">
                  <c:v>2.6E-13</c:v>
                </c:pt>
                <c:pt idx="763">
                  <c:v>3.5799999999999999E-13</c:v>
                </c:pt>
                <c:pt idx="764">
                  <c:v>2.7599999999999999E-13</c:v>
                </c:pt>
                <c:pt idx="765">
                  <c:v>1.2599999999999999E-13</c:v>
                </c:pt>
                <c:pt idx="766">
                  <c:v>2.36E-13</c:v>
                </c:pt>
                <c:pt idx="767">
                  <c:v>3.6200000000000002E-13</c:v>
                </c:pt>
                <c:pt idx="768">
                  <c:v>3.9599999999999998E-13</c:v>
                </c:pt>
                <c:pt idx="769">
                  <c:v>2.6199999999999999E-13</c:v>
                </c:pt>
                <c:pt idx="770">
                  <c:v>1.2599999999999999E-13</c:v>
                </c:pt>
                <c:pt idx="771">
                  <c:v>2.8200000000000001E-13</c:v>
                </c:pt>
                <c:pt idx="772">
                  <c:v>2.8200000000000001E-13</c:v>
                </c:pt>
                <c:pt idx="773">
                  <c:v>3.78E-13</c:v>
                </c:pt>
                <c:pt idx="774">
                  <c:v>3.7600000000000001E-13</c:v>
                </c:pt>
                <c:pt idx="775">
                  <c:v>1.6199999999999999E-13</c:v>
                </c:pt>
                <c:pt idx="776">
                  <c:v>2.6800000000000002E-13</c:v>
                </c:pt>
                <c:pt idx="777">
                  <c:v>2.1200000000000001E-13</c:v>
                </c:pt>
                <c:pt idx="778">
                  <c:v>3.9E-13</c:v>
                </c:pt>
                <c:pt idx="779">
                  <c:v>2.7000000000000001E-13</c:v>
                </c:pt>
                <c:pt idx="780">
                  <c:v>5.7799999999999996E-13</c:v>
                </c:pt>
                <c:pt idx="781">
                  <c:v>1.8800000000000001E-13</c:v>
                </c:pt>
                <c:pt idx="782">
                  <c:v>1.4999999999999999E-13</c:v>
                </c:pt>
                <c:pt idx="783">
                  <c:v>3.0600000000000001E-13</c:v>
                </c:pt>
                <c:pt idx="784">
                  <c:v>2.0600000000000001E-13</c:v>
                </c:pt>
                <c:pt idx="785">
                  <c:v>3.56E-13</c:v>
                </c:pt>
                <c:pt idx="786">
                  <c:v>3.3800000000000002E-13</c:v>
                </c:pt>
                <c:pt idx="787">
                  <c:v>1.78E-13</c:v>
                </c:pt>
                <c:pt idx="788">
                  <c:v>2.72E-13</c:v>
                </c:pt>
                <c:pt idx="789">
                  <c:v>1.78E-13</c:v>
                </c:pt>
                <c:pt idx="790">
                  <c:v>2.2E-13</c:v>
                </c:pt>
                <c:pt idx="791">
                  <c:v>2.3400000000000001E-13</c:v>
                </c:pt>
                <c:pt idx="792">
                  <c:v>3.8399999999999998E-13</c:v>
                </c:pt>
                <c:pt idx="793">
                  <c:v>3.3000000000000001E-13</c:v>
                </c:pt>
                <c:pt idx="794">
                  <c:v>3.3599999999999998E-13</c:v>
                </c:pt>
                <c:pt idx="795">
                  <c:v>5.9999999999999997E-14</c:v>
                </c:pt>
                <c:pt idx="796">
                  <c:v>2.7599999999999999E-13</c:v>
                </c:pt>
                <c:pt idx="797">
                  <c:v>3.4200000000000001E-13</c:v>
                </c:pt>
                <c:pt idx="798">
                  <c:v>2.8799999999999998E-13</c:v>
                </c:pt>
                <c:pt idx="799">
                  <c:v>3.1600000000000002E-13</c:v>
                </c:pt>
                <c:pt idx="800">
                  <c:v>2.1800000000000001E-13</c:v>
                </c:pt>
                <c:pt idx="801">
                  <c:v>3.08E-13</c:v>
                </c:pt>
                <c:pt idx="802">
                  <c:v>1.84E-13</c:v>
                </c:pt>
                <c:pt idx="803">
                  <c:v>3.5200000000000001E-13</c:v>
                </c:pt>
                <c:pt idx="804">
                  <c:v>1.5599999999999999E-13</c:v>
                </c:pt>
                <c:pt idx="805">
                  <c:v>2.84E-13</c:v>
                </c:pt>
                <c:pt idx="806">
                  <c:v>2.6199999999999999E-13</c:v>
                </c:pt>
                <c:pt idx="807">
                  <c:v>1.9799999999999999E-13</c:v>
                </c:pt>
                <c:pt idx="808">
                  <c:v>2.5600000000000002E-13</c:v>
                </c:pt>
                <c:pt idx="809">
                  <c:v>2.3200000000000002E-13</c:v>
                </c:pt>
                <c:pt idx="810">
                  <c:v>2.7799999999999998E-13</c:v>
                </c:pt>
                <c:pt idx="811">
                  <c:v>1.3199999999999999E-13</c:v>
                </c:pt>
                <c:pt idx="812">
                  <c:v>5.5399999999999996E-13</c:v>
                </c:pt>
                <c:pt idx="813">
                  <c:v>2.5800000000000001E-13</c:v>
                </c:pt>
                <c:pt idx="814">
                  <c:v>3.1400000000000003E-13</c:v>
                </c:pt>
                <c:pt idx="815">
                  <c:v>4.3600000000000001E-13</c:v>
                </c:pt>
                <c:pt idx="816">
                  <c:v>3.68E-13</c:v>
                </c:pt>
                <c:pt idx="817">
                  <c:v>3.8199999999999999E-13</c:v>
                </c:pt>
                <c:pt idx="818">
                  <c:v>1.84E-13</c:v>
                </c:pt>
                <c:pt idx="819">
                  <c:v>1.3199999999999999E-13</c:v>
                </c:pt>
                <c:pt idx="820">
                  <c:v>2.3400000000000001E-13</c:v>
                </c:pt>
                <c:pt idx="821">
                  <c:v>2.9799999999999999E-13</c:v>
                </c:pt>
                <c:pt idx="822">
                  <c:v>1.1999999999999999E-13</c:v>
                </c:pt>
                <c:pt idx="823">
                  <c:v>2.0600000000000001E-13</c:v>
                </c:pt>
                <c:pt idx="824">
                  <c:v>2.4999999999999999E-13</c:v>
                </c:pt>
                <c:pt idx="825">
                  <c:v>1.7999999999999999E-13</c:v>
                </c:pt>
                <c:pt idx="826">
                  <c:v>3.92E-13</c:v>
                </c:pt>
                <c:pt idx="827">
                  <c:v>2.6199999999999999E-13</c:v>
                </c:pt>
                <c:pt idx="828">
                  <c:v>4.1999999999999998E-13</c:v>
                </c:pt>
                <c:pt idx="829">
                  <c:v>8E-14</c:v>
                </c:pt>
                <c:pt idx="830">
                  <c:v>5.5800000000000005E-13</c:v>
                </c:pt>
                <c:pt idx="831">
                  <c:v>2.2199999999999999E-13</c:v>
                </c:pt>
                <c:pt idx="832">
                  <c:v>4.04E-13</c:v>
                </c:pt>
                <c:pt idx="833">
                  <c:v>1.1600000000000001E-13</c:v>
                </c:pt>
                <c:pt idx="834">
                  <c:v>4.4199999999999998E-13</c:v>
                </c:pt>
                <c:pt idx="835">
                  <c:v>1.7999999999999999E-13</c:v>
                </c:pt>
                <c:pt idx="836">
                  <c:v>2.02E-13</c:v>
                </c:pt>
                <c:pt idx="837">
                  <c:v>2.3999999999999999E-13</c:v>
                </c:pt>
                <c:pt idx="838">
                  <c:v>1.8200000000000001E-13</c:v>
                </c:pt>
                <c:pt idx="839">
                  <c:v>4E-14</c:v>
                </c:pt>
                <c:pt idx="840">
                  <c:v>1.54E-13</c:v>
                </c:pt>
                <c:pt idx="841">
                  <c:v>1.6199999999999999E-13</c:v>
                </c:pt>
                <c:pt idx="842">
                  <c:v>2.02E-13</c:v>
                </c:pt>
                <c:pt idx="843">
                  <c:v>2.6599999999999998E-13</c:v>
                </c:pt>
                <c:pt idx="844">
                  <c:v>1.8800000000000001E-13</c:v>
                </c:pt>
                <c:pt idx="845">
                  <c:v>3.2199999999999999E-13</c:v>
                </c:pt>
                <c:pt idx="846">
                  <c:v>2.7000000000000001E-13</c:v>
                </c:pt>
                <c:pt idx="847">
                  <c:v>1.96E-13</c:v>
                </c:pt>
                <c:pt idx="848">
                  <c:v>3.6400000000000001E-13</c:v>
                </c:pt>
                <c:pt idx="849">
                  <c:v>4.2200000000000002E-13</c:v>
                </c:pt>
                <c:pt idx="850">
                  <c:v>2.0999999999999999E-13</c:v>
                </c:pt>
                <c:pt idx="851">
                  <c:v>1.42E-13</c:v>
                </c:pt>
                <c:pt idx="852">
                  <c:v>3.9399999999999999E-13</c:v>
                </c:pt>
                <c:pt idx="853">
                  <c:v>1.4999999999999999E-13</c:v>
                </c:pt>
                <c:pt idx="854">
                  <c:v>1.0199999999999999E-13</c:v>
                </c:pt>
                <c:pt idx="855">
                  <c:v>1.84E-13</c:v>
                </c:pt>
                <c:pt idx="856">
                  <c:v>2.6599999999999998E-13</c:v>
                </c:pt>
                <c:pt idx="857">
                  <c:v>2.9999999999999998E-14</c:v>
                </c:pt>
                <c:pt idx="858">
                  <c:v>1.7000000000000001E-13</c:v>
                </c:pt>
                <c:pt idx="859">
                  <c:v>2.5800000000000001E-13</c:v>
                </c:pt>
                <c:pt idx="860">
                  <c:v>1.8800000000000001E-13</c:v>
                </c:pt>
                <c:pt idx="861">
                  <c:v>4.5999999999999996E-13</c:v>
                </c:pt>
                <c:pt idx="862">
                  <c:v>8E-14</c:v>
                </c:pt>
                <c:pt idx="863">
                  <c:v>4.0799999999999998E-13</c:v>
                </c:pt>
                <c:pt idx="864">
                  <c:v>1.8800000000000001E-13</c:v>
                </c:pt>
                <c:pt idx="865">
                  <c:v>2.5600000000000002E-13</c:v>
                </c:pt>
                <c:pt idx="866">
                  <c:v>2.7799999999999998E-13</c:v>
                </c:pt>
                <c:pt idx="867">
                  <c:v>2.0600000000000001E-13</c:v>
                </c:pt>
                <c:pt idx="868">
                  <c:v>2.4400000000000002E-13</c:v>
                </c:pt>
                <c:pt idx="869">
                  <c:v>2.7399999999999999E-13</c:v>
                </c:pt>
                <c:pt idx="870">
                  <c:v>4.2799999999999999E-13</c:v>
                </c:pt>
                <c:pt idx="871">
                  <c:v>4.8199999999999997E-13</c:v>
                </c:pt>
                <c:pt idx="872">
                  <c:v>3.6600000000000001E-13</c:v>
                </c:pt>
                <c:pt idx="873">
                  <c:v>1.9799999999999999E-13</c:v>
                </c:pt>
                <c:pt idx="874">
                  <c:v>2.5399999999999998E-13</c:v>
                </c:pt>
                <c:pt idx="875">
                  <c:v>5.9999999999999997E-14</c:v>
                </c:pt>
                <c:pt idx="876">
                  <c:v>2.0000000000000001E-13</c:v>
                </c:pt>
                <c:pt idx="877">
                  <c:v>2.7799999999999998E-13</c:v>
                </c:pt>
                <c:pt idx="878">
                  <c:v>2.1200000000000001E-13</c:v>
                </c:pt>
                <c:pt idx="879">
                  <c:v>2.2999999999999998E-13</c:v>
                </c:pt>
                <c:pt idx="880">
                  <c:v>2.7599999999999999E-13</c:v>
                </c:pt>
                <c:pt idx="881">
                  <c:v>2.9400000000000001E-13</c:v>
                </c:pt>
                <c:pt idx="882">
                  <c:v>2.7599999999999999E-13</c:v>
                </c:pt>
                <c:pt idx="883">
                  <c:v>9.1999999999999999E-14</c:v>
                </c:pt>
                <c:pt idx="884">
                  <c:v>5.1000000000000005E-13</c:v>
                </c:pt>
                <c:pt idx="885">
                  <c:v>2.7599999999999999E-13</c:v>
                </c:pt>
                <c:pt idx="886">
                  <c:v>6.5999999999999996E-14</c:v>
                </c:pt>
                <c:pt idx="887">
                  <c:v>2.1200000000000001E-13</c:v>
                </c:pt>
                <c:pt idx="888">
                  <c:v>3.2E-13</c:v>
                </c:pt>
                <c:pt idx="889">
                  <c:v>3.1199999999999998E-13</c:v>
                </c:pt>
                <c:pt idx="890">
                  <c:v>2.6399999999999999E-13</c:v>
                </c:pt>
                <c:pt idx="891">
                  <c:v>2.6800000000000002E-13</c:v>
                </c:pt>
                <c:pt idx="892">
                  <c:v>2.08E-13</c:v>
                </c:pt>
                <c:pt idx="893">
                  <c:v>2.38E-13</c:v>
                </c:pt>
                <c:pt idx="894">
                  <c:v>5.6000000000000001E-14</c:v>
                </c:pt>
                <c:pt idx="895">
                  <c:v>2.14E-13</c:v>
                </c:pt>
                <c:pt idx="896">
                  <c:v>4.26E-13</c:v>
                </c:pt>
                <c:pt idx="897">
                  <c:v>2.08E-13</c:v>
                </c:pt>
                <c:pt idx="898">
                  <c:v>1.4399999999999999E-13</c:v>
                </c:pt>
                <c:pt idx="899">
                  <c:v>3.32E-13</c:v>
                </c:pt>
                <c:pt idx="900">
                  <c:v>2.0600000000000001E-13</c:v>
                </c:pt>
                <c:pt idx="901">
                  <c:v>2.6399999999999999E-13</c:v>
                </c:pt>
                <c:pt idx="902">
                  <c:v>2.84E-13</c:v>
                </c:pt>
                <c:pt idx="903">
                  <c:v>1.1399999999999999E-13</c:v>
                </c:pt>
                <c:pt idx="904">
                  <c:v>2.36E-13</c:v>
                </c:pt>
                <c:pt idx="905">
                  <c:v>2.38E-13</c:v>
                </c:pt>
                <c:pt idx="906">
                  <c:v>1.48E-13</c:v>
                </c:pt>
                <c:pt idx="907">
                  <c:v>3.32E-13</c:v>
                </c:pt>
                <c:pt idx="908">
                  <c:v>1.3199999999999999E-13</c:v>
                </c:pt>
                <c:pt idx="909">
                  <c:v>2.2999999999999998E-13</c:v>
                </c:pt>
                <c:pt idx="910">
                  <c:v>4.02E-13</c:v>
                </c:pt>
                <c:pt idx="911">
                  <c:v>7.0000000000000005E-14</c:v>
                </c:pt>
                <c:pt idx="912">
                  <c:v>4.4199999999999998E-13</c:v>
                </c:pt>
                <c:pt idx="913">
                  <c:v>2.7000000000000001E-13</c:v>
                </c:pt>
                <c:pt idx="914">
                  <c:v>5.5199999999999997E-13</c:v>
                </c:pt>
                <c:pt idx="915">
                  <c:v>6.8000000000000001E-14</c:v>
                </c:pt>
                <c:pt idx="916">
                  <c:v>1.3799999999999999E-13</c:v>
                </c:pt>
                <c:pt idx="917">
                  <c:v>1.7999999999999999E-14</c:v>
                </c:pt>
                <c:pt idx="918">
                  <c:v>3.9800000000000002E-13</c:v>
                </c:pt>
                <c:pt idx="919">
                  <c:v>2.9999999999999998E-14</c:v>
                </c:pt>
                <c:pt idx="920">
                  <c:v>2.02E-13</c:v>
                </c:pt>
                <c:pt idx="921">
                  <c:v>1.8599999999999999E-13</c:v>
                </c:pt>
                <c:pt idx="922">
                  <c:v>2.9999999999999998E-13</c:v>
                </c:pt>
                <c:pt idx="923">
                  <c:v>4.14E-13</c:v>
                </c:pt>
                <c:pt idx="924">
                  <c:v>7.1999999999999996E-14</c:v>
                </c:pt>
                <c:pt idx="925">
                  <c:v>4.9600000000000001E-13</c:v>
                </c:pt>
                <c:pt idx="926">
                  <c:v>3.4000000000000002E-13</c:v>
                </c:pt>
                <c:pt idx="927">
                  <c:v>1.72E-13</c:v>
                </c:pt>
                <c:pt idx="928">
                  <c:v>1.06E-13</c:v>
                </c:pt>
                <c:pt idx="929">
                  <c:v>1.84E-13</c:v>
                </c:pt>
                <c:pt idx="930">
                  <c:v>4.6199999999999995E-13</c:v>
                </c:pt>
                <c:pt idx="931">
                  <c:v>2.8799999999999998E-13</c:v>
                </c:pt>
                <c:pt idx="932">
                  <c:v>4.7999999999999997E-14</c:v>
                </c:pt>
                <c:pt idx="933">
                  <c:v>3.6200000000000002E-13</c:v>
                </c:pt>
                <c:pt idx="934">
                  <c:v>4.3400000000000002E-13</c:v>
                </c:pt>
                <c:pt idx="935">
                  <c:v>1.7999999999999999E-13</c:v>
                </c:pt>
                <c:pt idx="936">
                  <c:v>4.3600000000000001E-13</c:v>
                </c:pt>
                <c:pt idx="937">
                  <c:v>1.54E-13</c:v>
                </c:pt>
                <c:pt idx="938">
                  <c:v>7.7999999999999996E-14</c:v>
                </c:pt>
                <c:pt idx="939">
                  <c:v>2.4400000000000002E-13</c:v>
                </c:pt>
                <c:pt idx="940">
                  <c:v>1.8800000000000001E-13</c:v>
                </c:pt>
                <c:pt idx="941">
                  <c:v>3.5400000000000001E-13</c:v>
                </c:pt>
                <c:pt idx="942">
                  <c:v>3.3399999999999999E-13</c:v>
                </c:pt>
                <c:pt idx="943">
                  <c:v>2.6399999999999999E-13</c:v>
                </c:pt>
                <c:pt idx="944">
                  <c:v>3.4E-14</c:v>
                </c:pt>
                <c:pt idx="945">
                  <c:v>2.9799999999999999E-13</c:v>
                </c:pt>
                <c:pt idx="946">
                  <c:v>2E-14</c:v>
                </c:pt>
                <c:pt idx="947">
                  <c:v>3.3399999999999999E-13</c:v>
                </c:pt>
                <c:pt idx="948">
                  <c:v>1.3799999999999999E-13</c:v>
                </c:pt>
                <c:pt idx="949">
                  <c:v>2.6E-13</c:v>
                </c:pt>
                <c:pt idx="950">
                  <c:v>2.0600000000000001E-13</c:v>
                </c:pt>
                <c:pt idx="951">
                  <c:v>2.02E-13</c:v>
                </c:pt>
                <c:pt idx="952">
                  <c:v>2.6199999999999999E-13</c:v>
                </c:pt>
                <c:pt idx="953">
                  <c:v>9.4000000000000003E-14</c:v>
                </c:pt>
                <c:pt idx="954">
                  <c:v>2.8200000000000001E-13</c:v>
                </c:pt>
                <c:pt idx="955">
                  <c:v>1.3400000000000001E-13</c:v>
                </c:pt>
                <c:pt idx="956">
                  <c:v>5.0000000000000002E-14</c:v>
                </c:pt>
                <c:pt idx="957">
                  <c:v>5.9999999999999997E-14</c:v>
                </c:pt>
                <c:pt idx="958">
                  <c:v>2E-14</c:v>
                </c:pt>
                <c:pt idx="959">
                  <c:v>2.0000000000000001E-13</c:v>
                </c:pt>
                <c:pt idx="960">
                  <c:v>2.48E-13</c:v>
                </c:pt>
                <c:pt idx="961">
                  <c:v>5.3999999999999997E-14</c:v>
                </c:pt>
                <c:pt idx="962">
                  <c:v>1.1999999999999999E-14</c:v>
                </c:pt>
                <c:pt idx="963">
                  <c:v>2.9200000000000002E-13</c:v>
                </c:pt>
                <c:pt idx="964">
                  <c:v>1.6199999999999999E-13</c:v>
                </c:pt>
                <c:pt idx="965">
                  <c:v>1.6799999999999999E-13</c:v>
                </c:pt>
                <c:pt idx="966">
                  <c:v>1.9199999999999999E-13</c:v>
                </c:pt>
                <c:pt idx="967">
                  <c:v>4.7999999999999997E-14</c:v>
                </c:pt>
                <c:pt idx="968">
                  <c:v>1.4E-14</c:v>
                </c:pt>
                <c:pt idx="969">
                  <c:v>1.8599999999999999E-13</c:v>
                </c:pt>
                <c:pt idx="970">
                  <c:v>9.7999999999999999E-14</c:v>
                </c:pt>
                <c:pt idx="971">
                  <c:v>1.18E-13</c:v>
                </c:pt>
                <c:pt idx="972">
                  <c:v>3.78E-13</c:v>
                </c:pt>
                <c:pt idx="973">
                  <c:v>1.4000000000000001E-13</c:v>
                </c:pt>
                <c:pt idx="974">
                  <c:v>3.0999999999999999E-13</c:v>
                </c:pt>
                <c:pt idx="975">
                  <c:v>1.3E-13</c:v>
                </c:pt>
                <c:pt idx="976">
                  <c:v>2.6800000000000002E-13</c:v>
                </c:pt>
                <c:pt idx="977">
                  <c:v>8.6E-14</c:v>
                </c:pt>
                <c:pt idx="978">
                  <c:v>3.5999999999999998E-13</c:v>
                </c:pt>
                <c:pt idx="979">
                  <c:v>2.0000000000000002E-15</c:v>
                </c:pt>
                <c:pt idx="980">
                  <c:v>2.38E-13</c:v>
                </c:pt>
                <c:pt idx="981">
                  <c:v>6.1000000000000003E-13</c:v>
                </c:pt>
                <c:pt idx="982">
                  <c:v>1.4399999999999999E-13</c:v>
                </c:pt>
                <c:pt idx="983">
                  <c:v>6.5999999999999996E-14</c:v>
                </c:pt>
                <c:pt idx="984">
                  <c:v>2.2999999999999998E-13</c:v>
                </c:pt>
                <c:pt idx="985">
                  <c:v>1.9E-13</c:v>
                </c:pt>
                <c:pt idx="986">
                  <c:v>1E-13</c:v>
                </c:pt>
                <c:pt idx="987">
                  <c:v>5.8200000000000004E-13</c:v>
                </c:pt>
                <c:pt idx="988">
                  <c:v>3.2199999999999999E-13</c:v>
                </c:pt>
                <c:pt idx="989">
                  <c:v>2.72E-13</c:v>
                </c:pt>
                <c:pt idx="990">
                  <c:v>5.0000000000000002E-14</c:v>
                </c:pt>
                <c:pt idx="991">
                  <c:v>1.4600000000000001E-13</c:v>
                </c:pt>
                <c:pt idx="992">
                  <c:v>9.7999999999999999E-14</c:v>
                </c:pt>
                <c:pt idx="993">
                  <c:v>2.8200000000000001E-13</c:v>
                </c:pt>
                <c:pt idx="994">
                  <c:v>2.96E-13</c:v>
                </c:pt>
                <c:pt idx="995">
                  <c:v>3.1400000000000003E-13</c:v>
                </c:pt>
                <c:pt idx="996">
                  <c:v>3.0199999999999998E-13</c:v>
                </c:pt>
                <c:pt idx="997">
                  <c:v>2.2E-13</c:v>
                </c:pt>
                <c:pt idx="998">
                  <c:v>4.0000000000000001E-13</c:v>
                </c:pt>
                <c:pt idx="999">
                  <c:v>1.36E-13</c:v>
                </c:pt>
                <c:pt idx="1000">
                  <c:v>2.08E-13</c:v>
                </c:pt>
                <c:pt idx="1001">
                  <c:v>4.98E-13</c:v>
                </c:pt>
                <c:pt idx="1002">
                  <c:v>1.8200000000000001E-13</c:v>
                </c:pt>
                <c:pt idx="1003">
                  <c:v>1.9400000000000001E-13</c:v>
                </c:pt>
                <c:pt idx="1004">
                  <c:v>2.36E-13</c:v>
                </c:pt>
                <c:pt idx="1005">
                  <c:v>2.8200000000000001E-13</c:v>
                </c:pt>
                <c:pt idx="1006">
                  <c:v>1.3799999999999999E-13</c:v>
                </c:pt>
                <c:pt idx="1007">
                  <c:v>2.4199999999999998E-13</c:v>
                </c:pt>
                <c:pt idx="1008">
                  <c:v>1.7999999999999999E-13</c:v>
                </c:pt>
                <c:pt idx="1009">
                  <c:v>2.9200000000000002E-13</c:v>
                </c:pt>
                <c:pt idx="1010">
                  <c:v>2.02E-13</c:v>
                </c:pt>
                <c:pt idx="1011">
                  <c:v>3.2399999999999998E-13</c:v>
                </c:pt>
                <c:pt idx="1012">
                  <c:v>3.2199999999999999E-13</c:v>
                </c:pt>
                <c:pt idx="1013">
                  <c:v>2.3999999999999999E-14</c:v>
                </c:pt>
                <c:pt idx="1014">
                  <c:v>7.6000000000000004E-14</c:v>
                </c:pt>
                <c:pt idx="1015">
                  <c:v>1.9E-13</c:v>
                </c:pt>
                <c:pt idx="1016">
                  <c:v>2.2199999999999999E-13</c:v>
                </c:pt>
                <c:pt idx="1017">
                  <c:v>2.8000000000000001E-14</c:v>
                </c:pt>
                <c:pt idx="1018">
                  <c:v>9.7999999999999999E-14</c:v>
                </c:pt>
                <c:pt idx="1019">
                  <c:v>2.4199999999999998E-13</c:v>
                </c:pt>
                <c:pt idx="1020">
                  <c:v>2.6199999999999999E-13</c:v>
                </c:pt>
                <c:pt idx="1021">
                  <c:v>2.5399999999999998E-13</c:v>
                </c:pt>
                <c:pt idx="1022">
                  <c:v>7.6000000000000004E-14</c:v>
                </c:pt>
                <c:pt idx="1023">
                  <c:v>2.02E-13</c:v>
                </c:pt>
                <c:pt idx="1024">
                  <c:v>3.4E-14</c:v>
                </c:pt>
                <c:pt idx="1025">
                  <c:v>7.1999999999999996E-14</c:v>
                </c:pt>
                <c:pt idx="1026">
                  <c:v>1.3199999999999999E-13</c:v>
                </c:pt>
                <c:pt idx="1027">
                  <c:v>2.48E-13</c:v>
                </c:pt>
                <c:pt idx="1028">
                  <c:v>1.1E-13</c:v>
                </c:pt>
                <c:pt idx="1029">
                  <c:v>2.2799999999999999E-13</c:v>
                </c:pt>
                <c:pt idx="1030">
                  <c:v>1.1999999999999999E-13</c:v>
                </c:pt>
                <c:pt idx="1031">
                  <c:v>2.2E-13</c:v>
                </c:pt>
                <c:pt idx="1032">
                  <c:v>6.8000000000000001E-14</c:v>
                </c:pt>
                <c:pt idx="1033">
                  <c:v>1.8800000000000001E-13</c:v>
                </c:pt>
                <c:pt idx="1034">
                  <c:v>2.3999999999999999E-14</c:v>
                </c:pt>
                <c:pt idx="1035">
                  <c:v>6.8000000000000001E-14</c:v>
                </c:pt>
                <c:pt idx="1036">
                  <c:v>4.7999999999999997E-14</c:v>
                </c:pt>
                <c:pt idx="1037">
                  <c:v>3.8000000000000002E-14</c:v>
                </c:pt>
                <c:pt idx="1038">
                  <c:v>3.5400000000000001E-13</c:v>
                </c:pt>
                <c:pt idx="1039">
                  <c:v>1.8599999999999999E-13</c:v>
                </c:pt>
                <c:pt idx="1040">
                  <c:v>2.3400000000000001E-13</c:v>
                </c:pt>
                <c:pt idx="1041">
                  <c:v>9.7999999999999999E-14</c:v>
                </c:pt>
                <c:pt idx="1042">
                  <c:v>3.4599999999999999E-13</c:v>
                </c:pt>
                <c:pt idx="1043">
                  <c:v>5.3999999999999997E-14</c:v>
                </c:pt>
                <c:pt idx="1044">
                  <c:v>2.96E-13</c:v>
                </c:pt>
                <c:pt idx="1045">
                  <c:v>3.7199999999999998E-13</c:v>
                </c:pt>
                <c:pt idx="1046">
                  <c:v>1.3799999999999999E-13</c:v>
                </c:pt>
                <c:pt idx="1047">
                  <c:v>9.5999999999999995E-14</c:v>
                </c:pt>
                <c:pt idx="1048">
                  <c:v>4.6E-14</c:v>
                </c:pt>
                <c:pt idx="1049">
                  <c:v>4.1000000000000002E-13</c:v>
                </c:pt>
                <c:pt idx="1050">
                  <c:v>5.3999999999999997E-14</c:v>
                </c:pt>
                <c:pt idx="1051">
                  <c:v>5.5199999999999997E-13</c:v>
                </c:pt>
                <c:pt idx="1052">
                  <c:v>2.14E-13</c:v>
                </c:pt>
                <c:pt idx="1053">
                  <c:v>3.4E-14</c:v>
                </c:pt>
                <c:pt idx="1054">
                  <c:v>7.1999999999999996E-14</c:v>
                </c:pt>
                <c:pt idx="1055">
                  <c:v>2.6399999999999999E-13</c:v>
                </c:pt>
                <c:pt idx="1056">
                  <c:v>2.2999999999999998E-13</c:v>
                </c:pt>
                <c:pt idx="1057">
                  <c:v>7.1999999999999996E-14</c:v>
                </c:pt>
                <c:pt idx="1058">
                  <c:v>1.1999999999999999E-14</c:v>
                </c:pt>
                <c:pt idx="1059">
                  <c:v>1.7999999999999999E-14</c:v>
                </c:pt>
                <c:pt idx="1060">
                  <c:v>3.78E-13</c:v>
                </c:pt>
                <c:pt idx="1061">
                  <c:v>1.48E-13</c:v>
                </c:pt>
                <c:pt idx="1062">
                  <c:v>2.6199999999999999E-13</c:v>
                </c:pt>
                <c:pt idx="1063">
                  <c:v>8.8000000000000004E-14</c:v>
                </c:pt>
                <c:pt idx="1064">
                  <c:v>7.0000000000000005E-14</c:v>
                </c:pt>
                <c:pt idx="1065">
                  <c:v>3.5999999999999998E-14</c:v>
                </c:pt>
                <c:pt idx="1066">
                  <c:v>4.7999999999999997E-14</c:v>
                </c:pt>
                <c:pt idx="1067">
                  <c:v>1.84E-13</c:v>
                </c:pt>
                <c:pt idx="1068">
                  <c:v>1.24E-13</c:v>
                </c:pt>
                <c:pt idx="1069">
                  <c:v>1.9799999999999999E-13</c:v>
                </c:pt>
                <c:pt idx="1070">
                  <c:v>1.8599999999999999E-13</c:v>
                </c:pt>
                <c:pt idx="1071">
                  <c:v>1.4000000000000001E-13</c:v>
                </c:pt>
                <c:pt idx="1072">
                  <c:v>2.1800000000000001E-13</c:v>
                </c:pt>
                <c:pt idx="1073">
                  <c:v>1E-14</c:v>
                </c:pt>
                <c:pt idx="1074">
                  <c:v>3.1600000000000002E-13</c:v>
                </c:pt>
                <c:pt idx="1075">
                  <c:v>1.3E-13</c:v>
                </c:pt>
                <c:pt idx="1076">
                  <c:v>2.6E-13</c:v>
                </c:pt>
                <c:pt idx="1077">
                  <c:v>1.1999999999999999E-13</c:v>
                </c:pt>
                <c:pt idx="1078">
                  <c:v>2.3999999999999999E-14</c:v>
                </c:pt>
                <c:pt idx="1079">
                  <c:v>1.7999999999999999E-13</c:v>
                </c:pt>
                <c:pt idx="1080">
                  <c:v>5.9999999999999997E-14</c:v>
                </c:pt>
                <c:pt idx="1081">
                  <c:v>2.9200000000000002E-13</c:v>
                </c:pt>
                <c:pt idx="1082">
                  <c:v>3.5999999999999998E-14</c:v>
                </c:pt>
                <c:pt idx="1083">
                  <c:v>1.4600000000000001E-13</c:v>
                </c:pt>
                <c:pt idx="1084">
                  <c:v>1.1E-13</c:v>
                </c:pt>
                <c:pt idx="1085">
                  <c:v>2.26E-13</c:v>
                </c:pt>
                <c:pt idx="1086">
                  <c:v>2.2999999999999998E-13</c:v>
                </c:pt>
                <c:pt idx="1087">
                  <c:v>2.6399999999999999E-13</c:v>
                </c:pt>
                <c:pt idx="1088">
                  <c:v>3.5000000000000002E-13</c:v>
                </c:pt>
                <c:pt idx="1089">
                  <c:v>6.5999999999999996E-14</c:v>
                </c:pt>
                <c:pt idx="1090">
                  <c:v>2.08E-13</c:v>
                </c:pt>
                <c:pt idx="1091">
                  <c:v>3.8000000000000002E-14</c:v>
                </c:pt>
                <c:pt idx="1092">
                  <c:v>2.0999999999999999E-13</c:v>
                </c:pt>
                <c:pt idx="1093">
                  <c:v>8.0000000000000006E-15</c:v>
                </c:pt>
                <c:pt idx="1094">
                  <c:v>5.3999999999999997E-14</c:v>
                </c:pt>
                <c:pt idx="1095">
                  <c:v>3.0400000000000002E-13</c:v>
                </c:pt>
                <c:pt idx="1096">
                  <c:v>2.08E-13</c:v>
                </c:pt>
                <c:pt idx="1097">
                  <c:v>1.4999999999999999E-13</c:v>
                </c:pt>
                <c:pt idx="1098">
                  <c:v>1.8800000000000001E-13</c:v>
                </c:pt>
                <c:pt idx="1099">
                  <c:v>2.6599999999999998E-13</c:v>
                </c:pt>
                <c:pt idx="1100">
                  <c:v>1.1600000000000001E-13</c:v>
                </c:pt>
                <c:pt idx="1101">
                  <c:v>1.9400000000000001E-13</c:v>
                </c:pt>
                <c:pt idx="1102">
                  <c:v>8.0000000000000006E-15</c:v>
                </c:pt>
                <c:pt idx="1103">
                  <c:v>2.1200000000000001E-13</c:v>
                </c:pt>
                <c:pt idx="1104">
                  <c:v>2.6E-14</c:v>
                </c:pt>
                <c:pt idx="1105">
                  <c:v>4.1999999999999998E-14</c:v>
                </c:pt>
                <c:pt idx="1106">
                  <c:v>4.14E-13</c:v>
                </c:pt>
                <c:pt idx="1107">
                  <c:v>2.8000000000000001E-14</c:v>
                </c:pt>
                <c:pt idx="1108">
                  <c:v>8.6E-14</c:v>
                </c:pt>
                <c:pt idx="1109">
                  <c:v>1.66E-13</c:v>
                </c:pt>
                <c:pt idx="1110">
                  <c:v>3.0600000000000001E-13</c:v>
                </c:pt>
                <c:pt idx="1111">
                  <c:v>4.7999999999999997E-14</c:v>
                </c:pt>
                <c:pt idx="1112">
                  <c:v>1E-13</c:v>
                </c:pt>
                <c:pt idx="1113">
                  <c:v>5.3999999999999997E-14</c:v>
                </c:pt>
                <c:pt idx="1114">
                  <c:v>3.56E-13</c:v>
                </c:pt>
                <c:pt idx="1115">
                  <c:v>4E-14</c:v>
                </c:pt>
                <c:pt idx="1116">
                  <c:v>2.9999999999999998E-14</c:v>
                </c:pt>
                <c:pt idx="1117">
                  <c:v>2.4400000000000002E-13</c:v>
                </c:pt>
                <c:pt idx="1118">
                  <c:v>1.1999999999999999E-14</c:v>
                </c:pt>
                <c:pt idx="1119">
                  <c:v>2.4199999999999998E-13</c:v>
                </c:pt>
                <c:pt idx="1120">
                  <c:v>2.2999999999999998E-13</c:v>
                </c:pt>
                <c:pt idx="1121">
                  <c:v>3.6999999999999999E-13</c:v>
                </c:pt>
                <c:pt idx="1122">
                  <c:v>7.7999999999999996E-14</c:v>
                </c:pt>
                <c:pt idx="1123">
                  <c:v>6.5999999999999996E-14</c:v>
                </c:pt>
                <c:pt idx="1124">
                  <c:v>2.2000000000000001E-14</c:v>
                </c:pt>
                <c:pt idx="1125">
                  <c:v>1.1399999999999999E-13</c:v>
                </c:pt>
                <c:pt idx="1126">
                  <c:v>8.0000000000000006E-15</c:v>
                </c:pt>
                <c:pt idx="1127">
                  <c:v>1.3799999999999999E-13</c:v>
                </c:pt>
                <c:pt idx="1128">
                  <c:v>2.48E-13</c:v>
                </c:pt>
                <c:pt idx="1129">
                  <c:v>1.0199999999999999E-13</c:v>
                </c:pt>
                <c:pt idx="1130">
                  <c:v>3.0199999999999998E-13</c:v>
                </c:pt>
                <c:pt idx="1131">
                  <c:v>2.4199999999999998E-13</c:v>
                </c:pt>
                <c:pt idx="1132">
                  <c:v>2.4999999999999999E-13</c:v>
                </c:pt>
                <c:pt idx="1133">
                  <c:v>8.6E-14</c:v>
                </c:pt>
                <c:pt idx="1134">
                  <c:v>1.12E-13</c:v>
                </c:pt>
                <c:pt idx="1135">
                  <c:v>2.5399999999999998E-13</c:v>
                </c:pt>
                <c:pt idx="1136">
                  <c:v>1.2599999999999999E-13</c:v>
                </c:pt>
                <c:pt idx="1137">
                  <c:v>3.1800000000000001E-13</c:v>
                </c:pt>
                <c:pt idx="1138">
                  <c:v>2.1200000000000001E-13</c:v>
                </c:pt>
                <c:pt idx="1139">
                  <c:v>2.38E-13</c:v>
                </c:pt>
                <c:pt idx="1140">
                  <c:v>9.1999999999999999E-14</c:v>
                </c:pt>
                <c:pt idx="1141">
                  <c:v>2.9999999999999998E-14</c:v>
                </c:pt>
                <c:pt idx="1142">
                  <c:v>3.2000000000000002E-14</c:v>
                </c:pt>
                <c:pt idx="1143">
                  <c:v>1.6000000000000001E-14</c:v>
                </c:pt>
                <c:pt idx="1144">
                  <c:v>1E-13</c:v>
                </c:pt>
                <c:pt idx="1145">
                  <c:v>1.8599999999999999E-13</c:v>
                </c:pt>
                <c:pt idx="1146">
                  <c:v>2E-14</c:v>
                </c:pt>
                <c:pt idx="1147">
                  <c:v>8.2000000000000004E-14</c:v>
                </c:pt>
                <c:pt idx="1148">
                  <c:v>2.08E-13</c:v>
                </c:pt>
                <c:pt idx="1149">
                  <c:v>1.9400000000000001E-13</c:v>
                </c:pt>
                <c:pt idx="1150">
                  <c:v>1E-13</c:v>
                </c:pt>
                <c:pt idx="1151">
                  <c:v>1.18E-13</c:v>
                </c:pt>
                <c:pt idx="1152">
                  <c:v>3.6200000000000002E-13</c:v>
                </c:pt>
                <c:pt idx="1153">
                  <c:v>1.1600000000000001E-13</c:v>
                </c:pt>
                <c:pt idx="1154">
                  <c:v>2.9999999999999998E-14</c:v>
                </c:pt>
                <c:pt idx="1155">
                  <c:v>1.4600000000000001E-13</c:v>
                </c:pt>
                <c:pt idx="1156">
                  <c:v>9.7999999999999999E-14</c:v>
                </c:pt>
                <c:pt idx="1157">
                  <c:v>2.0399999999999999E-13</c:v>
                </c:pt>
                <c:pt idx="1158">
                  <c:v>4.6E-14</c:v>
                </c:pt>
                <c:pt idx="1159">
                  <c:v>2.8799999999999998E-13</c:v>
                </c:pt>
                <c:pt idx="1160">
                  <c:v>2.84E-13</c:v>
                </c:pt>
                <c:pt idx="1161">
                  <c:v>1.96E-13</c:v>
                </c:pt>
                <c:pt idx="1162">
                  <c:v>1.66E-13</c:v>
                </c:pt>
                <c:pt idx="1163">
                  <c:v>2.8799999999999998E-13</c:v>
                </c:pt>
                <c:pt idx="1164">
                  <c:v>7.4E-14</c:v>
                </c:pt>
                <c:pt idx="1165">
                  <c:v>1.6400000000000001E-13</c:v>
                </c:pt>
                <c:pt idx="1166">
                  <c:v>5.3999999999999997E-14</c:v>
                </c:pt>
                <c:pt idx="1167">
                  <c:v>3.6400000000000001E-13</c:v>
                </c:pt>
                <c:pt idx="1168">
                  <c:v>2.6E-14</c:v>
                </c:pt>
                <c:pt idx="1169">
                  <c:v>3.3800000000000002E-13</c:v>
                </c:pt>
                <c:pt idx="1170">
                  <c:v>1.6000000000000001E-14</c:v>
                </c:pt>
                <c:pt idx="1171">
                  <c:v>5.0000000000000002E-14</c:v>
                </c:pt>
                <c:pt idx="1172">
                  <c:v>2.48E-13</c:v>
                </c:pt>
                <c:pt idx="1173">
                  <c:v>1.54E-13</c:v>
                </c:pt>
                <c:pt idx="1174">
                  <c:v>8.8000000000000004E-14</c:v>
                </c:pt>
                <c:pt idx="1175">
                  <c:v>1.24E-13</c:v>
                </c:pt>
                <c:pt idx="1176">
                  <c:v>2.3200000000000002E-13</c:v>
                </c:pt>
                <c:pt idx="1177">
                  <c:v>7.6000000000000004E-14</c:v>
                </c:pt>
                <c:pt idx="1178">
                  <c:v>2.5800000000000001E-13</c:v>
                </c:pt>
                <c:pt idx="1179">
                  <c:v>2.3999999999999999E-14</c:v>
                </c:pt>
                <c:pt idx="1180">
                  <c:v>3.5999999999999998E-14</c:v>
                </c:pt>
                <c:pt idx="1181">
                  <c:v>1.4600000000000001E-13</c:v>
                </c:pt>
                <c:pt idx="1182">
                  <c:v>2.6E-14</c:v>
                </c:pt>
                <c:pt idx="1183">
                  <c:v>4.0000000000000003E-15</c:v>
                </c:pt>
                <c:pt idx="1184">
                  <c:v>2.9999999999999998E-14</c:v>
                </c:pt>
                <c:pt idx="1185">
                  <c:v>2.7599999999999999E-13</c:v>
                </c:pt>
                <c:pt idx="1186">
                  <c:v>1.3400000000000001E-13</c:v>
                </c:pt>
                <c:pt idx="1187">
                  <c:v>1.7000000000000001E-13</c:v>
                </c:pt>
                <c:pt idx="1188">
                  <c:v>2.0600000000000001E-13</c:v>
                </c:pt>
                <c:pt idx="1189">
                  <c:v>7.4E-14</c:v>
                </c:pt>
                <c:pt idx="1190">
                  <c:v>2.6E-14</c:v>
                </c:pt>
                <c:pt idx="1191">
                  <c:v>3.08E-13</c:v>
                </c:pt>
                <c:pt idx="1192">
                  <c:v>2.3999999999999999E-14</c:v>
                </c:pt>
                <c:pt idx="1193">
                  <c:v>1.5800000000000001E-13</c:v>
                </c:pt>
                <c:pt idx="1194">
                  <c:v>1.5200000000000001E-13</c:v>
                </c:pt>
                <c:pt idx="1195">
                  <c:v>1.6400000000000001E-13</c:v>
                </c:pt>
                <c:pt idx="1196">
                  <c:v>4.0000000000000001E-13</c:v>
                </c:pt>
                <c:pt idx="1197">
                  <c:v>9.4000000000000003E-14</c:v>
                </c:pt>
                <c:pt idx="1198">
                  <c:v>1.5800000000000001E-13</c:v>
                </c:pt>
                <c:pt idx="1199">
                  <c:v>3.56E-13</c:v>
                </c:pt>
                <c:pt idx="1200">
                  <c:v>1.8200000000000001E-13</c:v>
                </c:pt>
                <c:pt idx="1201">
                  <c:v>3.5999999999999998E-14</c:v>
                </c:pt>
                <c:pt idx="1202">
                  <c:v>1.7600000000000001E-13</c:v>
                </c:pt>
                <c:pt idx="1203">
                  <c:v>4.7999999999999997E-14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680-43A2-9DCB-E9EF1F194A14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E01 500 um 40/40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ForNRevI!$D$3:$D$1206</c:f>
              <c:numCache>
                <c:formatCode>General</c:formatCode>
                <c:ptCount val="1204"/>
                <c:pt idx="0">
                  <c:v>8.3999999999999995E-14</c:v>
                </c:pt>
                <c:pt idx="1">
                  <c:v>3.8199999999999999E-13</c:v>
                </c:pt>
                <c:pt idx="2">
                  <c:v>1.7399999999999999E-13</c:v>
                </c:pt>
                <c:pt idx="3">
                  <c:v>3.0199999999999998E-13</c:v>
                </c:pt>
                <c:pt idx="4">
                  <c:v>3.5999999999999998E-14</c:v>
                </c:pt>
                <c:pt idx="5">
                  <c:v>1.6400000000000001E-13</c:v>
                </c:pt>
                <c:pt idx="6">
                  <c:v>2.48E-13</c:v>
                </c:pt>
                <c:pt idx="7">
                  <c:v>8.8000000000000004E-14</c:v>
                </c:pt>
                <c:pt idx="8">
                  <c:v>2.6E-13</c:v>
                </c:pt>
                <c:pt idx="9">
                  <c:v>4.7999999999999997E-14</c:v>
                </c:pt>
                <c:pt idx="10">
                  <c:v>3.2600000000000002E-13</c:v>
                </c:pt>
                <c:pt idx="11">
                  <c:v>3.2399999999999998E-13</c:v>
                </c:pt>
                <c:pt idx="12">
                  <c:v>3.0199999999999998E-13</c:v>
                </c:pt>
                <c:pt idx="13">
                  <c:v>2.6E-13</c:v>
                </c:pt>
                <c:pt idx="14">
                  <c:v>1.24E-13</c:v>
                </c:pt>
                <c:pt idx="15">
                  <c:v>1.1399999999999999E-13</c:v>
                </c:pt>
                <c:pt idx="16">
                  <c:v>2.1599999999999999E-13</c:v>
                </c:pt>
                <c:pt idx="17">
                  <c:v>2.08E-13</c:v>
                </c:pt>
                <c:pt idx="18">
                  <c:v>2.1599999999999999E-13</c:v>
                </c:pt>
                <c:pt idx="19">
                  <c:v>2.38E-13</c:v>
                </c:pt>
                <c:pt idx="20">
                  <c:v>1.4600000000000001E-13</c:v>
                </c:pt>
                <c:pt idx="21">
                  <c:v>7.4E-14</c:v>
                </c:pt>
                <c:pt idx="22">
                  <c:v>7.4E-14</c:v>
                </c:pt>
                <c:pt idx="23">
                  <c:v>3.44E-13</c:v>
                </c:pt>
                <c:pt idx="24">
                  <c:v>7.6000000000000004E-14</c:v>
                </c:pt>
                <c:pt idx="25">
                  <c:v>3.2E-13</c:v>
                </c:pt>
                <c:pt idx="26">
                  <c:v>5.9999999999999997E-14</c:v>
                </c:pt>
                <c:pt idx="27">
                  <c:v>3.6600000000000001E-13</c:v>
                </c:pt>
                <c:pt idx="28">
                  <c:v>2.4999999999999999E-13</c:v>
                </c:pt>
                <c:pt idx="29">
                  <c:v>1E-14</c:v>
                </c:pt>
                <c:pt idx="30">
                  <c:v>2.6599999999999998E-13</c:v>
                </c:pt>
                <c:pt idx="31">
                  <c:v>7.6000000000000004E-14</c:v>
                </c:pt>
                <c:pt idx="32">
                  <c:v>1.2800000000000001E-13</c:v>
                </c:pt>
                <c:pt idx="33">
                  <c:v>3.1400000000000003E-13</c:v>
                </c:pt>
                <c:pt idx="34">
                  <c:v>2.6199999999999999E-13</c:v>
                </c:pt>
                <c:pt idx="35">
                  <c:v>5.9999999999999997E-15</c:v>
                </c:pt>
                <c:pt idx="36">
                  <c:v>6.4000000000000005E-14</c:v>
                </c:pt>
                <c:pt idx="37">
                  <c:v>8.9999999999999995E-14</c:v>
                </c:pt>
                <c:pt idx="38">
                  <c:v>6.5999999999999996E-14</c:v>
                </c:pt>
                <c:pt idx="39">
                  <c:v>6.2000000000000001E-14</c:v>
                </c:pt>
                <c:pt idx="40">
                  <c:v>1.6799999999999999E-13</c:v>
                </c:pt>
                <c:pt idx="41">
                  <c:v>5.8000000000000005E-14</c:v>
                </c:pt>
                <c:pt idx="42">
                  <c:v>2.38E-13</c:v>
                </c:pt>
                <c:pt idx="43">
                  <c:v>2.9200000000000002E-13</c:v>
                </c:pt>
                <c:pt idx="44">
                  <c:v>8.6E-14</c:v>
                </c:pt>
                <c:pt idx="45">
                  <c:v>4.7999999999999997E-13</c:v>
                </c:pt>
                <c:pt idx="46">
                  <c:v>1E-13</c:v>
                </c:pt>
                <c:pt idx="47">
                  <c:v>4.7999999999999997E-14</c:v>
                </c:pt>
                <c:pt idx="48">
                  <c:v>2.2000000000000001E-14</c:v>
                </c:pt>
                <c:pt idx="49">
                  <c:v>5.9999999999999997E-14</c:v>
                </c:pt>
                <c:pt idx="50">
                  <c:v>3.6200000000000002E-13</c:v>
                </c:pt>
                <c:pt idx="51">
                  <c:v>7.7999999999999996E-14</c:v>
                </c:pt>
                <c:pt idx="52">
                  <c:v>1.12E-13</c:v>
                </c:pt>
                <c:pt idx="53">
                  <c:v>2.84E-13</c:v>
                </c:pt>
                <c:pt idx="54">
                  <c:v>2.0000000000000002E-15</c:v>
                </c:pt>
                <c:pt idx="55">
                  <c:v>4.4000000000000002E-14</c:v>
                </c:pt>
                <c:pt idx="56">
                  <c:v>1.54E-13</c:v>
                </c:pt>
                <c:pt idx="57">
                  <c:v>1.1399999999999999E-13</c:v>
                </c:pt>
                <c:pt idx="58">
                  <c:v>1.06E-13</c:v>
                </c:pt>
                <c:pt idx="59">
                  <c:v>1.84E-13</c:v>
                </c:pt>
                <c:pt idx="60">
                  <c:v>4E-14</c:v>
                </c:pt>
                <c:pt idx="61">
                  <c:v>2.02E-13</c:v>
                </c:pt>
                <c:pt idx="62">
                  <c:v>3.8000000000000002E-14</c:v>
                </c:pt>
                <c:pt idx="63">
                  <c:v>4.4800000000000001E-13</c:v>
                </c:pt>
                <c:pt idx="64">
                  <c:v>4.7999999999999997E-14</c:v>
                </c:pt>
                <c:pt idx="65">
                  <c:v>2.0399999999999999E-13</c:v>
                </c:pt>
                <c:pt idx="66">
                  <c:v>1.72E-13</c:v>
                </c:pt>
                <c:pt idx="67">
                  <c:v>3.92E-13</c:v>
                </c:pt>
                <c:pt idx="68">
                  <c:v>1.5800000000000001E-13</c:v>
                </c:pt>
                <c:pt idx="69">
                  <c:v>1.7999999999999999E-14</c:v>
                </c:pt>
                <c:pt idx="70">
                  <c:v>1.3400000000000001E-13</c:v>
                </c:pt>
                <c:pt idx="71">
                  <c:v>2.2999999999999998E-13</c:v>
                </c:pt>
                <c:pt idx="72">
                  <c:v>2.3999999999999999E-14</c:v>
                </c:pt>
                <c:pt idx="73">
                  <c:v>2.24E-13</c:v>
                </c:pt>
                <c:pt idx="74">
                  <c:v>3.2800000000000002E-13</c:v>
                </c:pt>
                <c:pt idx="75">
                  <c:v>2.5199999999999999E-13</c:v>
                </c:pt>
                <c:pt idx="76">
                  <c:v>1.1399999999999999E-13</c:v>
                </c:pt>
                <c:pt idx="77">
                  <c:v>1.96E-13</c:v>
                </c:pt>
                <c:pt idx="78">
                  <c:v>2.9999999999999998E-14</c:v>
                </c:pt>
                <c:pt idx="79">
                  <c:v>1.7399999999999999E-13</c:v>
                </c:pt>
                <c:pt idx="80">
                  <c:v>1.1600000000000001E-13</c:v>
                </c:pt>
                <c:pt idx="81">
                  <c:v>7.0000000000000005E-14</c:v>
                </c:pt>
                <c:pt idx="82">
                  <c:v>2.9200000000000002E-13</c:v>
                </c:pt>
                <c:pt idx="83">
                  <c:v>1.84E-13</c:v>
                </c:pt>
                <c:pt idx="84">
                  <c:v>1E-14</c:v>
                </c:pt>
                <c:pt idx="85">
                  <c:v>2.8000000000000002E-13</c:v>
                </c:pt>
                <c:pt idx="86">
                  <c:v>2.36E-13</c:v>
                </c:pt>
                <c:pt idx="87">
                  <c:v>2.08E-13</c:v>
                </c:pt>
                <c:pt idx="88">
                  <c:v>7.7999999999999996E-14</c:v>
                </c:pt>
                <c:pt idx="89">
                  <c:v>5.3999999999999997E-14</c:v>
                </c:pt>
                <c:pt idx="90">
                  <c:v>2.6800000000000002E-13</c:v>
                </c:pt>
                <c:pt idx="91">
                  <c:v>1.6400000000000001E-13</c:v>
                </c:pt>
                <c:pt idx="92">
                  <c:v>1.6E-13</c:v>
                </c:pt>
                <c:pt idx="93">
                  <c:v>2E-14</c:v>
                </c:pt>
                <c:pt idx="94">
                  <c:v>2.0999999999999999E-13</c:v>
                </c:pt>
                <c:pt idx="95">
                  <c:v>2.2E-13</c:v>
                </c:pt>
                <c:pt idx="96">
                  <c:v>2.6199999999999999E-13</c:v>
                </c:pt>
                <c:pt idx="97">
                  <c:v>9.4000000000000003E-14</c:v>
                </c:pt>
                <c:pt idx="98">
                  <c:v>4E-14</c:v>
                </c:pt>
                <c:pt idx="99">
                  <c:v>4.4600000000000002E-13</c:v>
                </c:pt>
                <c:pt idx="100">
                  <c:v>4.4199999999999998E-13</c:v>
                </c:pt>
                <c:pt idx="101">
                  <c:v>7.1599999999999998E-13</c:v>
                </c:pt>
                <c:pt idx="102">
                  <c:v>8.3199999999999999E-13</c:v>
                </c:pt>
                <c:pt idx="103">
                  <c:v>1.5980000000000001E-12</c:v>
                </c:pt>
                <c:pt idx="104">
                  <c:v>2.2659999999999998E-12</c:v>
                </c:pt>
                <c:pt idx="105">
                  <c:v>3.6060000000000002E-12</c:v>
                </c:pt>
                <c:pt idx="106">
                  <c:v>5.4580000000000004E-12</c:v>
                </c:pt>
                <c:pt idx="107">
                  <c:v>7.8019999999999993E-12</c:v>
                </c:pt>
                <c:pt idx="108">
                  <c:v>1.163E-11</c:v>
                </c:pt>
                <c:pt idx="109">
                  <c:v>1.6872E-11</c:v>
                </c:pt>
                <c:pt idx="110">
                  <c:v>2.5288E-11</c:v>
                </c:pt>
                <c:pt idx="111">
                  <c:v>3.6970000000000003E-11</c:v>
                </c:pt>
                <c:pt idx="112">
                  <c:v>5.4813999999999998E-11</c:v>
                </c:pt>
                <c:pt idx="113">
                  <c:v>7.9847999999999997E-11</c:v>
                </c:pt>
                <c:pt idx="114">
                  <c:v>1.1802199999999999E-10</c:v>
                </c:pt>
                <c:pt idx="115">
                  <c:v>1.7272E-10</c:v>
                </c:pt>
                <c:pt idx="116">
                  <c:v>2.5377800000000001E-10</c:v>
                </c:pt>
                <c:pt idx="117">
                  <c:v>3.7048800000000001E-10</c:v>
                </c:pt>
                <c:pt idx="118">
                  <c:v>5.4577999999999995E-10</c:v>
                </c:pt>
                <c:pt idx="119">
                  <c:v>7.9704800000000004E-10</c:v>
                </c:pt>
                <c:pt idx="120">
                  <c:v>1.1737E-9</c:v>
                </c:pt>
                <c:pt idx="121">
                  <c:v>1.71534E-9</c:v>
                </c:pt>
                <c:pt idx="122">
                  <c:v>2.5229600000000001E-9</c:v>
                </c:pt>
                <c:pt idx="123">
                  <c:v>3.68274E-9</c:v>
                </c:pt>
                <c:pt idx="124">
                  <c:v>5.4150600000000001E-9</c:v>
                </c:pt>
                <c:pt idx="125">
                  <c:v>7.9027E-9</c:v>
                </c:pt>
                <c:pt idx="126">
                  <c:v>1.1719800000000001E-8</c:v>
                </c:pt>
                <c:pt idx="127">
                  <c:v>1.70941E-8</c:v>
                </c:pt>
                <c:pt idx="128">
                  <c:v>2.5108100000000001E-8</c:v>
                </c:pt>
                <c:pt idx="129">
                  <c:v>3.66014E-8</c:v>
                </c:pt>
                <c:pt idx="130">
                  <c:v>5.3684699999999998E-8</c:v>
                </c:pt>
                <c:pt idx="131">
                  <c:v>7.8162200000000006E-8</c:v>
                </c:pt>
                <c:pt idx="132">
                  <c:v>1.145463E-7</c:v>
                </c:pt>
                <c:pt idx="133">
                  <c:v>1.6654000000000001E-7</c:v>
                </c:pt>
                <c:pt idx="134">
                  <c:v>2.4385E-7</c:v>
                </c:pt>
                <c:pt idx="135">
                  <c:v>3.5400000000000002E-7</c:v>
                </c:pt>
                <c:pt idx="136">
                  <c:v>5.1722999999999998E-7</c:v>
                </c:pt>
                <c:pt idx="137">
                  <c:v>7.4883000000000002E-7</c:v>
                </c:pt>
                <c:pt idx="138">
                  <c:v>1.0902599999999999E-6</c:v>
                </c:pt>
                <c:pt idx="139">
                  <c:v>1.5576999999999999E-6</c:v>
                </c:pt>
                <c:pt idx="140">
                  <c:v>2.2587999999999999E-6</c:v>
                </c:pt>
                <c:pt idx="141">
                  <c:v>3.2441E-6</c:v>
                </c:pt>
                <c:pt idx="142">
                  <c:v>4.6721999999999999E-6</c:v>
                </c:pt>
                <c:pt idx="143">
                  <c:v>6.6579999999999996E-6</c:v>
                </c:pt>
                <c:pt idx="144">
                  <c:v>9.4438999999999995E-6</c:v>
                </c:pt>
                <c:pt idx="145">
                  <c:v>1.3403E-5</c:v>
                </c:pt>
                <c:pt idx="146">
                  <c:v>1.878E-5</c:v>
                </c:pt>
                <c:pt idx="147">
                  <c:v>2.6250000000000001E-5</c:v>
                </c:pt>
                <c:pt idx="148">
                  <c:v>3.6152000000000002E-5</c:v>
                </c:pt>
                <c:pt idx="149">
                  <c:v>4.9663999999999997E-5</c:v>
                </c:pt>
                <c:pt idx="150">
                  <c:v>6.7106000000000004E-5</c:v>
                </c:pt>
                <c:pt idx="151">
                  <c:v>9.0234000000000004E-5</c:v>
                </c:pt>
                <c:pt idx="152">
                  <c:v>1.1912E-4</c:v>
                </c:pt>
                <c:pt idx="153">
                  <c:v>1.5642E-4</c:v>
                </c:pt>
                <c:pt idx="154">
                  <c:v>2.0191999999999999E-4</c:v>
                </c:pt>
                <c:pt idx="155">
                  <c:v>2.5845000000000002E-4</c:v>
                </c:pt>
                <c:pt idx="156">
                  <c:v>3.2519999999999999E-4</c:v>
                </c:pt>
                <c:pt idx="157">
                  <c:v>4.0545000000000002E-4</c:v>
                </c:pt>
                <c:pt idx="158">
                  <c:v>4.9746000000000002E-4</c:v>
                </c:pt>
                <c:pt idx="159">
                  <c:v>6.0568000000000004E-4</c:v>
                </c:pt>
                <c:pt idx="160">
                  <c:v>7.2703999999999998E-4</c:v>
                </c:pt>
                <c:pt idx="161">
                  <c:v>8.6755999999999997E-4</c:v>
                </c:pt>
                <c:pt idx="162">
                  <c:v>1.02669E-3</c:v>
                </c:pt>
                <c:pt idx="163">
                  <c:v>1.2029E-3</c:v>
                </c:pt>
                <c:pt idx="164">
                  <c:v>1.4062E-3</c:v>
                </c:pt>
                <c:pt idx="165">
                  <c:v>1.6328E-3</c:v>
                </c:pt>
                <c:pt idx="166">
                  <c:v>1.8947E-3</c:v>
                </c:pt>
                <c:pt idx="167">
                  <c:v>2.1856000000000002E-3</c:v>
                </c:pt>
                <c:pt idx="168">
                  <c:v>2.5228E-3</c:v>
                </c:pt>
                <c:pt idx="169">
                  <c:v>2.8963999999999999E-3</c:v>
                </c:pt>
                <c:pt idx="170">
                  <c:v>3.3245000000000002E-3</c:v>
                </c:pt>
                <c:pt idx="171">
                  <c:v>3.7932999999999999E-3</c:v>
                </c:pt>
                <c:pt idx="172">
                  <c:v>4.3210000000000002E-3</c:v>
                </c:pt>
                <c:pt idx="173">
                  <c:v>4.8909000000000001E-3</c:v>
                </c:pt>
                <c:pt idx="174">
                  <c:v>5.5201E-3</c:v>
                </c:pt>
                <c:pt idx="175">
                  <c:v>6.1852000000000001E-3</c:v>
                </c:pt>
                <c:pt idx="176">
                  <c:v>6.9080000000000001E-3</c:v>
                </c:pt>
                <c:pt idx="177">
                  <c:v>7.6733000000000001E-3</c:v>
                </c:pt>
                <c:pt idx="178">
                  <c:v>8.4644000000000004E-3</c:v>
                </c:pt>
                <c:pt idx="179">
                  <c:v>9.3057000000000001E-3</c:v>
                </c:pt>
                <c:pt idx="180">
                  <c:v>1.0097699999999999E-2</c:v>
                </c:pt>
                <c:pt idx="181">
                  <c:v>1.03832E-2</c:v>
                </c:pt>
                <c:pt idx="182">
                  <c:v>1.0543800000000001E-2</c:v>
                </c:pt>
                <c:pt idx="183">
                  <c:v>1.06765E-2</c:v>
                </c:pt>
                <c:pt idx="184">
                  <c:v>1.0792700000000001E-2</c:v>
                </c:pt>
                <c:pt idx="185">
                  <c:v>1.09032E-2</c:v>
                </c:pt>
                <c:pt idx="186">
                  <c:v>1.1006999999999999E-2</c:v>
                </c:pt>
                <c:pt idx="187">
                  <c:v>1.11091E-2</c:v>
                </c:pt>
                <c:pt idx="188">
                  <c:v>1.12072E-2</c:v>
                </c:pt>
                <c:pt idx="189">
                  <c:v>1.1305900000000001E-2</c:v>
                </c:pt>
                <c:pt idx="190">
                  <c:v>1.14015E-2</c:v>
                </c:pt>
                <c:pt idx="191">
                  <c:v>1.1498E-2</c:v>
                </c:pt>
                <c:pt idx="192">
                  <c:v>2.2334E-2</c:v>
                </c:pt>
                <c:pt idx="193">
                  <c:v>2.3429999999999999E-2</c:v>
                </c:pt>
                <c:pt idx="194">
                  <c:v>2.4559999999999998E-2</c:v>
                </c:pt>
                <c:pt idx="195">
                  <c:v>2.5663999999999999E-2</c:v>
                </c:pt>
                <c:pt idx="196">
                  <c:v>2.6806E-2</c:v>
                </c:pt>
                <c:pt idx="197">
                  <c:v>2.7935999999999999E-2</c:v>
                </c:pt>
                <c:pt idx="198">
                  <c:v>2.9093000000000001E-2</c:v>
                </c:pt>
                <c:pt idx="199">
                  <c:v>3.0235000000000001E-2</c:v>
                </c:pt>
                <c:pt idx="200">
                  <c:v>3.1401999999999999E-2</c:v>
                </c:pt>
                <c:pt idx="201">
                  <c:v>3.2555000000000001E-2</c:v>
                </c:pt>
                <c:pt idx="202">
                  <c:v>3.3730000000000003E-2</c:v>
                </c:pt>
                <c:pt idx="203">
                  <c:v>3.4894000000000001E-2</c:v>
                </c:pt>
                <c:pt idx="204">
                  <c:v>3.6082999999999997E-2</c:v>
                </c:pt>
                <c:pt idx="205">
                  <c:v>3.7250999999999999E-2</c:v>
                </c:pt>
                <c:pt idx="206">
                  <c:v>3.8443999999999999E-2</c:v>
                </c:pt>
                <c:pt idx="207">
                  <c:v>3.9642999999999998E-2</c:v>
                </c:pt>
                <c:pt idx="208">
                  <c:v>4.0820000000000002E-2</c:v>
                </c:pt>
                <c:pt idx="209">
                  <c:v>4.2022999999999998E-2</c:v>
                </c:pt>
                <c:pt idx="210">
                  <c:v>4.3202999999999998E-2</c:v>
                </c:pt>
                <c:pt idx="211">
                  <c:v>4.4412E-2</c:v>
                </c:pt>
                <c:pt idx="212">
                  <c:v>4.5598E-2</c:v>
                </c:pt>
                <c:pt idx="213">
                  <c:v>4.6809000000000003E-2</c:v>
                </c:pt>
                <c:pt idx="214">
                  <c:v>4.7997999999999999E-2</c:v>
                </c:pt>
                <c:pt idx="215">
                  <c:v>4.9209999999999997E-2</c:v>
                </c:pt>
                <c:pt idx="216">
                  <c:v>5.0403999999999997E-2</c:v>
                </c:pt>
                <c:pt idx="217">
                  <c:v>5.1621E-2</c:v>
                </c:pt>
                <c:pt idx="218">
                  <c:v>5.2815000000000001E-2</c:v>
                </c:pt>
                <c:pt idx="219">
                  <c:v>5.4032999999999998E-2</c:v>
                </c:pt>
                <c:pt idx="220">
                  <c:v>5.5225999999999997E-2</c:v>
                </c:pt>
                <c:pt idx="221">
                  <c:v>5.645E-2</c:v>
                </c:pt>
                <c:pt idx="222">
                  <c:v>5.7668999999999998E-2</c:v>
                </c:pt>
                <c:pt idx="223">
                  <c:v>5.8867000000000003E-2</c:v>
                </c:pt>
                <c:pt idx="224">
                  <c:v>6.0087000000000002E-2</c:v>
                </c:pt>
                <c:pt idx="225">
                  <c:v>6.1284999999999999E-2</c:v>
                </c:pt>
                <c:pt idx="226">
                  <c:v>6.2506000000000006E-2</c:v>
                </c:pt>
                <c:pt idx="227">
                  <c:v>6.3707E-2</c:v>
                </c:pt>
                <c:pt idx="228">
                  <c:v>6.4930000000000002E-2</c:v>
                </c:pt>
                <c:pt idx="229">
                  <c:v>6.6123000000000001E-2</c:v>
                </c:pt>
                <c:pt idx="230">
                  <c:v>6.7344000000000001E-2</c:v>
                </c:pt>
                <c:pt idx="231">
                  <c:v>6.8545999999999996E-2</c:v>
                </c:pt>
                <c:pt idx="232">
                  <c:v>6.9765999999999995E-2</c:v>
                </c:pt>
                <c:pt idx="233">
                  <c:v>7.0961999999999997E-2</c:v>
                </c:pt>
                <c:pt idx="234">
                  <c:v>7.2180999999999995E-2</c:v>
                </c:pt>
                <c:pt idx="235">
                  <c:v>7.3376999999999998E-2</c:v>
                </c:pt>
                <c:pt idx="236">
                  <c:v>7.4601000000000001E-2</c:v>
                </c:pt>
                <c:pt idx="237">
                  <c:v>7.5795000000000001E-2</c:v>
                </c:pt>
                <c:pt idx="238">
                  <c:v>7.7013999999999999E-2</c:v>
                </c:pt>
                <c:pt idx="239">
                  <c:v>7.8203999999999996E-2</c:v>
                </c:pt>
                <c:pt idx="240">
                  <c:v>7.9422000000000006E-2</c:v>
                </c:pt>
                <c:pt idx="241">
                  <c:v>8.0615000000000006E-2</c:v>
                </c:pt>
                <c:pt idx="242">
                  <c:v>8.1827999999999998E-2</c:v>
                </c:pt>
                <c:pt idx="243">
                  <c:v>8.3018999999999996E-2</c:v>
                </c:pt>
                <c:pt idx="244">
                  <c:v>8.4233000000000002E-2</c:v>
                </c:pt>
                <c:pt idx="245">
                  <c:v>8.5422999999999999E-2</c:v>
                </c:pt>
                <c:pt idx="246">
                  <c:v>8.6635000000000004E-2</c:v>
                </c:pt>
                <c:pt idx="247">
                  <c:v>8.7822999999999998E-2</c:v>
                </c:pt>
                <c:pt idx="248">
                  <c:v>8.9033000000000001E-2</c:v>
                </c:pt>
                <c:pt idx="249">
                  <c:v>9.0215000000000004E-2</c:v>
                </c:pt>
                <c:pt idx="250">
                  <c:v>9.1417999999999999E-2</c:v>
                </c:pt>
                <c:pt idx="251">
                  <c:v>9.2598E-2</c:v>
                </c:pt>
                <c:pt idx="252">
                  <c:v>9.3798000000000006E-2</c:v>
                </c:pt>
                <c:pt idx="253">
                  <c:v>9.4994999999999996E-2</c:v>
                </c:pt>
                <c:pt idx="254">
                  <c:v>9.6185000000000007E-2</c:v>
                </c:pt>
                <c:pt idx="255">
                  <c:v>9.7358E-2</c:v>
                </c:pt>
                <c:pt idx="256">
                  <c:v>9.8558000000000007E-2</c:v>
                </c:pt>
                <c:pt idx="257">
                  <c:v>9.9732000000000001E-2</c:v>
                </c:pt>
                <c:pt idx="258">
                  <c:v>0.1</c:v>
                </c:pt>
                <c:pt idx="259">
                  <c:v>9.9997000000000003E-2</c:v>
                </c:pt>
                <c:pt idx="260">
                  <c:v>9.9999000000000005E-2</c:v>
                </c:pt>
                <c:pt idx="261">
                  <c:v>0.1</c:v>
                </c:pt>
                <c:pt idx="262">
                  <c:v>9.9999000000000005E-2</c:v>
                </c:pt>
                <c:pt idx="263">
                  <c:v>9.9999000000000005E-2</c:v>
                </c:pt>
                <c:pt idx="264">
                  <c:v>9.9999000000000005E-2</c:v>
                </c:pt>
                <c:pt idx="265">
                  <c:v>0.10000199999999999</c:v>
                </c:pt>
                <c:pt idx="266">
                  <c:v>0.1</c:v>
                </c:pt>
                <c:pt idx="267">
                  <c:v>9.9997000000000003E-2</c:v>
                </c:pt>
                <c:pt idx="268">
                  <c:v>0.10000100000000001</c:v>
                </c:pt>
                <c:pt idx="269">
                  <c:v>9.9999000000000005E-2</c:v>
                </c:pt>
                <c:pt idx="270">
                  <c:v>0.10000100000000001</c:v>
                </c:pt>
                <c:pt idx="271">
                  <c:v>9.9999000000000005E-2</c:v>
                </c:pt>
                <c:pt idx="272">
                  <c:v>0.10000199999999999</c:v>
                </c:pt>
                <c:pt idx="273">
                  <c:v>0.10000100000000001</c:v>
                </c:pt>
                <c:pt idx="274">
                  <c:v>9.9999000000000005E-2</c:v>
                </c:pt>
                <c:pt idx="275">
                  <c:v>0.1</c:v>
                </c:pt>
                <c:pt idx="276">
                  <c:v>0.10000100000000001</c:v>
                </c:pt>
                <c:pt idx="277">
                  <c:v>9.9999000000000005E-2</c:v>
                </c:pt>
                <c:pt idx="278">
                  <c:v>0.1</c:v>
                </c:pt>
                <c:pt idx="279">
                  <c:v>0.1</c:v>
                </c:pt>
                <c:pt idx="280">
                  <c:v>9.9999000000000005E-2</c:v>
                </c:pt>
                <c:pt idx="281">
                  <c:v>9.9999000000000005E-2</c:v>
                </c:pt>
                <c:pt idx="282">
                  <c:v>0.10000100000000001</c:v>
                </c:pt>
                <c:pt idx="283">
                  <c:v>9.9999000000000005E-2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9.9999000000000005E-2</c:v>
                </c:pt>
                <c:pt idx="288">
                  <c:v>0.1</c:v>
                </c:pt>
                <c:pt idx="289">
                  <c:v>0.10000100000000001</c:v>
                </c:pt>
                <c:pt idx="290">
                  <c:v>9.9999000000000005E-2</c:v>
                </c:pt>
                <c:pt idx="291">
                  <c:v>9.9999000000000005E-2</c:v>
                </c:pt>
                <c:pt idx="292">
                  <c:v>0.1</c:v>
                </c:pt>
                <c:pt idx="293">
                  <c:v>0.1</c:v>
                </c:pt>
                <c:pt idx="294">
                  <c:v>0.10000100000000001</c:v>
                </c:pt>
                <c:pt idx="295">
                  <c:v>9.9997000000000003E-2</c:v>
                </c:pt>
                <c:pt idx="296">
                  <c:v>0.10000100000000001</c:v>
                </c:pt>
                <c:pt idx="297">
                  <c:v>9.9998000000000004E-2</c:v>
                </c:pt>
                <c:pt idx="298">
                  <c:v>0.10000100000000001</c:v>
                </c:pt>
                <c:pt idx="299">
                  <c:v>0.10000199999999999</c:v>
                </c:pt>
                <c:pt idx="300">
                  <c:v>9.9999000000000005E-2</c:v>
                </c:pt>
                <c:pt idx="301">
                  <c:v>9.9999000000000005E-2</c:v>
                </c:pt>
                <c:pt idx="302">
                  <c:v>0.1</c:v>
                </c:pt>
                <c:pt idx="303">
                  <c:v>9.9997000000000003E-2</c:v>
                </c:pt>
                <c:pt idx="304">
                  <c:v>0.1</c:v>
                </c:pt>
                <c:pt idx="305">
                  <c:v>9.9999000000000005E-2</c:v>
                </c:pt>
                <c:pt idx="306">
                  <c:v>9.9999000000000005E-2</c:v>
                </c:pt>
                <c:pt idx="307">
                  <c:v>9.9999000000000005E-2</c:v>
                </c:pt>
                <c:pt idx="308">
                  <c:v>9.9999000000000005E-2</c:v>
                </c:pt>
                <c:pt idx="309">
                  <c:v>0.1</c:v>
                </c:pt>
                <c:pt idx="310">
                  <c:v>9.9999000000000005E-2</c:v>
                </c:pt>
                <c:pt idx="311">
                  <c:v>0.1</c:v>
                </c:pt>
                <c:pt idx="312">
                  <c:v>9.9999000000000005E-2</c:v>
                </c:pt>
                <c:pt idx="313">
                  <c:v>0.10000100000000001</c:v>
                </c:pt>
                <c:pt idx="314">
                  <c:v>0.10000100000000001</c:v>
                </c:pt>
                <c:pt idx="315">
                  <c:v>9.9999000000000005E-2</c:v>
                </c:pt>
                <c:pt idx="316">
                  <c:v>0.10000100000000001</c:v>
                </c:pt>
                <c:pt idx="317">
                  <c:v>9.9999000000000005E-2</c:v>
                </c:pt>
                <c:pt idx="318">
                  <c:v>0.1</c:v>
                </c:pt>
                <c:pt idx="319">
                  <c:v>9.9999000000000005E-2</c:v>
                </c:pt>
                <c:pt idx="320">
                  <c:v>9.9999000000000005E-2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9.9999000000000005E-2</c:v>
                </c:pt>
                <c:pt idx="324">
                  <c:v>9.9999000000000005E-2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9.9998000000000004E-2</c:v>
                </c:pt>
                <c:pt idx="330">
                  <c:v>0.10000100000000001</c:v>
                </c:pt>
                <c:pt idx="331">
                  <c:v>0.1</c:v>
                </c:pt>
                <c:pt idx="332">
                  <c:v>0.10000199999999999</c:v>
                </c:pt>
                <c:pt idx="333">
                  <c:v>9.9999000000000005E-2</c:v>
                </c:pt>
                <c:pt idx="334">
                  <c:v>0.10000199999999999</c:v>
                </c:pt>
                <c:pt idx="335">
                  <c:v>9.9999000000000005E-2</c:v>
                </c:pt>
                <c:pt idx="336">
                  <c:v>0.1</c:v>
                </c:pt>
                <c:pt idx="337">
                  <c:v>0.10000199999999999</c:v>
                </c:pt>
                <c:pt idx="338">
                  <c:v>9.9997000000000003E-2</c:v>
                </c:pt>
                <c:pt idx="339">
                  <c:v>9.9999000000000005E-2</c:v>
                </c:pt>
                <c:pt idx="340">
                  <c:v>9.9998000000000004E-2</c:v>
                </c:pt>
                <c:pt idx="341">
                  <c:v>0.1</c:v>
                </c:pt>
                <c:pt idx="342">
                  <c:v>9.9999000000000005E-2</c:v>
                </c:pt>
                <c:pt idx="343">
                  <c:v>9.9999000000000005E-2</c:v>
                </c:pt>
                <c:pt idx="344">
                  <c:v>9.9976999999999996E-2</c:v>
                </c:pt>
                <c:pt idx="345">
                  <c:v>9.8796999999999996E-2</c:v>
                </c:pt>
                <c:pt idx="346">
                  <c:v>9.7598000000000004E-2</c:v>
                </c:pt>
                <c:pt idx="347">
                  <c:v>9.6432000000000004E-2</c:v>
                </c:pt>
                <c:pt idx="348">
                  <c:v>9.5236000000000001E-2</c:v>
                </c:pt>
                <c:pt idx="349">
                  <c:v>9.4057000000000002E-2</c:v>
                </c:pt>
                <c:pt idx="350">
                  <c:v>9.2853000000000005E-2</c:v>
                </c:pt>
                <c:pt idx="351">
                  <c:v>9.1670000000000001E-2</c:v>
                </c:pt>
                <c:pt idx="352">
                  <c:v>9.0468000000000007E-2</c:v>
                </c:pt>
                <c:pt idx="353">
                  <c:v>8.9287000000000005E-2</c:v>
                </c:pt>
                <c:pt idx="354">
                  <c:v>8.8075000000000001E-2</c:v>
                </c:pt>
                <c:pt idx="355">
                  <c:v>8.6885000000000004E-2</c:v>
                </c:pt>
                <c:pt idx="356">
                  <c:v>8.5675000000000001E-2</c:v>
                </c:pt>
                <c:pt idx="357">
                  <c:v>8.4485000000000005E-2</c:v>
                </c:pt>
                <c:pt idx="358">
                  <c:v>8.3273E-2</c:v>
                </c:pt>
                <c:pt idx="359">
                  <c:v>8.208E-2</c:v>
                </c:pt>
                <c:pt idx="360">
                  <c:v>8.0863000000000004E-2</c:v>
                </c:pt>
                <c:pt idx="361">
                  <c:v>7.9669000000000004E-2</c:v>
                </c:pt>
                <c:pt idx="362">
                  <c:v>7.8450000000000006E-2</c:v>
                </c:pt>
                <c:pt idx="363">
                  <c:v>7.7254000000000003E-2</c:v>
                </c:pt>
                <c:pt idx="364">
                  <c:v>7.6032000000000002E-2</c:v>
                </c:pt>
                <c:pt idx="365">
                  <c:v>7.4837000000000001E-2</c:v>
                </c:pt>
                <c:pt idx="366">
                  <c:v>7.3615E-2</c:v>
                </c:pt>
                <c:pt idx="367">
                  <c:v>7.2416999999999995E-2</c:v>
                </c:pt>
                <c:pt idx="368">
                  <c:v>7.1195999999999995E-2</c:v>
                </c:pt>
                <c:pt idx="369">
                  <c:v>6.9996000000000003E-2</c:v>
                </c:pt>
                <c:pt idx="370">
                  <c:v>6.8772E-2</c:v>
                </c:pt>
                <c:pt idx="371">
                  <c:v>6.7572999999999994E-2</c:v>
                </c:pt>
                <c:pt idx="372">
                  <c:v>6.6346000000000002E-2</c:v>
                </c:pt>
                <c:pt idx="373">
                  <c:v>6.5144999999999995E-2</c:v>
                </c:pt>
                <c:pt idx="374">
                  <c:v>6.3922000000000007E-2</c:v>
                </c:pt>
                <c:pt idx="375">
                  <c:v>6.2719999999999998E-2</c:v>
                </c:pt>
                <c:pt idx="376">
                  <c:v>6.1495000000000001E-2</c:v>
                </c:pt>
                <c:pt idx="377">
                  <c:v>6.0292999999999999E-2</c:v>
                </c:pt>
                <c:pt idx="378">
                  <c:v>5.9068000000000002E-2</c:v>
                </c:pt>
                <c:pt idx="379">
                  <c:v>5.7868999999999997E-2</c:v>
                </c:pt>
                <c:pt idx="380">
                  <c:v>5.6641999999999998E-2</c:v>
                </c:pt>
                <c:pt idx="381">
                  <c:v>5.5419999999999997E-2</c:v>
                </c:pt>
                <c:pt idx="382">
                  <c:v>5.4219999999999997E-2</c:v>
                </c:pt>
                <c:pt idx="383">
                  <c:v>5.2998000000000003E-2</c:v>
                </c:pt>
                <c:pt idx="384">
                  <c:v>5.1803000000000002E-2</c:v>
                </c:pt>
                <c:pt idx="385">
                  <c:v>5.0578999999999999E-2</c:v>
                </c:pt>
                <c:pt idx="386">
                  <c:v>4.9383000000000003E-2</c:v>
                </c:pt>
                <c:pt idx="387">
                  <c:v>4.8164999999999999E-2</c:v>
                </c:pt>
                <c:pt idx="388">
                  <c:v>4.6968000000000003E-2</c:v>
                </c:pt>
                <c:pt idx="389">
                  <c:v>4.5753000000000002E-2</c:v>
                </c:pt>
                <c:pt idx="390">
                  <c:v>4.4560000000000002E-2</c:v>
                </c:pt>
                <c:pt idx="391">
                  <c:v>4.335E-2</c:v>
                </c:pt>
                <c:pt idx="392">
                  <c:v>4.2162999999999999E-2</c:v>
                </c:pt>
                <c:pt idx="393">
                  <c:v>4.0953999999999997E-2</c:v>
                </c:pt>
                <c:pt idx="394">
                  <c:v>3.977E-2</c:v>
                </c:pt>
                <c:pt idx="395">
                  <c:v>3.8566000000000003E-2</c:v>
                </c:pt>
                <c:pt idx="396">
                  <c:v>3.7367999999999998E-2</c:v>
                </c:pt>
                <c:pt idx="397">
                  <c:v>3.6194999999999998E-2</c:v>
                </c:pt>
                <c:pt idx="398">
                  <c:v>3.4999000000000002E-2</c:v>
                </c:pt>
                <c:pt idx="399">
                  <c:v>3.3831E-2</c:v>
                </c:pt>
                <c:pt idx="400">
                  <c:v>3.2645E-2</c:v>
                </c:pt>
                <c:pt idx="401">
                  <c:v>3.1487000000000001E-2</c:v>
                </c:pt>
                <c:pt idx="402">
                  <c:v>3.0313E-2</c:v>
                </c:pt>
                <c:pt idx="403">
                  <c:v>2.9163000000000001E-2</c:v>
                </c:pt>
                <c:pt idx="404">
                  <c:v>2.7997999999999999E-2</c:v>
                </c:pt>
                <c:pt idx="405">
                  <c:v>2.6863000000000001E-2</c:v>
                </c:pt>
                <c:pt idx="406">
                  <c:v>2.5711999999999999E-2</c:v>
                </c:pt>
                <c:pt idx="407">
                  <c:v>2.4597999999999998E-2</c:v>
                </c:pt>
                <c:pt idx="408">
                  <c:v>2.3463999999999999E-2</c:v>
                </c:pt>
                <c:pt idx="409">
                  <c:v>2.2357999999999999E-2</c:v>
                </c:pt>
                <c:pt idx="410">
                  <c:v>2.1240999999999999E-2</c:v>
                </c:pt>
                <c:pt idx="411">
                  <c:v>2.0138E-2</c:v>
                </c:pt>
                <c:pt idx="412">
                  <c:v>1.9068000000000002E-2</c:v>
                </c:pt>
                <c:pt idx="413">
                  <c:v>1.7987E-2</c:v>
                </c:pt>
                <c:pt idx="414">
                  <c:v>1.6941999999999999E-2</c:v>
                </c:pt>
                <c:pt idx="415">
                  <c:v>1.5893999999999998E-2</c:v>
                </c:pt>
                <c:pt idx="416">
                  <c:v>1.4881999999999999E-2</c:v>
                </c:pt>
                <c:pt idx="417">
                  <c:v>1.387E-2</c:v>
                </c:pt>
                <c:pt idx="418">
                  <c:v>1.2898E-2</c:v>
                </c:pt>
                <c:pt idx="419">
                  <c:v>1.1932E-2</c:v>
                </c:pt>
                <c:pt idx="420">
                  <c:v>1.1008E-2</c:v>
                </c:pt>
                <c:pt idx="421">
                  <c:v>1.0095E-2</c:v>
                </c:pt>
                <c:pt idx="422">
                  <c:v>9.2341999999999997E-3</c:v>
                </c:pt>
                <c:pt idx="423">
                  <c:v>8.3881000000000008E-3</c:v>
                </c:pt>
                <c:pt idx="424">
                  <c:v>7.5938999999999998E-3</c:v>
                </c:pt>
                <c:pt idx="425">
                  <c:v>6.8250999999999997E-3</c:v>
                </c:pt>
                <c:pt idx="426">
                  <c:v>6.1019999999999998E-3</c:v>
                </c:pt>
                <c:pt idx="427">
                  <c:v>5.4374999999999996E-3</c:v>
                </c:pt>
                <c:pt idx="428">
                  <c:v>4.8107000000000002E-3</c:v>
                </c:pt>
                <c:pt idx="429">
                  <c:v>4.2453999999999999E-3</c:v>
                </c:pt>
                <c:pt idx="430">
                  <c:v>3.7233000000000001E-3</c:v>
                </c:pt>
                <c:pt idx="431">
                  <c:v>3.2620000000000001E-3</c:v>
                </c:pt>
                <c:pt idx="432">
                  <c:v>2.8417E-3</c:v>
                </c:pt>
                <c:pt idx="433">
                  <c:v>2.4773E-3</c:v>
                </c:pt>
                <c:pt idx="434">
                  <c:v>2.1492E-3</c:v>
                </c:pt>
                <c:pt idx="435">
                  <c:v>1.866E-3</c:v>
                </c:pt>
                <c:pt idx="436">
                  <c:v>1.6119999999999999E-3</c:v>
                </c:pt>
                <c:pt idx="437">
                  <c:v>1.3917999999999999E-3</c:v>
                </c:pt>
                <c:pt idx="438">
                  <c:v>1.1934000000000001E-3</c:v>
                </c:pt>
                <c:pt idx="439">
                  <c:v>1.0212000000000001E-3</c:v>
                </c:pt>
                <c:pt idx="440">
                  <c:v>8.6547000000000002E-4</c:v>
                </c:pt>
                <c:pt idx="441">
                  <c:v>7.2740999999999995E-4</c:v>
                </c:pt>
                <c:pt idx="442">
                  <c:v>6.0780999999999997E-4</c:v>
                </c:pt>
                <c:pt idx="443">
                  <c:v>5.0071999999999996E-4</c:v>
                </c:pt>
                <c:pt idx="444">
                  <c:v>4.0944000000000001E-4</c:v>
                </c:pt>
                <c:pt idx="445">
                  <c:v>3.2945000000000001E-4</c:v>
                </c:pt>
                <c:pt idx="446">
                  <c:v>2.6271999999999998E-4</c:v>
                </c:pt>
                <c:pt idx="447">
                  <c:v>2.0598E-4</c:v>
                </c:pt>
                <c:pt idx="448">
                  <c:v>1.6016000000000001E-4</c:v>
                </c:pt>
                <c:pt idx="449">
                  <c:v>1.2245999999999999E-4</c:v>
                </c:pt>
                <c:pt idx="450">
                  <c:v>9.3035000000000006E-5</c:v>
                </c:pt>
                <c:pt idx="451">
                  <c:v>6.9491000000000003E-5</c:v>
                </c:pt>
                <c:pt idx="452">
                  <c:v>5.1607000000000002E-5</c:v>
                </c:pt>
                <c:pt idx="453">
                  <c:v>3.7719000000000003E-5</c:v>
                </c:pt>
                <c:pt idx="454">
                  <c:v>2.7481E-5</c:v>
                </c:pt>
                <c:pt idx="455">
                  <c:v>1.9731000000000001E-5</c:v>
                </c:pt>
                <c:pt idx="456">
                  <c:v>1.4132E-5</c:v>
                </c:pt>
                <c:pt idx="457">
                  <c:v>9.9946000000000008E-6</c:v>
                </c:pt>
                <c:pt idx="458">
                  <c:v>7.0682999999999997E-6</c:v>
                </c:pt>
                <c:pt idx="459">
                  <c:v>4.9772000000000004E-6</c:v>
                </c:pt>
                <c:pt idx="460">
                  <c:v>3.4666E-6</c:v>
                </c:pt>
                <c:pt idx="461">
                  <c:v>2.4207E-6</c:v>
                </c:pt>
                <c:pt idx="462">
                  <c:v>1.6747E-6</c:v>
                </c:pt>
                <c:pt idx="463">
                  <c:v>1.1631999999999999E-6</c:v>
                </c:pt>
                <c:pt idx="464">
                  <c:v>8.0961999999999997E-7</c:v>
                </c:pt>
                <c:pt idx="465">
                  <c:v>5.6079000000000003E-7</c:v>
                </c:pt>
                <c:pt idx="466">
                  <c:v>3.8490000000000001E-7</c:v>
                </c:pt>
                <c:pt idx="467">
                  <c:v>2.6575000000000001E-7</c:v>
                </c:pt>
                <c:pt idx="468">
                  <c:v>1.8199E-7</c:v>
                </c:pt>
                <c:pt idx="469">
                  <c:v>1.2548999999999999E-7</c:v>
                </c:pt>
                <c:pt idx="470">
                  <c:v>8.5813800000000006E-8</c:v>
                </c:pt>
                <c:pt idx="471">
                  <c:v>5.90978E-8</c:v>
                </c:pt>
                <c:pt idx="472">
                  <c:v>4.0379099999999999E-8</c:v>
                </c:pt>
                <c:pt idx="473">
                  <c:v>2.7744099999999999E-8</c:v>
                </c:pt>
                <c:pt idx="474">
                  <c:v>1.89301E-8</c:v>
                </c:pt>
                <c:pt idx="475">
                  <c:v>1.30014E-8</c:v>
                </c:pt>
                <c:pt idx="476">
                  <c:v>8.7902799999999996E-9</c:v>
                </c:pt>
                <c:pt idx="477">
                  <c:v>6.0380799999999999E-9</c:v>
                </c:pt>
                <c:pt idx="478">
                  <c:v>4.1130000000000002E-9</c:v>
                </c:pt>
                <c:pt idx="479">
                  <c:v>2.8222E-9</c:v>
                </c:pt>
                <c:pt idx="480">
                  <c:v>1.9227600000000001E-9</c:v>
                </c:pt>
                <c:pt idx="481">
                  <c:v>1.3186199999999999E-9</c:v>
                </c:pt>
                <c:pt idx="482">
                  <c:v>8.9679199999999998E-10</c:v>
                </c:pt>
                <c:pt idx="483">
                  <c:v>6.1479400000000004E-10</c:v>
                </c:pt>
                <c:pt idx="484">
                  <c:v>4.1799799999999999E-10</c:v>
                </c:pt>
                <c:pt idx="485">
                  <c:v>2.8732999999999998E-10</c:v>
                </c:pt>
                <c:pt idx="486">
                  <c:v>1.9532400000000001E-10</c:v>
                </c:pt>
                <c:pt idx="487">
                  <c:v>1.3348599999999999E-10</c:v>
                </c:pt>
                <c:pt idx="488">
                  <c:v>9.0707999999999998E-11</c:v>
                </c:pt>
                <c:pt idx="489">
                  <c:v>6.2085999999999994E-11</c:v>
                </c:pt>
                <c:pt idx="490">
                  <c:v>4.1969999999999998E-11</c:v>
                </c:pt>
                <c:pt idx="491">
                  <c:v>2.858E-11</c:v>
                </c:pt>
                <c:pt idx="492">
                  <c:v>1.9553999999999998E-11</c:v>
                </c:pt>
                <c:pt idx="493">
                  <c:v>1.3197999999999999E-11</c:v>
                </c:pt>
                <c:pt idx="494">
                  <c:v>8.7460000000000001E-12</c:v>
                </c:pt>
                <c:pt idx="495">
                  <c:v>5.8160000000000003E-12</c:v>
                </c:pt>
                <c:pt idx="496">
                  <c:v>4.0899999999999997E-12</c:v>
                </c:pt>
                <c:pt idx="497">
                  <c:v>2.6539999999999998E-12</c:v>
                </c:pt>
                <c:pt idx="498">
                  <c:v>1.7340000000000001E-12</c:v>
                </c:pt>
                <c:pt idx="499">
                  <c:v>8.9600000000000002E-13</c:v>
                </c:pt>
                <c:pt idx="500">
                  <c:v>7.0200000000000004E-13</c:v>
                </c:pt>
                <c:pt idx="501">
                  <c:v>3.2800000000000002E-13</c:v>
                </c:pt>
                <c:pt idx="502">
                  <c:v>3.0400000000000002E-13</c:v>
                </c:pt>
                <c:pt idx="503">
                  <c:v>2E-14</c:v>
                </c:pt>
                <c:pt idx="504">
                  <c:v>9.1999999999999999E-14</c:v>
                </c:pt>
                <c:pt idx="505">
                  <c:v>2.9200000000000002E-13</c:v>
                </c:pt>
                <c:pt idx="506">
                  <c:v>1.7399999999999999E-13</c:v>
                </c:pt>
                <c:pt idx="507">
                  <c:v>2.8599999999999999E-13</c:v>
                </c:pt>
                <c:pt idx="508">
                  <c:v>4.3600000000000001E-13</c:v>
                </c:pt>
                <c:pt idx="509">
                  <c:v>2.5600000000000002E-13</c:v>
                </c:pt>
                <c:pt idx="510">
                  <c:v>5.3999999999999997E-14</c:v>
                </c:pt>
                <c:pt idx="511">
                  <c:v>3.0999999999999999E-13</c:v>
                </c:pt>
                <c:pt idx="512">
                  <c:v>1.6E-13</c:v>
                </c:pt>
                <c:pt idx="513">
                  <c:v>4.1999999999999998E-13</c:v>
                </c:pt>
                <c:pt idx="514">
                  <c:v>2.8799999999999998E-13</c:v>
                </c:pt>
                <c:pt idx="515">
                  <c:v>6.4199999999999999E-13</c:v>
                </c:pt>
                <c:pt idx="516">
                  <c:v>2.48E-13</c:v>
                </c:pt>
                <c:pt idx="517">
                  <c:v>3.2199999999999999E-13</c:v>
                </c:pt>
                <c:pt idx="518">
                  <c:v>3.1800000000000001E-13</c:v>
                </c:pt>
                <c:pt idx="519">
                  <c:v>2.6599999999999998E-13</c:v>
                </c:pt>
                <c:pt idx="520">
                  <c:v>1.66E-13</c:v>
                </c:pt>
                <c:pt idx="521">
                  <c:v>2.3400000000000001E-13</c:v>
                </c:pt>
                <c:pt idx="522">
                  <c:v>4.4000000000000002E-14</c:v>
                </c:pt>
                <c:pt idx="523">
                  <c:v>5.1200000000000004E-13</c:v>
                </c:pt>
                <c:pt idx="524">
                  <c:v>2.8599999999999999E-13</c:v>
                </c:pt>
                <c:pt idx="525">
                  <c:v>3.08E-13</c:v>
                </c:pt>
                <c:pt idx="526">
                  <c:v>5.1400000000000003E-13</c:v>
                </c:pt>
                <c:pt idx="527">
                  <c:v>2.84E-13</c:v>
                </c:pt>
                <c:pt idx="528">
                  <c:v>3.5000000000000002E-13</c:v>
                </c:pt>
                <c:pt idx="529">
                  <c:v>2.6E-13</c:v>
                </c:pt>
                <c:pt idx="530">
                  <c:v>3.4000000000000002E-13</c:v>
                </c:pt>
                <c:pt idx="531">
                  <c:v>4.6400000000000004E-13</c:v>
                </c:pt>
                <c:pt idx="532">
                  <c:v>6.2000000000000001E-14</c:v>
                </c:pt>
                <c:pt idx="533">
                  <c:v>3.4599999999999999E-13</c:v>
                </c:pt>
                <c:pt idx="534">
                  <c:v>3.56E-13</c:v>
                </c:pt>
                <c:pt idx="535">
                  <c:v>1.96E-13</c:v>
                </c:pt>
                <c:pt idx="536">
                  <c:v>4.7200000000000001E-13</c:v>
                </c:pt>
                <c:pt idx="537">
                  <c:v>3.2800000000000002E-13</c:v>
                </c:pt>
                <c:pt idx="538">
                  <c:v>5.9799999999999998E-13</c:v>
                </c:pt>
                <c:pt idx="539">
                  <c:v>2.7000000000000001E-13</c:v>
                </c:pt>
                <c:pt idx="540">
                  <c:v>8.0000000000000006E-15</c:v>
                </c:pt>
                <c:pt idx="541">
                  <c:v>3.56E-13</c:v>
                </c:pt>
                <c:pt idx="542">
                  <c:v>1.6199999999999999E-13</c:v>
                </c:pt>
                <c:pt idx="543">
                  <c:v>2.2999999999999998E-13</c:v>
                </c:pt>
                <c:pt idx="544">
                  <c:v>3.1199999999999998E-13</c:v>
                </c:pt>
                <c:pt idx="545">
                  <c:v>4.7000000000000002E-13</c:v>
                </c:pt>
                <c:pt idx="546">
                  <c:v>1.2800000000000001E-13</c:v>
                </c:pt>
                <c:pt idx="547">
                  <c:v>4.8600000000000005E-13</c:v>
                </c:pt>
                <c:pt idx="548">
                  <c:v>4.8800000000000004E-13</c:v>
                </c:pt>
                <c:pt idx="549">
                  <c:v>2.8000000000000002E-13</c:v>
                </c:pt>
                <c:pt idx="550">
                  <c:v>9.7999999999999999E-14</c:v>
                </c:pt>
                <c:pt idx="551">
                  <c:v>3.08E-13</c:v>
                </c:pt>
                <c:pt idx="552">
                  <c:v>1.36E-13</c:v>
                </c:pt>
                <c:pt idx="553">
                  <c:v>3.6600000000000001E-13</c:v>
                </c:pt>
                <c:pt idx="554">
                  <c:v>4.7599999999999999E-13</c:v>
                </c:pt>
                <c:pt idx="555">
                  <c:v>3.1199999999999998E-13</c:v>
                </c:pt>
                <c:pt idx="556">
                  <c:v>3.4000000000000002E-13</c:v>
                </c:pt>
                <c:pt idx="557">
                  <c:v>4.3600000000000001E-13</c:v>
                </c:pt>
                <c:pt idx="558">
                  <c:v>6.3200000000000003E-13</c:v>
                </c:pt>
                <c:pt idx="559">
                  <c:v>2.5199999999999999E-13</c:v>
                </c:pt>
                <c:pt idx="560">
                  <c:v>2.3400000000000001E-13</c:v>
                </c:pt>
                <c:pt idx="561">
                  <c:v>1.9400000000000001E-13</c:v>
                </c:pt>
                <c:pt idx="562">
                  <c:v>3.6600000000000001E-13</c:v>
                </c:pt>
                <c:pt idx="563">
                  <c:v>3.9800000000000002E-13</c:v>
                </c:pt>
                <c:pt idx="564">
                  <c:v>1.3E-13</c:v>
                </c:pt>
                <c:pt idx="565">
                  <c:v>2.7599999999999999E-13</c:v>
                </c:pt>
                <c:pt idx="566">
                  <c:v>1.1E-13</c:v>
                </c:pt>
                <c:pt idx="567">
                  <c:v>3.5799999999999999E-13</c:v>
                </c:pt>
                <c:pt idx="568">
                  <c:v>1.3199999999999999E-13</c:v>
                </c:pt>
                <c:pt idx="569">
                  <c:v>1.7399999999999999E-13</c:v>
                </c:pt>
                <c:pt idx="570">
                  <c:v>6.5400000000000004E-13</c:v>
                </c:pt>
                <c:pt idx="571">
                  <c:v>2.7799999999999998E-13</c:v>
                </c:pt>
                <c:pt idx="572">
                  <c:v>4.6800000000000003E-13</c:v>
                </c:pt>
                <c:pt idx="573">
                  <c:v>4.5399999999999998E-13</c:v>
                </c:pt>
                <c:pt idx="574">
                  <c:v>3.0999999999999999E-13</c:v>
                </c:pt>
                <c:pt idx="575">
                  <c:v>1.2800000000000001E-13</c:v>
                </c:pt>
                <c:pt idx="576">
                  <c:v>1.18E-13</c:v>
                </c:pt>
                <c:pt idx="577">
                  <c:v>4.02E-13</c:v>
                </c:pt>
                <c:pt idx="578">
                  <c:v>8.8000000000000004E-14</c:v>
                </c:pt>
                <c:pt idx="579">
                  <c:v>2.5199999999999999E-13</c:v>
                </c:pt>
                <c:pt idx="580">
                  <c:v>3.2600000000000002E-13</c:v>
                </c:pt>
                <c:pt idx="581">
                  <c:v>4.38E-13</c:v>
                </c:pt>
                <c:pt idx="582">
                  <c:v>2.6800000000000002E-13</c:v>
                </c:pt>
                <c:pt idx="583">
                  <c:v>1.3199999999999999E-13</c:v>
                </c:pt>
                <c:pt idx="584">
                  <c:v>1.84E-13</c:v>
                </c:pt>
                <c:pt idx="585">
                  <c:v>3.5799999999999999E-13</c:v>
                </c:pt>
                <c:pt idx="586">
                  <c:v>1.8800000000000001E-13</c:v>
                </c:pt>
                <c:pt idx="587">
                  <c:v>3.4599999999999999E-13</c:v>
                </c:pt>
                <c:pt idx="588">
                  <c:v>4.5199999999999999E-13</c:v>
                </c:pt>
                <c:pt idx="589">
                  <c:v>3.8600000000000002E-13</c:v>
                </c:pt>
                <c:pt idx="590">
                  <c:v>3.4000000000000002E-13</c:v>
                </c:pt>
                <c:pt idx="591">
                  <c:v>4.5199999999999999E-13</c:v>
                </c:pt>
                <c:pt idx="592">
                  <c:v>3.4000000000000002E-13</c:v>
                </c:pt>
                <c:pt idx="593">
                  <c:v>3.1800000000000001E-13</c:v>
                </c:pt>
                <c:pt idx="594">
                  <c:v>4.5799999999999997E-13</c:v>
                </c:pt>
                <c:pt idx="595">
                  <c:v>1.1399999999999999E-13</c:v>
                </c:pt>
                <c:pt idx="596">
                  <c:v>3.32E-13</c:v>
                </c:pt>
                <c:pt idx="597">
                  <c:v>3.5400000000000001E-13</c:v>
                </c:pt>
                <c:pt idx="598">
                  <c:v>3.7600000000000001E-13</c:v>
                </c:pt>
                <c:pt idx="599">
                  <c:v>1.4600000000000001E-13</c:v>
                </c:pt>
                <c:pt idx="600">
                  <c:v>2.26E-13</c:v>
                </c:pt>
                <c:pt idx="601">
                  <c:v>3.5200000000000001E-13</c:v>
                </c:pt>
                <c:pt idx="602">
                  <c:v>3.2800000000000002E-13</c:v>
                </c:pt>
                <c:pt idx="603">
                  <c:v>2.24E-13</c:v>
                </c:pt>
                <c:pt idx="604">
                  <c:v>4.98E-13</c:v>
                </c:pt>
                <c:pt idx="605">
                  <c:v>4.0799999999999998E-13</c:v>
                </c:pt>
                <c:pt idx="606">
                  <c:v>1.7399999999999999E-13</c:v>
                </c:pt>
                <c:pt idx="607">
                  <c:v>3.4200000000000001E-13</c:v>
                </c:pt>
                <c:pt idx="608">
                  <c:v>2.0000000000000001E-13</c:v>
                </c:pt>
                <c:pt idx="609">
                  <c:v>3.5999999999999998E-14</c:v>
                </c:pt>
                <c:pt idx="610">
                  <c:v>3.08E-13</c:v>
                </c:pt>
                <c:pt idx="611">
                  <c:v>2E-14</c:v>
                </c:pt>
                <c:pt idx="612">
                  <c:v>7.4E-14</c:v>
                </c:pt>
                <c:pt idx="613">
                  <c:v>5.3999999999999997E-14</c:v>
                </c:pt>
                <c:pt idx="614">
                  <c:v>5.4999999999999998E-13</c:v>
                </c:pt>
                <c:pt idx="615">
                  <c:v>1.42E-13</c:v>
                </c:pt>
                <c:pt idx="616">
                  <c:v>1E-13</c:v>
                </c:pt>
                <c:pt idx="617">
                  <c:v>7.4E-14</c:v>
                </c:pt>
                <c:pt idx="618">
                  <c:v>2.6599999999999998E-13</c:v>
                </c:pt>
                <c:pt idx="619">
                  <c:v>1.4000000000000001E-13</c:v>
                </c:pt>
                <c:pt idx="620">
                  <c:v>2.9200000000000002E-13</c:v>
                </c:pt>
                <c:pt idx="621">
                  <c:v>2.5399999999999998E-13</c:v>
                </c:pt>
                <c:pt idx="622">
                  <c:v>5.2000000000000001E-13</c:v>
                </c:pt>
                <c:pt idx="623">
                  <c:v>8.0000000000000006E-15</c:v>
                </c:pt>
                <c:pt idx="624">
                  <c:v>1.2599999999999999E-13</c:v>
                </c:pt>
                <c:pt idx="625">
                  <c:v>3.2199999999999999E-13</c:v>
                </c:pt>
                <c:pt idx="626">
                  <c:v>8.6E-14</c:v>
                </c:pt>
                <c:pt idx="627">
                  <c:v>1.5599999999999999E-13</c:v>
                </c:pt>
                <c:pt idx="628">
                  <c:v>2.48E-13</c:v>
                </c:pt>
                <c:pt idx="629">
                  <c:v>1.1399999999999999E-13</c:v>
                </c:pt>
                <c:pt idx="630">
                  <c:v>2.96E-13</c:v>
                </c:pt>
                <c:pt idx="631">
                  <c:v>8.8000000000000004E-14</c:v>
                </c:pt>
                <c:pt idx="632">
                  <c:v>3.7600000000000001E-13</c:v>
                </c:pt>
                <c:pt idx="633">
                  <c:v>1.8599999999999999E-13</c:v>
                </c:pt>
                <c:pt idx="634">
                  <c:v>2.7799999999999998E-13</c:v>
                </c:pt>
                <c:pt idx="635">
                  <c:v>3.0199999999999998E-13</c:v>
                </c:pt>
                <c:pt idx="636">
                  <c:v>2.4999999999999999E-13</c:v>
                </c:pt>
                <c:pt idx="637">
                  <c:v>2.7599999999999999E-13</c:v>
                </c:pt>
                <c:pt idx="638">
                  <c:v>5.8000000000000005E-14</c:v>
                </c:pt>
                <c:pt idx="639">
                  <c:v>1.9E-13</c:v>
                </c:pt>
                <c:pt idx="640">
                  <c:v>2.1800000000000001E-13</c:v>
                </c:pt>
                <c:pt idx="641">
                  <c:v>2.6399999999999999E-13</c:v>
                </c:pt>
                <c:pt idx="642">
                  <c:v>2.9799999999999999E-13</c:v>
                </c:pt>
                <c:pt idx="643">
                  <c:v>7.4E-14</c:v>
                </c:pt>
                <c:pt idx="644">
                  <c:v>3.0999999999999999E-13</c:v>
                </c:pt>
                <c:pt idx="645">
                  <c:v>2.2000000000000001E-14</c:v>
                </c:pt>
                <c:pt idx="646">
                  <c:v>2.26E-13</c:v>
                </c:pt>
                <c:pt idx="647">
                  <c:v>2.9400000000000001E-13</c:v>
                </c:pt>
                <c:pt idx="648">
                  <c:v>5.3999999999999997E-14</c:v>
                </c:pt>
                <c:pt idx="649">
                  <c:v>2.8599999999999999E-13</c:v>
                </c:pt>
                <c:pt idx="650">
                  <c:v>5.0799999999999996E-13</c:v>
                </c:pt>
                <c:pt idx="651">
                  <c:v>1.3199999999999999E-13</c:v>
                </c:pt>
                <c:pt idx="652">
                  <c:v>2.1599999999999999E-13</c:v>
                </c:pt>
                <c:pt idx="653">
                  <c:v>3.2199999999999999E-13</c:v>
                </c:pt>
                <c:pt idx="654">
                  <c:v>3.0400000000000002E-13</c:v>
                </c:pt>
                <c:pt idx="655">
                  <c:v>3.8199999999999999E-13</c:v>
                </c:pt>
                <c:pt idx="656">
                  <c:v>3.4599999999999999E-13</c:v>
                </c:pt>
                <c:pt idx="657">
                  <c:v>2.7599999999999999E-13</c:v>
                </c:pt>
                <c:pt idx="658">
                  <c:v>8.8000000000000004E-14</c:v>
                </c:pt>
                <c:pt idx="659">
                  <c:v>3.0600000000000001E-13</c:v>
                </c:pt>
                <c:pt idx="660">
                  <c:v>1.3E-13</c:v>
                </c:pt>
                <c:pt idx="661">
                  <c:v>5.3600000000000004E-13</c:v>
                </c:pt>
                <c:pt idx="662">
                  <c:v>1.24E-13</c:v>
                </c:pt>
                <c:pt idx="663">
                  <c:v>1.1600000000000001E-13</c:v>
                </c:pt>
                <c:pt idx="664">
                  <c:v>2.9200000000000002E-13</c:v>
                </c:pt>
                <c:pt idx="665">
                  <c:v>5.9999999999999997E-14</c:v>
                </c:pt>
                <c:pt idx="666">
                  <c:v>2.26E-13</c:v>
                </c:pt>
                <c:pt idx="667">
                  <c:v>7.4E-14</c:v>
                </c:pt>
                <c:pt idx="668">
                  <c:v>2.2799999999999999E-13</c:v>
                </c:pt>
                <c:pt idx="669">
                  <c:v>8.0000000000000006E-15</c:v>
                </c:pt>
                <c:pt idx="670">
                  <c:v>4.4000000000000002E-14</c:v>
                </c:pt>
                <c:pt idx="671">
                  <c:v>4.5599999999999998E-13</c:v>
                </c:pt>
                <c:pt idx="672">
                  <c:v>1.4600000000000001E-13</c:v>
                </c:pt>
                <c:pt idx="673">
                  <c:v>8.0000000000000006E-15</c:v>
                </c:pt>
                <c:pt idx="674">
                  <c:v>1.3E-13</c:v>
                </c:pt>
                <c:pt idx="675">
                  <c:v>2.3999999999999999E-14</c:v>
                </c:pt>
                <c:pt idx="676">
                  <c:v>1.84E-13</c:v>
                </c:pt>
                <c:pt idx="677">
                  <c:v>2.5399999999999998E-13</c:v>
                </c:pt>
                <c:pt idx="678">
                  <c:v>4.38E-13</c:v>
                </c:pt>
                <c:pt idx="679">
                  <c:v>1.84E-13</c:v>
                </c:pt>
                <c:pt idx="680">
                  <c:v>2.14E-13</c:v>
                </c:pt>
                <c:pt idx="681">
                  <c:v>2.5399999999999998E-13</c:v>
                </c:pt>
                <c:pt idx="682">
                  <c:v>5.1999999999999999E-14</c:v>
                </c:pt>
                <c:pt idx="683">
                  <c:v>3.1400000000000003E-13</c:v>
                </c:pt>
                <c:pt idx="684">
                  <c:v>3.4799999999999998E-13</c:v>
                </c:pt>
                <c:pt idx="685">
                  <c:v>3.5200000000000001E-13</c:v>
                </c:pt>
                <c:pt idx="686">
                  <c:v>3.4799999999999998E-13</c:v>
                </c:pt>
                <c:pt idx="687">
                  <c:v>1.4000000000000001E-13</c:v>
                </c:pt>
                <c:pt idx="688">
                  <c:v>2.8000000000000001E-14</c:v>
                </c:pt>
                <c:pt idx="689">
                  <c:v>3.0199999999999998E-13</c:v>
                </c:pt>
                <c:pt idx="690">
                  <c:v>1.12E-13</c:v>
                </c:pt>
                <c:pt idx="691">
                  <c:v>3.2399999999999998E-13</c:v>
                </c:pt>
                <c:pt idx="692">
                  <c:v>1.54E-13</c:v>
                </c:pt>
                <c:pt idx="693">
                  <c:v>1.8599999999999999E-13</c:v>
                </c:pt>
                <c:pt idx="694">
                  <c:v>1.2800000000000001E-13</c:v>
                </c:pt>
                <c:pt idx="695">
                  <c:v>1E-13</c:v>
                </c:pt>
                <c:pt idx="696">
                  <c:v>3.5000000000000002E-13</c:v>
                </c:pt>
                <c:pt idx="697">
                  <c:v>2.6E-13</c:v>
                </c:pt>
                <c:pt idx="698">
                  <c:v>1.8200000000000001E-13</c:v>
                </c:pt>
                <c:pt idx="699">
                  <c:v>1.96E-13</c:v>
                </c:pt>
                <c:pt idx="700">
                  <c:v>2.9400000000000001E-13</c:v>
                </c:pt>
                <c:pt idx="701">
                  <c:v>3.5999999999999998E-13</c:v>
                </c:pt>
                <c:pt idx="702">
                  <c:v>2.5199999999999999E-13</c:v>
                </c:pt>
                <c:pt idx="703">
                  <c:v>4.1000000000000002E-13</c:v>
                </c:pt>
                <c:pt idx="704">
                  <c:v>2.7000000000000001E-13</c:v>
                </c:pt>
                <c:pt idx="705">
                  <c:v>4.0000000000000003E-15</c:v>
                </c:pt>
                <c:pt idx="706">
                  <c:v>1.7000000000000001E-13</c:v>
                </c:pt>
                <c:pt idx="707">
                  <c:v>3.3599999999999998E-13</c:v>
                </c:pt>
                <c:pt idx="708">
                  <c:v>2.2999999999999998E-13</c:v>
                </c:pt>
                <c:pt idx="709">
                  <c:v>2.96E-13</c:v>
                </c:pt>
                <c:pt idx="710">
                  <c:v>2.2999999999999998E-13</c:v>
                </c:pt>
                <c:pt idx="711">
                  <c:v>2.8799999999999998E-13</c:v>
                </c:pt>
                <c:pt idx="712">
                  <c:v>2.6E-13</c:v>
                </c:pt>
                <c:pt idx="713">
                  <c:v>5.9999999999999997E-15</c:v>
                </c:pt>
                <c:pt idx="714">
                  <c:v>2.6399999999999999E-13</c:v>
                </c:pt>
                <c:pt idx="715">
                  <c:v>4.1799999999999999E-13</c:v>
                </c:pt>
                <c:pt idx="716">
                  <c:v>6.4000000000000005E-14</c:v>
                </c:pt>
                <c:pt idx="717">
                  <c:v>4.5999999999999996E-13</c:v>
                </c:pt>
                <c:pt idx="718">
                  <c:v>3.1800000000000001E-13</c:v>
                </c:pt>
                <c:pt idx="719">
                  <c:v>1.24E-13</c:v>
                </c:pt>
                <c:pt idx="720">
                  <c:v>8.9999999999999995E-14</c:v>
                </c:pt>
                <c:pt idx="721">
                  <c:v>1.4999999999999999E-13</c:v>
                </c:pt>
                <c:pt idx="722">
                  <c:v>2.48E-13</c:v>
                </c:pt>
                <c:pt idx="723">
                  <c:v>2.0399999999999999E-13</c:v>
                </c:pt>
                <c:pt idx="724">
                  <c:v>1.4399999999999999E-13</c:v>
                </c:pt>
                <c:pt idx="725">
                  <c:v>3.8600000000000002E-13</c:v>
                </c:pt>
                <c:pt idx="726">
                  <c:v>2.6E-13</c:v>
                </c:pt>
                <c:pt idx="727">
                  <c:v>1.1600000000000001E-13</c:v>
                </c:pt>
                <c:pt idx="728">
                  <c:v>6.0399999999999995E-13</c:v>
                </c:pt>
                <c:pt idx="729">
                  <c:v>5.3999999999999997E-14</c:v>
                </c:pt>
                <c:pt idx="730">
                  <c:v>2.4999999999999999E-13</c:v>
                </c:pt>
                <c:pt idx="731">
                  <c:v>2.14E-13</c:v>
                </c:pt>
                <c:pt idx="732">
                  <c:v>2.1200000000000001E-13</c:v>
                </c:pt>
                <c:pt idx="733">
                  <c:v>2.5600000000000002E-13</c:v>
                </c:pt>
                <c:pt idx="734">
                  <c:v>2.5199999999999999E-13</c:v>
                </c:pt>
                <c:pt idx="735">
                  <c:v>3.92E-13</c:v>
                </c:pt>
                <c:pt idx="736">
                  <c:v>4.7000000000000002E-13</c:v>
                </c:pt>
                <c:pt idx="737">
                  <c:v>2.3200000000000002E-13</c:v>
                </c:pt>
                <c:pt idx="738">
                  <c:v>3.6600000000000001E-13</c:v>
                </c:pt>
                <c:pt idx="739">
                  <c:v>5.3999999999999997E-14</c:v>
                </c:pt>
                <c:pt idx="740">
                  <c:v>3.32E-13</c:v>
                </c:pt>
                <c:pt idx="741">
                  <c:v>3.08E-13</c:v>
                </c:pt>
                <c:pt idx="742">
                  <c:v>7.7999999999999996E-14</c:v>
                </c:pt>
                <c:pt idx="743">
                  <c:v>2.4600000000000001E-13</c:v>
                </c:pt>
                <c:pt idx="744">
                  <c:v>2.5600000000000002E-13</c:v>
                </c:pt>
                <c:pt idx="745">
                  <c:v>3.3800000000000002E-13</c:v>
                </c:pt>
                <c:pt idx="746">
                  <c:v>2.4600000000000001E-13</c:v>
                </c:pt>
                <c:pt idx="747">
                  <c:v>2.2999999999999998E-13</c:v>
                </c:pt>
                <c:pt idx="748">
                  <c:v>2.7599999999999999E-13</c:v>
                </c:pt>
                <c:pt idx="749">
                  <c:v>1.7999999999999999E-13</c:v>
                </c:pt>
                <c:pt idx="750">
                  <c:v>2.6E-13</c:v>
                </c:pt>
                <c:pt idx="751">
                  <c:v>2.6199999999999999E-13</c:v>
                </c:pt>
                <c:pt idx="752">
                  <c:v>3.8000000000000002E-14</c:v>
                </c:pt>
                <c:pt idx="753">
                  <c:v>1.6400000000000001E-13</c:v>
                </c:pt>
                <c:pt idx="754">
                  <c:v>1.0199999999999999E-13</c:v>
                </c:pt>
                <c:pt idx="755">
                  <c:v>4.7000000000000002E-13</c:v>
                </c:pt>
                <c:pt idx="756">
                  <c:v>2.0000000000000002E-15</c:v>
                </c:pt>
                <c:pt idx="757">
                  <c:v>3.2800000000000002E-13</c:v>
                </c:pt>
                <c:pt idx="758">
                  <c:v>2.6599999999999998E-13</c:v>
                </c:pt>
                <c:pt idx="759">
                  <c:v>1.7999999999999999E-14</c:v>
                </c:pt>
                <c:pt idx="760">
                  <c:v>6.2000000000000001E-14</c:v>
                </c:pt>
                <c:pt idx="761">
                  <c:v>1.84E-13</c:v>
                </c:pt>
                <c:pt idx="762">
                  <c:v>3.6999999999999999E-13</c:v>
                </c:pt>
                <c:pt idx="763">
                  <c:v>3.3399999999999999E-13</c:v>
                </c:pt>
                <c:pt idx="764">
                  <c:v>2.3999999999999999E-13</c:v>
                </c:pt>
                <c:pt idx="765">
                  <c:v>1.8599999999999999E-13</c:v>
                </c:pt>
                <c:pt idx="766">
                  <c:v>9.7999999999999999E-14</c:v>
                </c:pt>
                <c:pt idx="767">
                  <c:v>1.6199999999999999E-13</c:v>
                </c:pt>
                <c:pt idx="768">
                  <c:v>7.1999999999999996E-14</c:v>
                </c:pt>
                <c:pt idx="769">
                  <c:v>1.6799999999999999E-13</c:v>
                </c:pt>
                <c:pt idx="770">
                  <c:v>1.96E-13</c:v>
                </c:pt>
                <c:pt idx="771">
                  <c:v>7.6000000000000004E-14</c:v>
                </c:pt>
                <c:pt idx="772">
                  <c:v>4.7200000000000001E-13</c:v>
                </c:pt>
                <c:pt idx="773">
                  <c:v>1.4999999999999999E-13</c:v>
                </c:pt>
                <c:pt idx="774">
                  <c:v>3.3800000000000002E-13</c:v>
                </c:pt>
                <c:pt idx="775">
                  <c:v>2.4600000000000001E-13</c:v>
                </c:pt>
                <c:pt idx="776">
                  <c:v>2.1200000000000001E-13</c:v>
                </c:pt>
                <c:pt idx="777">
                  <c:v>3.8800000000000001E-13</c:v>
                </c:pt>
                <c:pt idx="778">
                  <c:v>8.3999999999999995E-14</c:v>
                </c:pt>
                <c:pt idx="779">
                  <c:v>4.04E-13</c:v>
                </c:pt>
                <c:pt idx="780">
                  <c:v>2.0000000000000002E-15</c:v>
                </c:pt>
                <c:pt idx="781">
                  <c:v>3.2199999999999999E-13</c:v>
                </c:pt>
                <c:pt idx="782">
                  <c:v>2.9999999999999998E-13</c:v>
                </c:pt>
                <c:pt idx="783">
                  <c:v>2.4600000000000001E-13</c:v>
                </c:pt>
                <c:pt idx="784">
                  <c:v>2.0999999999999999E-13</c:v>
                </c:pt>
                <c:pt idx="785">
                  <c:v>2.8999999999999998E-13</c:v>
                </c:pt>
                <c:pt idx="786">
                  <c:v>2.5399999999999998E-13</c:v>
                </c:pt>
                <c:pt idx="787">
                  <c:v>3.5200000000000001E-13</c:v>
                </c:pt>
                <c:pt idx="788">
                  <c:v>2.6599999999999998E-13</c:v>
                </c:pt>
                <c:pt idx="789">
                  <c:v>2.8999999999999998E-13</c:v>
                </c:pt>
                <c:pt idx="790">
                  <c:v>1.9199999999999999E-13</c:v>
                </c:pt>
                <c:pt idx="791">
                  <c:v>1.3199999999999999E-13</c:v>
                </c:pt>
                <c:pt idx="792">
                  <c:v>2.4600000000000001E-13</c:v>
                </c:pt>
                <c:pt idx="793">
                  <c:v>6.8000000000000001E-14</c:v>
                </c:pt>
                <c:pt idx="794">
                  <c:v>1.4000000000000001E-13</c:v>
                </c:pt>
                <c:pt idx="795">
                  <c:v>4.26E-13</c:v>
                </c:pt>
                <c:pt idx="796">
                  <c:v>2.3999999999999999E-14</c:v>
                </c:pt>
                <c:pt idx="797">
                  <c:v>1.9E-13</c:v>
                </c:pt>
                <c:pt idx="798">
                  <c:v>1.7999999999999999E-14</c:v>
                </c:pt>
                <c:pt idx="799">
                  <c:v>4.8800000000000004E-13</c:v>
                </c:pt>
                <c:pt idx="800">
                  <c:v>2.2E-13</c:v>
                </c:pt>
                <c:pt idx="801">
                  <c:v>9.7999999999999999E-14</c:v>
                </c:pt>
                <c:pt idx="802">
                  <c:v>2.3200000000000002E-13</c:v>
                </c:pt>
                <c:pt idx="803">
                  <c:v>6.5999999999999996E-14</c:v>
                </c:pt>
                <c:pt idx="804">
                  <c:v>1.3199999999999999E-13</c:v>
                </c:pt>
                <c:pt idx="805">
                  <c:v>2.2999999999999998E-13</c:v>
                </c:pt>
                <c:pt idx="806">
                  <c:v>1.06E-13</c:v>
                </c:pt>
                <c:pt idx="807">
                  <c:v>3.5999999999999998E-14</c:v>
                </c:pt>
                <c:pt idx="808">
                  <c:v>2.84E-13</c:v>
                </c:pt>
                <c:pt idx="809">
                  <c:v>2.1200000000000001E-13</c:v>
                </c:pt>
                <c:pt idx="810">
                  <c:v>8.0000000000000006E-15</c:v>
                </c:pt>
                <c:pt idx="811">
                  <c:v>1.5800000000000001E-13</c:v>
                </c:pt>
                <c:pt idx="812">
                  <c:v>9.5999999999999995E-14</c:v>
                </c:pt>
                <c:pt idx="813">
                  <c:v>3.2000000000000002E-14</c:v>
                </c:pt>
                <c:pt idx="814">
                  <c:v>3.6400000000000001E-13</c:v>
                </c:pt>
                <c:pt idx="815">
                  <c:v>4.2400000000000001E-13</c:v>
                </c:pt>
                <c:pt idx="816">
                  <c:v>6.4000000000000005E-14</c:v>
                </c:pt>
                <c:pt idx="817">
                  <c:v>2.26E-13</c:v>
                </c:pt>
                <c:pt idx="818">
                  <c:v>1.8800000000000001E-13</c:v>
                </c:pt>
                <c:pt idx="819">
                  <c:v>3.2800000000000002E-13</c:v>
                </c:pt>
                <c:pt idx="820">
                  <c:v>1.8800000000000001E-13</c:v>
                </c:pt>
                <c:pt idx="821">
                  <c:v>3.8000000000000002E-14</c:v>
                </c:pt>
                <c:pt idx="822">
                  <c:v>2.6399999999999999E-13</c:v>
                </c:pt>
                <c:pt idx="823">
                  <c:v>3.1800000000000001E-13</c:v>
                </c:pt>
                <c:pt idx="824">
                  <c:v>1.4600000000000001E-13</c:v>
                </c:pt>
                <c:pt idx="825">
                  <c:v>3.2600000000000002E-13</c:v>
                </c:pt>
                <c:pt idx="826">
                  <c:v>2.5800000000000001E-13</c:v>
                </c:pt>
                <c:pt idx="827">
                  <c:v>2.6599999999999998E-13</c:v>
                </c:pt>
                <c:pt idx="828">
                  <c:v>1.5599999999999999E-13</c:v>
                </c:pt>
                <c:pt idx="829">
                  <c:v>4.0000000000000003E-15</c:v>
                </c:pt>
                <c:pt idx="830">
                  <c:v>5.92E-13</c:v>
                </c:pt>
                <c:pt idx="831">
                  <c:v>1.3799999999999999E-13</c:v>
                </c:pt>
                <c:pt idx="832">
                  <c:v>9.4000000000000003E-14</c:v>
                </c:pt>
                <c:pt idx="833">
                  <c:v>2.1599999999999999E-13</c:v>
                </c:pt>
                <c:pt idx="834">
                  <c:v>1.3799999999999999E-13</c:v>
                </c:pt>
                <c:pt idx="835">
                  <c:v>3.68E-13</c:v>
                </c:pt>
                <c:pt idx="836">
                  <c:v>2.9400000000000001E-13</c:v>
                </c:pt>
                <c:pt idx="837">
                  <c:v>3.92E-13</c:v>
                </c:pt>
                <c:pt idx="838">
                  <c:v>3.3599999999999998E-13</c:v>
                </c:pt>
                <c:pt idx="839">
                  <c:v>1.4000000000000001E-13</c:v>
                </c:pt>
                <c:pt idx="840">
                  <c:v>4.74E-13</c:v>
                </c:pt>
                <c:pt idx="841">
                  <c:v>1.4E-14</c:v>
                </c:pt>
                <c:pt idx="842">
                  <c:v>2.0399999999999999E-13</c:v>
                </c:pt>
                <c:pt idx="843">
                  <c:v>2.36E-13</c:v>
                </c:pt>
                <c:pt idx="844">
                  <c:v>2.3999999999999999E-13</c:v>
                </c:pt>
                <c:pt idx="845">
                  <c:v>2.2999999999999998E-13</c:v>
                </c:pt>
                <c:pt idx="846">
                  <c:v>1.0199999999999999E-13</c:v>
                </c:pt>
                <c:pt idx="847">
                  <c:v>2.2999999999999998E-13</c:v>
                </c:pt>
                <c:pt idx="848">
                  <c:v>2.3200000000000002E-13</c:v>
                </c:pt>
                <c:pt idx="849">
                  <c:v>5.6000000000000001E-14</c:v>
                </c:pt>
                <c:pt idx="850">
                  <c:v>5.7999999999999995E-13</c:v>
                </c:pt>
                <c:pt idx="851">
                  <c:v>1.2599999999999999E-13</c:v>
                </c:pt>
                <c:pt idx="852">
                  <c:v>1.0199999999999999E-13</c:v>
                </c:pt>
                <c:pt idx="853">
                  <c:v>7.6000000000000004E-14</c:v>
                </c:pt>
                <c:pt idx="854">
                  <c:v>1.4600000000000001E-13</c:v>
                </c:pt>
                <c:pt idx="855">
                  <c:v>1.6199999999999999E-13</c:v>
                </c:pt>
                <c:pt idx="856">
                  <c:v>7.7999999999999996E-14</c:v>
                </c:pt>
                <c:pt idx="857">
                  <c:v>3.7400000000000002E-13</c:v>
                </c:pt>
                <c:pt idx="858">
                  <c:v>4.7799999999999998E-13</c:v>
                </c:pt>
                <c:pt idx="859">
                  <c:v>2.4999999999999999E-13</c:v>
                </c:pt>
                <c:pt idx="860">
                  <c:v>1.8800000000000001E-13</c:v>
                </c:pt>
                <c:pt idx="861">
                  <c:v>1.8599999999999999E-13</c:v>
                </c:pt>
                <c:pt idx="862">
                  <c:v>8.2000000000000004E-14</c:v>
                </c:pt>
                <c:pt idx="863">
                  <c:v>3.78E-13</c:v>
                </c:pt>
                <c:pt idx="864">
                  <c:v>2E-14</c:v>
                </c:pt>
                <c:pt idx="865">
                  <c:v>2.2199999999999999E-13</c:v>
                </c:pt>
                <c:pt idx="866">
                  <c:v>5.9999999999999997E-15</c:v>
                </c:pt>
                <c:pt idx="867">
                  <c:v>1.1E-13</c:v>
                </c:pt>
                <c:pt idx="868">
                  <c:v>5.9999999999999997E-14</c:v>
                </c:pt>
                <c:pt idx="869">
                  <c:v>1.78E-13</c:v>
                </c:pt>
                <c:pt idx="870">
                  <c:v>2.0999999999999999E-13</c:v>
                </c:pt>
                <c:pt idx="871">
                  <c:v>7.4E-14</c:v>
                </c:pt>
                <c:pt idx="872">
                  <c:v>4.8199999999999997E-13</c:v>
                </c:pt>
                <c:pt idx="873">
                  <c:v>3.0400000000000002E-13</c:v>
                </c:pt>
                <c:pt idx="874">
                  <c:v>1.1399999999999999E-13</c:v>
                </c:pt>
                <c:pt idx="875">
                  <c:v>7.0000000000000005E-14</c:v>
                </c:pt>
                <c:pt idx="876">
                  <c:v>1.4600000000000001E-13</c:v>
                </c:pt>
                <c:pt idx="877">
                  <c:v>3.5999999999999998E-14</c:v>
                </c:pt>
                <c:pt idx="878">
                  <c:v>1.6799999999999999E-13</c:v>
                </c:pt>
                <c:pt idx="879">
                  <c:v>4.0000000000000001E-13</c:v>
                </c:pt>
                <c:pt idx="880">
                  <c:v>2.6399999999999999E-13</c:v>
                </c:pt>
                <c:pt idx="881">
                  <c:v>1.1E-13</c:v>
                </c:pt>
                <c:pt idx="882">
                  <c:v>2.9400000000000001E-13</c:v>
                </c:pt>
                <c:pt idx="883">
                  <c:v>2.8200000000000001E-13</c:v>
                </c:pt>
                <c:pt idx="884">
                  <c:v>1.04E-13</c:v>
                </c:pt>
                <c:pt idx="885">
                  <c:v>2.08E-13</c:v>
                </c:pt>
                <c:pt idx="886">
                  <c:v>9.5999999999999995E-14</c:v>
                </c:pt>
                <c:pt idx="887">
                  <c:v>2.6199999999999999E-13</c:v>
                </c:pt>
                <c:pt idx="888">
                  <c:v>8.3999999999999995E-14</c:v>
                </c:pt>
                <c:pt idx="889">
                  <c:v>1.1999999999999999E-13</c:v>
                </c:pt>
                <c:pt idx="890">
                  <c:v>2.8000000000000002E-13</c:v>
                </c:pt>
                <c:pt idx="891">
                  <c:v>4.4000000000000002E-14</c:v>
                </c:pt>
                <c:pt idx="892">
                  <c:v>1.96E-13</c:v>
                </c:pt>
                <c:pt idx="893">
                  <c:v>2.3200000000000002E-13</c:v>
                </c:pt>
                <c:pt idx="894">
                  <c:v>5.0000000000000002E-14</c:v>
                </c:pt>
                <c:pt idx="895">
                  <c:v>8.0000000000000006E-15</c:v>
                </c:pt>
                <c:pt idx="896">
                  <c:v>1.7999999999999999E-13</c:v>
                </c:pt>
                <c:pt idx="897">
                  <c:v>8.6E-14</c:v>
                </c:pt>
                <c:pt idx="898">
                  <c:v>2.0000000000000001E-13</c:v>
                </c:pt>
                <c:pt idx="899">
                  <c:v>1.96E-13</c:v>
                </c:pt>
                <c:pt idx="900">
                  <c:v>2.0000000000000001E-13</c:v>
                </c:pt>
                <c:pt idx="901">
                  <c:v>3.7199999999999998E-13</c:v>
                </c:pt>
                <c:pt idx="902">
                  <c:v>2.6599999999999998E-13</c:v>
                </c:pt>
                <c:pt idx="903">
                  <c:v>2.6199999999999999E-13</c:v>
                </c:pt>
                <c:pt idx="904">
                  <c:v>1.7600000000000001E-13</c:v>
                </c:pt>
                <c:pt idx="905">
                  <c:v>3.32E-13</c:v>
                </c:pt>
                <c:pt idx="906">
                  <c:v>1.7600000000000001E-13</c:v>
                </c:pt>
                <c:pt idx="907">
                  <c:v>5.3999999999999997E-14</c:v>
                </c:pt>
                <c:pt idx="908">
                  <c:v>4.8800000000000004E-13</c:v>
                </c:pt>
                <c:pt idx="909">
                  <c:v>8.0000000000000006E-15</c:v>
                </c:pt>
                <c:pt idx="910">
                  <c:v>2.14E-13</c:v>
                </c:pt>
                <c:pt idx="911">
                  <c:v>2.5199999999999999E-13</c:v>
                </c:pt>
                <c:pt idx="912">
                  <c:v>8.8000000000000004E-14</c:v>
                </c:pt>
                <c:pt idx="913">
                  <c:v>1.2599999999999999E-13</c:v>
                </c:pt>
                <c:pt idx="914">
                  <c:v>1E-13</c:v>
                </c:pt>
                <c:pt idx="915">
                  <c:v>3.2199999999999999E-13</c:v>
                </c:pt>
                <c:pt idx="916">
                  <c:v>3.1199999999999998E-13</c:v>
                </c:pt>
                <c:pt idx="917">
                  <c:v>3.2E-13</c:v>
                </c:pt>
                <c:pt idx="918">
                  <c:v>2.48E-13</c:v>
                </c:pt>
                <c:pt idx="919">
                  <c:v>2.4999999999999999E-13</c:v>
                </c:pt>
                <c:pt idx="920">
                  <c:v>5.3999999999999997E-14</c:v>
                </c:pt>
                <c:pt idx="921">
                  <c:v>1E-14</c:v>
                </c:pt>
                <c:pt idx="922">
                  <c:v>1.0199999999999999E-13</c:v>
                </c:pt>
                <c:pt idx="923">
                  <c:v>2.4199999999999998E-13</c:v>
                </c:pt>
                <c:pt idx="924">
                  <c:v>1.36E-13</c:v>
                </c:pt>
                <c:pt idx="925">
                  <c:v>5.0199999999999998E-13</c:v>
                </c:pt>
                <c:pt idx="926">
                  <c:v>1.6E-13</c:v>
                </c:pt>
                <c:pt idx="927">
                  <c:v>3.3399999999999999E-13</c:v>
                </c:pt>
                <c:pt idx="928">
                  <c:v>4.1799999999999999E-13</c:v>
                </c:pt>
                <c:pt idx="929">
                  <c:v>2.7799999999999998E-13</c:v>
                </c:pt>
                <c:pt idx="930">
                  <c:v>2.2E-13</c:v>
                </c:pt>
                <c:pt idx="931">
                  <c:v>1.2800000000000001E-13</c:v>
                </c:pt>
                <c:pt idx="932">
                  <c:v>1.48E-13</c:v>
                </c:pt>
                <c:pt idx="933">
                  <c:v>4.4800000000000001E-13</c:v>
                </c:pt>
                <c:pt idx="934">
                  <c:v>5.9999999999999997E-14</c:v>
                </c:pt>
                <c:pt idx="935">
                  <c:v>2.4199999999999998E-13</c:v>
                </c:pt>
                <c:pt idx="936">
                  <c:v>1.4399999999999999E-13</c:v>
                </c:pt>
                <c:pt idx="937">
                  <c:v>1.4600000000000001E-13</c:v>
                </c:pt>
                <c:pt idx="938">
                  <c:v>5.1999999999999999E-14</c:v>
                </c:pt>
                <c:pt idx="939">
                  <c:v>1.5200000000000001E-13</c:v>
                </c:pt>
                <c:pt idx="940">
                  <c:v>3.5799999999999999E-13</c:v>
                </c:pt>
                <c:pt idx="941">
                  <c:v>2.3999999999999999E-14</c:v>
                </c:pt>
                <c:pt idx="942">
                  <c:v>1.42E-13</c:v>
                </c:pt>
                <c:pt idx="943">
                  <c:v>2.7399999999999999E-13</c:v>
                </c:pt>
                <c:pt idx="944">
                  <c:v>3.4599999999999999E-13</c:v>
                </c:pt>
                <c:pt idx="945">
                  <c:v>2.6E-13</c:v>
                </c:pt>
                <c:pt idx="946">
                  <c:v>1.42E-13</c:v>
                </c:pt>
                <c:pt idx="947">
                  <c:v>2.02E-13</c:v>
                </c:pt>
                <c:pt idx="948">
                  <c:v>1.96E-13</c:v>
                </c:pt>
                <c:pt idx="949">
                  <c:v>1.4399999999999999E-13</c:v>
                </c:pt>
                <c:pt idx="950">
                  <c:v>2.2E-13</c:v>
                </c:pt>
                <c:pt idx="951">
                  <c:v>1.4000000000000001E-13</c:v>
                </c:pt>
                <c:pt idx="952">
                  <c:v>1.4600000000000001E-13</c:v>
                </c:pt>
                <c:pt idx="953">
                  <c:v>2.0600000000000001E-13</c:v>
                </c:pt>
                <c:pt idx="954">
                  <c:v>9.5999999999999995E-14</c:v>
                </c:pt>
                <c:pt idx="955">
                  <c:v>2.08E-13</c:v>
                </c:pt>
                <c:pt idx="956">
                  <c:v>2.6E-13</c:v>
                </c:pt>
                <c:pt idx="957">
                  <c:v>8.0000000000000006E-15</c:v>
                </c:pt>
                <c:pt idx="958">
                  <c:v>2.6199999999999999E-13</c:v>
                </c:pt>
                <c:pt idx="959">
                  <c:v>1.6000000000000001E-14</c:v>
                </c:pt>
                <c:pt idx="960">
                  <c:v>1.06E-13</c:v>
                </c:pt>
                <c:pt idx="961">
                  <c:v>1E-13</c:v>
                </c:pt>
                <c:pt idx="962">
                  <c:v>5.1000000000000005E-13</c:v>
                </c:pt>
                <c:pt idx="963">
                  <c:v>2.6E-14</c:v>
                </c:pt>
                <c:pt idx="964">
                  <c:v>5.3999999999999997E-14</c:v>
                </c:pt>
                <c:pt idx="965">
                  <c:v>1.1600000000000001E-13</c:v>
                </c:pt>
                <c:pt idx="966">
                  <c:v>1.48E-13</c:v>
                </c:pt>
                <c:pt idx="967">
                  <c:v>1.2800000000000001E-13</c:v>
                </c:pt>
                <c:pt idx="968">
                  <c:v>1.48E-13</c:v>
                </c:pt>
                <c:pt idx="969">
                  <c:v>1.9E-13</c:v>
                </c:pt>
                <c:pt idx="970">
                  <c:v>2.84E-13</c:v>
                </c:pt>
                <c:pt idx="971">
                  <c:v>6.8000000000000001E-14</c:v>
                </c:pt>
                <c:pt idx="972">
                  <c:v>3.1400000000000003E-13</c:v>
                </c:pt>
                <c:pt idx="973">
                  <c:v>2.0399999999999999E-13</c:v>
                </c:pt>
                <c:pt idx="974">
                  <c:v>1.1E-13</c:v>
                </c:pt>
                <c:pt idx="975">
                  <c:v>1.2599999999999999E-13</c:v>
                </c:pt>
                <c:pt idx="976">
                  <c:v>7.4E-14</c:v>
                </c:pt>
                <c:pt idx="977">
                  <c:v>2.84E-13</c:v>
                </c:pt>
                <c:pt idx="978">
                  <c:v>4.4000000000000002E-14</c:v>
                </c:pt>
                <c:pt idx="979">
                  <c:v>1.9199999999999999E-13</c:v>
                </c:pt>
                <c:pt idx="980">
                  <c:v>1.12E-13</c:v>
                </c:pt>
                <c:pt idx="981">
                  <c:v>5.8000000000000005E-14</c:v>
                </c:pt>
                <c:pt idx="982">
                  <c:v>2.26E-13</c:v>
                </c:pt>
                <c:pt idx="983">
                  <c:v>6.2000000000000001E-14</c:v>
                </c:pt>
                <c:pt idx="984">
                  <c:v>3.5799999999999999E-13</c:v>
                </c:pt>
                <c:pt idx="985">
                  <c:v>2.6199999999999999E-13</c:v>
                </c:pt>
                <c:pt idx="986">
                  <c:v>3.3800000000000002E-13</c:v>
                </c:pt>
                <c:pt idx="987">
                  <c:v>1.24E-13</c:v>
                </c:pt>
                <c:pt idx="988">
                  <c:v>2.7399999999999999E-13</c:v>
                </c:pt>
                <c:pt idx="989">
                  <c:v>3.68E-13</c:v>
                </c:pt>
                <c:pt idx="990">
                  <c:v>2.9400000000000001E-13</c:v>
                </c:pt>
                <c:pt idx="991">
                  <c:v>2.26E-13</c:v>
                </c:pt>
                <c:pt idx="992">
                  <c:v>3.2E-13</c:v>
                </c:pt>
                <c:pt idx="993">
                  <c:v>1E-14</c:v>
                </c:pt>
                <c:pt idx="994">
                  <c:v>1.4600000000000001E-13</c:v>
                </c:pt>
                <c:pt idx="995">
                  <c:v>1.1999999999999999E-13</c:v>
                </c:pt>
                <c:pt idx="996">
                  <c:v>7.1999999999999996E-14</c:v>
                </c:pt>
                <c:pt idx="997">
                  <c:v>1.0199999999999999E-13</c:v>
                </c:pt>
                <c:pt idx="998">
                  <c:v>3.2E-13</c:v>
                </c:pt>
                <c:pt idx="999">
                  <c:v>9.1999999999999999E-14</c:v>
                </c:pt>
                <c:pt idx="1000">
                  <c:v>9.4000000000000003E-14</c:v>
                </c:pt>
                <c:pt idx="1001">
                  <c:v>6.8000000000000001E-14</c:v>
                </c:pt>
                <c:pt idx="1002">
                  <c:v>4.3199999999999998E-13</c:v>
                </c:pt>
                <c:pt idx="1003">
                  <c:v>1.36E-13</c:v>
                </c:pt>
                <c:pt idx="1004">
                  <c:v>1.18E-13</c:v>
                </c:pt>
                <c:pt idx="1005">
                  <c:v>2.24E-13</c:v>
                </c:pt>
                <c:pt idx="1006">
                  <c:v>2.24E-13</c:v>
                </c:pt>
                <c:pt idx="1007">
                  <c:v>6.2000000000000001E-14</c:v>
                </c:pt>
                <c:pt idx="1008">
                  <c:v>2.9400000000000001E-13</c:v>
                </c:pt>
                <c:pt idx="1009">
                  <c:v>2.9999999999999998E-13</c:v>
                </c:pt>
                <c:pt idx="1010">
                  <c:v>1.36E-13</c:v>
                </c:pt>
                <c:pt idx="1011">
                  <c:v>1.3199999999999999E-13</c:v>
                </c:pt>
                <c:pt idx="1012">
                  <c:v>8.3999999999999995E-14</c:v>
                </c:pt>
                <c:pt idx="1013">
                  <c:v>2.7599999999999999E-13</c:v>
                </c:pt>
                <c:pt idx="1014">
                  <c:v>3.7600000000000001E-13</c:v>
                </c:pt>
                <c:pt idx="1015">
                  <c:v>1.04E-13</c:v>
                </c:pt>
                <c:pt idx="1016">
                  <c:v>3.5799999999999999E-13</c:v>
                </c:pt>
                <c:pt idx="1017">
                  <c:v>2.1200000000000001E-13</c:v>
                </c:pt>
                <c:pt idx="1018">
                  <c:v>1.1399999999999999E-13</c:v>
                </c:pt>
                <c:pt idx="1019">
                  <c:v>2.8000000000000002E-13</c:v>
                </c:pt>
                <c:pt idx="1020">
                  <c:v>2.38E-13</c:v>
                </c:pt>
                <c:pt idx="1021">
                  <c:v>4.7999999999999997E-14</c:v>
                </c:pt>
                <c:pt idx="1022">
                  <c:v>3.5999999999999998E-14</c:v>
                </c:pt>
                <c:pt idx="1023">
                  <c:v>1.12E-13</c:v>
                </c:pt>
                <c:pt idx="1024">
                  <c:v>2.0000000000000002E-15</c:v>
                </c:pt>
                <c:pt idx="1025">
                  <c:v>2.96E-13</c:v>
                </c:pt>
                <c:pt idx="1026">
                  <c:v>4.3600000000000001E-13</c:v>
                </c:pt>
                <c:pt idx="1027">
                  <c:v>2.1800000000000001E-13</c:v>
                </c:pt>
                <c:pt idx="1028">
                  <c:v>1.42E-13</c:v>
                </c:pt>
                <c:pt idx="1029">
                  <c:v>1.72E-13</c:v>
                </c:pt>
                <c:pt idx="1030">
                  <c:v>1.8599999999999999E-13</c:v>
                </c:pt>
                <c:pt idx="1031">
                  <c:v>2.2E-13</c:v>
                </c:pt>
                <c:pt idx="1032">
                  <c:v>3.4200000000000001E-13</c:v>
                </c:pt>
                <c:pt idx="1033">
                  <c:v>2.38E-13</c:v>
                </c:pt>
                <c:pt idx="1034">
                  <c:v>1.84E-13</c:v>
                </c:pt>
                <c:pt idx="1035">
                  <c:v>2.2000000000000001E-14</c:v>
                </c:pt>
                <c:pt idx="1036">
                  <c:v>2.1599999999999999E-13</c:v>
                </c:pt>
                <c:pt idx="1037">
                  <c:v>2.0000000000000002E-15</c:v>
                </c:pt>
                <c:pt idx="1038">
                  <c:v>2.1200000000000001E-13</c:v>
                </c:pt>
                <c:pt idx="1039">
                  <c:v>2.08E-13</c:v>
                </c:pt>
                <c:pt idx="1040">
                  <c:v>2.5199999999999999E-13</c:v>
                </c:pt>
                <c:pt idx="1041">
                  <c:v>1.06E-13</c:v>
                </c:pt>
                <c:pt idx="1042">
                  <c:v>6.8000000000000001E-14</c:v>
                </c:pt>
                <c:pt idx="1043">
                  <c:v>1.0799999999999999E-13</c:v>
                </c:pt>
                <c:pt idx="1044">
                  <c:v>4.7999999999999997E-14</c:v>
                </c:pt>
                <c:pt idx="1045">
                  <c:v>2.24E-13</c:v>
                </c:pt>
                <c:pt idx="1046">
                  <c:v>2.5399999999999998E-13</c:v>
                </c:pt>
                <c:pt idx="1047">
                  <c:v>2.14E-13</c:v>
                </c:pt>
                <c:pt idx="1048">
                  <c:v>2.2E-13</c:v>
                </c:pt>
                <c:pt idx="1049">
                  <c:v>8E-14</c:v>
                </c:pt>
                <c:pt idx="1050">
                  <c:v>5.6000000000000001E-14</c:v>
                </c:pt>
                <c:pt idx="1051">
                  <c:v>1.2200000000000001E-13</c:v>
                </c:pt>
                <c:pt idx="1052">
                  <c:v>1.7000000000000001E-13</c:v>
                </c:pt>
                <c:pt idx="1053">
                  <c:v>1.36E-13</c:v>
                </c:pt>
                <c:pt idx="1054">
                  <c:v>3.2E-13</c:v>
                </c:pt>
                <c:pt idx="1055">
                  <c:v>1.8200000000000001E-13</c:v>
                </c:pt>
                <c:pt idx="1056">
                  <c:v>4.6E-14</c:v>
                </c:pt>
                <c:pt idx="1057">
                  <c:v>2.84E-13</c:v>
                </c:pt>
                <c:pt idx="1058">
                  <c:v>2.0000000000000001E-13</c:v>
                </c:pt>
                <c:pt idx="1059">
                  <c:v>1.9E-13</c:v>
                </c:pt>
                <c:pt idx="1060">
                  <c:v>2.0399999999999999E-13</c:v>
                </c:pt>
                <c:pt idx="1061">
                  <c:v>3.2000000000000002E-14</c:v>
                </c:pt>
                <c:pt idx="1062">
                  <c:v>3.6600000000000001E-13</c:v>
                </c:pt>
                <c:pt idx="1063">
                  <c:v>2.6199999999999999E-13</c:v>
                </c:pt>
                <c:pt idx="1064">
                  <c:v>1.48E-13</c:v>
                </c:pt>
                <c:pt idx="1065">
                  <c:v>2.0000000000000002E-15</c:v>
                </c:pt>
                <c:pt idx="1066">
                  <c:v>8.9999999999999995E-14</c:v>
                </c:pt>
                <c:pt idx="1067">
                  <c:v>1.2200000000000001E-13</c:v>
                </c:pt>
                <c:pt idx="1068">
                  <c:v>1.96E-13</c:v>
                </c:pt>
                <c:pt idx="1069">
                  <c:v>2.02E-13</c:v>
                </c:pt>
                <c:pt idx="1070">
                  <c:v>2.2E-13</c:v>
                </c:pt>
                <c:pt idx="1071">
                  <c:v>1.1999999999999999E-14</c:v>
                </c:pt>
                <c:pt idx="1072">
                  <c:v>8.3999999999999995E-14</c:v>
                </c:pt>
                <c:pt idx="1073">
                  <c:v>2.7399999999999999E-13</c:v>
                </c:pt>
                <c:pt idx="1074">
                  <c:v>3.78E-13</c:v>
                </c:pt>
                <c:pt idx="1075">
                  <c:v>6.5999999999999996E-14</c:v>
                </c:pt>
                <c:pt idx="1076">
                  <c:v>1.5599999999999999E-13</c:v>
                </c:pt>
                <c:pt idx="1077">
                  <c:v>1.0199999999999999E-13</c:v>
                </c:pt>
                <c:pt idx="1078">
                  <c:v>1.4600000000000001E-13</c:v>
                </c:pt>
                <c:pt idx="1079">
                  <c:v>2.38E-13</c:v>
                </c:pt>
                <c:pt idx="1080">
                  <c:v>1.04E-13</c:v>
                </c:pt>
                <c:pt idx="1081">
                  <c:v>2.6E-14</c:v>
                </c:pt>
                <c:pt idx="1082">
                  <c:v>1.5800000000000001E-13</c:v>
                </c:pt>
                <c:pt idx="1083">
                  <c:v>2.0999999999999999E-13</c:v>
                </c:pt>
                <c:pt idx="1084">
                  <c:v>2.6800000000000002E-13</c:v>
                </c:pt>
                <c:pt idx="1085">
                  <c:v>8.0000000000000006E-15</c:v>
                </c:pt>
                <c:pt idx="1086">
                  <c:v>2.0000000000000002E-15</c:v>
                </c:pt>
                <c:pt idx="1087">
                  <c:v>2.2199999999999999E-13</c:v>
                </c:pt>
                <c:pt idx="1088">
                  <c:v>6.8000000000000001E-14</c:v>
                </c:pt>
                <c:pt idx="1089">
                  <c:v>3.2000000000000002E-14</c:v>
                </c:pt>
                <c:pt idx="1090">
                  <c:v>5.0000000000000002E-14</c:v>
                </c:pt>
                <c:pt idx="1091">
                  <c:v>1.2200000000000001E-13</c:v>
                </c:pt>
                <c:pt idx="1092">
                  <c:v>2.8999999999999998E-13</c:v>
                </c:pt>
                <c:pt idx="1093">
                  <c:v>1.84E-13</c:v>
                </c:pt>
                <c:pt idx="1094">
                  <c:v>2.4999999999999999E-13</c:v>
                </c:pt>
                <c:pt idx="1095">
                  <c:v>2.5199999999999999E-13</c:v>
                </c:pt>
                <c:pt idx="1096">
                  <c:v>7.6000000000000004E-14</c:v>
                </c:pt>
                <c:pt idx="1097">
                  <c:v>3.5999999999999998E-13</c:v>
                </c:pt>
                <c:pt idx="1098">
                  <c:v>2.3400000000000001E-13</c:v>
                </c:pt>
                <c:pt idx="1099">
                  <c:v>7.4E-14</c:v>
                </c:pt>
                <c:pt idx="1100">
                  <c:v>8.8000000000000004E-14</c:v>
                </c:pt>
                <c:pt idx="1101">
                  <c:v>1.18E-13</c:v>
                </c:pt>
                <c:pt idx="1102">
                  <c:v>1.84E-13</c:v>
                </c:pt>
                <c:pt idx="1103">
                  <c:v>9.4000000000000003E-14</c:v>
                </c:pt>
                <c:pt idx="1104">
                  <c:v>1.84E-13</c:v>
                </c:pt>
                <c:pt idx="1105">
                  <c:v>8E-14</c:v>
                </c:pt>
                <c:pt idx="1106">
                  <c:v>2.0999999999999999E-13</c:v>
                </c:pt>
                <c:pt idx="1107">
                  <c:v>8.3999999999999995E-14</c:v>
                </c:pt>
                <c:pt idx="1108">
                  <c:v>1.6000000000000001E-14</c:v>
                </c:pt>
                <c:pt idx="1109">
                  <c:v>1.9199999999999999E-13</c:v>
                </c:pt>
                <c:pt idx="1110">
                  <c:v>1.4600000000000001E-13</c:v>
                </c:pt>
                <c:pt idx="1111">
                  <c:v>4.2200000000000002E-13</c:v>
                </c:pt>
                <c:pt idx="1112">
                  <c:v>9.7999999999999999E-14</c:v>
                </c:pt>
                <c:pt idx="1113">
                  <c:v>1.4600000000000001E-13</c:v>
                </c:pt>
                <c:pt idx="1114">
                  <c:v>2.08E-13</c:v>
                </c:pt>
                <c:pt idx="1115">
                  <c:v>1.84E-13</c:v>
                </c:pt>
                <c:pt idx="1116">
                  <c:v>2.72E-13</c:v>
                </c:pt>
                <c:pt idx="1117">
                  <c:v>1.3400000000000001E-13</c:v>
                </c:pt>
                <c:pt idx="1118">
                  <c:v>7.6000000000000004E-14</c:v>
                </c:pt>
                <c:pt idx="1119">
                  <c:v>1.6E-13</c:v>
                </c:pt>
                <c:pt idx="1120">
                  <c:v>2.4199999999999998E-13</c:v>
                </c:pt>
                <c:pt idx="1121">
                  <c:v>4.6E-14</c:v>
                </c:pt>
                <c:pt idx="1122">
                  <c:v>4.6E-14</c:v>
                </c:pt>
                <c:pt idx="1123">
                  <c:v>5.2399999999999999E-13</c:v>
                </c:pt>
                <c:pt idx="1124">
                  <c:v>1.7000000000000001E-13</c:v>
                </c:pt>
                <c:pt idx="1125">
                  <c:v>7.7999999999999996E-14</c:v>
                </c:pt>
                <c:pt idx="1126">
                  <c:v>2.7599999999999999E-13</c:v>
                </c:pt>
                <c:pt idx="1127">
                  <c:v>2.6800000000000002E-13</c:v>
                </c:pt>
                <c:pt idx="1128">
                  <c:v>1.04E-13</c:v>
                </c:pt>
                <c:pt idx="1129">
                  <c:v>7.6000000000000004E-14</c:v>
                </c:pt>
                <c:pt idx="1130">
                  <c:v>2.2E-13</c:v>
                </c:pt>
                <c:pt idx="1131">
                  <c:v>3.4E-14</c:v>
                </c:pt>
                <c:pt idx="1132">
                  <c:v>8.6E-14</c:v>
                </c:pt>
                <c:pt idx="1133">
                  <c:v>2.1800000000000001E-13</c:v>
                </c:pt>
                <c:pt idx="1134">
                  <c:v>1.04E-13</c:v>
                </c:pt>
                <c:pt idx="1135">
                  <c:v>1.4E-14</c:v>
                </c:pt>
                <c:pt idx="1136">
                  <c:v>2.8000000000000001E-14</c:v>
                </c:pt>
                <c:pt idx="1137">
                  <c:v>1.6199999999999999E-13</c:v>
                </c:pt>
                <c:pt idx="1138">
                  <c:v>3.56E-13</c:v>
                </c:pt>
                <c:pt idx="1139">
                  <c:v>1.1E-13</c:v>
                </c:pt>
                <c:pt idx="1140">
                  <c:v>8.8000000000000004E-14</c:v>
                </c:pt>
                <c:pt idx="1141">
                  <c:v>1.9799999999999999E-13</c:v>
                </c:pt>
                <c:pt idx="1142">
                  <c:v>1.3400000000000001E-13</c:v>
                </c:pt>
                <c:pt idx="1143">
                  <c:v>3.8000000000000002E-14</c:v>
                </c:pt>
                <c:pt idx="1144">
                  <c:v>2.4400000000000002E-13</c:v>
                </c:pt>
                <c:pt idx="1145">
                  <c:v>1.6E-13</c:v>
                </c:pt>
                <c:pt idx="1146">
                  <c:v>1.4399999999999999E-13</c:v>
                </c:pt>
                <c:pt idx="1147">
                  <c:v>4.6E-14</c:v>
                </c:pt>
                <c:pt idx="1148">
                  <c:v>4.7999999999999997E-14</c:v>
                </c:pt>
                <c:pt idx="1149">
                  <c:v>1.5800000000000001E-13</c:v>
                </c:pt>
                <c:pt idx="1150">
                  <c:v>2.7599999999999999E-13</c:v>
                </c:pt>
                <c:pt idx="1151">
                  <c:v>1.72E-13</c:v>
                </c:pt>
                <c:pt idx="1152">
                  <c:v>3.7400000000000002E-13</c:v>
                </c:pt>
                <c:pt idx="1153">
                  <c:v>7.0000000000000005E-14</c:v>
                </c:pt>
                <c:pt idx="1154">
                  <c:v>2.2E-13</c:v>
                </c:pt>
                <c:pt idx="1155">
                  <c:v>1.72E-13</c:v>
                </c:pt>
                <c:pt idx="1156">
                  <c:v>2.6800000000000002E-13</c:v>
                </c:pt>
                <c:pt idx="1157">
                  <c:v>2.5399999999999998E-13</c:v>
                </c:pt>
                <c:pt idx="1158">
                  <c:v>2.5800000000000001E-13</c:v>
                </c:pt>
                <c:pt idx="1159">
                  <c:v>2.7000000000000001E-13</c:v>
                </c:pt>
                <c:pt idx="1160">
                  <c:v>8.0000000000000006E-15</c:v>
                </c:pt>
                <c:pt idx="1161">
                  <c:v>2.0999999999999999E-13</c:v>
                </c:pt>
                <c:pt idx="1162">
                  <c:v>1.72E-13</c:v>
                </c:pt>
                <c:pt idx="1163">
                  <c:v>2.2000000000000001E-14</c:v>
                </c:pt>
                <c:pt idx="1164">
                  <c:v>2.9400000000000001E-13</c:v>
                </c:pt>
                <c:pt idx="1165">
                  <c:v>2.2199999999999999E-13</c:v>
                </c:pt>
                <c:pt idx="1166">
                  <c:v>2.02E-13</c:v>
                </c:pt>
                <c:pt idx="1167">
                  <c:v>2.8799999999999998E-13</c:v>
                </c:pt>
                <c:pt idx="1168">
                  <c:v>5.0000000000000002E-14</c:v>
                </c:pt>
                <c:pt idx="1169">
                  <c:v>3.5799999999999999E-13</c:v>
                </c:pt>
                <c:pt idx="1170">
                  <c:v>4.2400000000000001E-13</c:v>
                </c:pt>
                <c:pt idx="1171">
                  <c:v>4.7999999999999997E-14</c:v>
                </c:pt>
                <c:pt idx="1172">
                  <c:v>2.7599999999999999E-13</c:v>
                </c:pt>
                <c:pt idx="1173">
                  <c:v>2.0399999999999999E-13</c:v>
                </c:pt>
                <c:pt idx="1174">
                  <c:v>3.78E-13</c:v>
                </c:pt>
                <c:pt idx="1175">
                  <c:v>5.1999999999999999E-14</c:v>
                </c:pt>
                <c:pt idx="1176">
                  <c:v>2.5600000000000002E-13</c:v>
                </c:pt>
                <c:pt idx="1177">
                  <c:v>2.0000000000000001E-13</c:v>
                </c:pt>
                <c:pt idx="1178">
                  <c:v>2.2999999999999998E-13</c:v>
                </c:pt>
                <c:pt idx="1179">
                  <c:v>1.0199999999999999E-13</c:v>
                </c:pt>
                <c:pt idx="1180">
                  <c:v>6.5999999999999996E-14</c:v>
                </c:pt>
                <c:pt idx="1181">
                  <c:v>2.4600000000000001E-13</c:v>
                </c:pt>
                <c:pt idx="1182">
                  <c:v>3.5999999999999998E-14</c:v>
                </c:pt>
                <c:pt idx="1183">
                  <c:v>2.0399999999999999E-13</c:v>
                </c:pt>
                <c:pt idx="1184">
                  <c:v>3.6400000000000001E-13</c:v>
                </c:pt>
                <c:pt idx="1185">
                  <c:v>2.7799999999999998E-13</c:v>
                </c:pt>
                <c:pt idx="1186">
                  <c:v>1.1999999999999999E-13</c:v>
                </c:pt>
                <c:pt idx="1187">
                  <c:v>2.38E-13</c:v>
                </c:pt>
                <c:pt idx="1188">
                  <c:v>5.9999999999999997E-14</c:v>
                </c:pt>
                <c:pt idx="1189">
                  <c:v>1.4600000000000001E-13</c:v>
                </c:pt>
                <c:pt idx="1190">
                  <c:v>3.2000000000000002E-14</c:v>
                </c:pt>
                <c:pt idx="1191">
                  <c:v>1.36E-13</c:v>
                </c:pt>
                <c:pt idx="1192">
                  <c:v>3.1800000000000001E-13</c:v>
                </c:pt>
                <c:pt idx="1193">
                  <c:v>2.0000000000000002E-15</c:v>
                </c:pt>
                <c:pt idx="1194">
                  <c:v>1.6199999999999999E-13</c:v>
                </c:pt>
                <c:pt idx="1195">
                  <c:v>2.1200000000000001E-13</c:v>
                </c:pt>
                <c:pt idx="1196">
                  <c:v>5.8000000000000005E-14</c:v>
                </c:pt>
                <c:pt idx="1197">
                  <c:v>3.2000000000000002E-14</c:v>
                </c:pt>
                <c:pt idx="1198">
                  <c:v>2.6E-14</c:v>
                </c:pt>
                <c:pt idx="1199">
                  <c:v>3.4599999999999999E-13</c:v>
                </c:pt>
                <c:pt idx="1200">
                  <c:v>1.7999999999999999E-14</c:v>
                </c:pt>
                <c:pt idx="1201">
                  <c:v>4.2400000000000001E-13</c:v>
                </c:pt>
                <c:pt idx="1202">
                  <c:v>2.0399999999999999E-13</c:v>
                </c:pt>
                <c:pt idx="1203">
                  <c:v>5.6000000000000001E-14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680-43A2-9DCB-E9EF1F194A14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E01 500 um 10/70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ForNRevI!$F$3:$F$1206</c:f>
              <c:numCache>
                <c:formatCode>General</c:formatCode>
                <c:ptCount val="1204"/>
                <c:pt idx="0">
                  <c:v>6.4000000000000005E-14</c:v>
                </c:pt>
                <c:pt idx="1">
                  <c:v>1.4600000000000001E-13</c:v>
                </c:pt>
                <c:pt idx="2">
                  <c:v>4.7999999999999997E-14</c:v>
                </c:pt>
                <c:pt idx="3">
                  <c:v>1.24E-13</c:v>
                </c:pt>
                <c:pt idx="4">
                  <c:v>5.8800000000000002E-13</c:v>
                </c:pt>
                <c:pt idx="5">
                  <c:v>1.48E-13</c:v>
                </c:pt>
                <c:pt idx="6">
                  <c:v>2.6E-14</c:v>
                </c:pt>
                <c:pt idx="7">
                  <c:v>2.5600000000000002E-13</c:v>
                </c:pt>
                <c:pt idx="8">
                  <c:v>3.2199999999999999E-13</c:v>
                </c:pt>
                <c:pt idx="9">
                  <c:v>1.96E-13</c:v>
                </c:pt>
                <c:pt idx="10">
                  <c:v>5.9999999999999997E-15</c:v>
                </c:pt>
                <c:pt idx="11">
                  <c:v>2.5399999999999998E-13</c:v>
                </c:pt>
                <c:pt idx="12">
                  <c:v>1.1999999999999999E-13</c:v>
                </c:pt>
                <c:pt idx="13">
                  <c:v>1.0799999999999999E-13</c:v>
                </c:pt>
                <c:pt idx="14">
                  <c:v>2.36E-13</c:v>
                </c:pt>
                <c:pt idx="15">
                  <c:v>3.8E-13</c:v>
                </c:pt>
                <c:pt idx="16">
                  <c:v>1.96E-13</c:v>
                </c:pt>
                <c:pt idx="17">
                  <c:v>2.4600000000000001E-13</c:v>
                </c:pt>
                <c:pt idx="18">
                  <c:v>9.1999999999999999E-14</c:v>
                </c:pt>
                <c:pt idx="19">
                  <c:v>1.6E-13</c:v>
                </c:pt>
                <c:pt idx="20">
                  <c:v>1.7399999999999999E-13</c:v>
                </c:pt>
                <c:pt idx="21">
                  <c:v>1.6000000000000001E-14</c:v>
                </c:pt>
                <c:pt idx="22">
                  <c:v>4.1999999999999998E-13</c:v>
                </c:pt>
                <c:pt idx="23">
                  <c:v>1.04E-13</c:v>
                </c:pt>
                <c:pt idx="24">
                  <c:v>4E-14</c:v>
                </c:pt>
                <c:pt idx="25">
                  <c:v>2.9400000000000001E-13</c:v>
                </c:pt>
                <c:pt idx="26">
                  <c:v>2.0399999999999999E-13</c:v>
                </c:pt>
                <c:pt idx="27">
                  <c:v>1.12E-13</c:v>
                </c:pt>
                <c:pt idx="28">
                  <c:v>1.6799999999999999E-13</c:v>
                </c:pt>
                <c:pt idx="29">
                  <c:v>2.6E-13</c:v>
                </c:pt>
                <c:pt idx="30">
                  <c:v>2.9799999999999999E-13</c:v>
                </c:pt>
                <c:pt idx="31">
                  <c:v>2.4400000000000002E-13</c:v>
                </c:pt>
                <c:pt idx="32">
                  <c:v>5.1999999999999999E-14</c:v>
                </c:pt>
                <c:pt idx="33">
                  <c:v>4.8600000000000005E-13</c:v>
                </c:pt>
                <c:pt idx="34">
                  <c:v>1.72E-13</c:v>
                </c:pt>
                <c:pt idx="35">
                  <c:v>5.0000000000000002E-14</c:v>
                </c:pt>
                <c:pt idx="36">
                  <c:v>9.5999999999999995E-14</c:v>
                </c:pt>
                <c:pt idx="37">
                  <c:v>2.3999999999999999E-14</c:v>
                </c:pt>
                <c:pt idx="38">
                  <c:v>8E-14</c:v>
                </c:pt>
                <c:pt idx="39">
                  <c:v>2.0000000000000002E-15</c:v>
                </c:pt>
                <c:pt idx="40">
                  <c:v>8.0000000000000006E-15</c:v>
                </c:pt>
                <c:pt idx="41">
                  <c:v>5.3999999999999997E-14</c:v>
                </c:pt>
                <c:pt idx="42">
                  <c:v>1.3199999999999999E-13</c:v>
                </c:pt>
                <c:pt idx="43">
                  <c:v>2.8000000000000001E-14</c:v>
                </c:pt>
                <c:pt idx="44">
                  <c:v>5.0000000000000002E-14</c:v>
                </c:pt>
                <c:pt idx="45">
                  <c:v>2.2799999999999999E-13</c:v>
                </c:pt>
                <c:pt idx="46">
                  <c:v>1.8800000000000001E-13</c:v>
                </c:pt>
                <c:pt idx="47">
                  <c:v>3.3800000000000002E-13</c:v>
                </c:pt>
                <c:pt idx="48">
                  <c:v>9.7999999999999999E-14</c:v>
                </c:pt>
                <c:pt idx="49">
                  <c:v>1.7399999999999999E-13</c:v>
                </c:pt>
                <c:pt idx="50">
                  <c:v>3.4E-14</c:v>
                </c:pt>
                <c:pt idx="51">
                  <c:v>1.4399999999999999E-13</c:v>
                </c:pt>
                <c:pt idx="52">
                  <c:v>2.0000000000000002E-15</c:v>
                </c:pt>
                <c:pt idx="53">
                  <c:v>2.1599999999999999E-13</c:v>
                </c:pt>
                <c:pt idx="54">
                  <c:v>1.3199999999999999E-13</c:v>
                </c:pt>
                <c:pt idx="55">
                  <c:v>3.0600000000000001E-13</c:v>
                </c:pt>
                <c:pt idx="56">
                  <c:v>3.6400000000000001E-13</c:v>
                </c:pt>
                <c:pt idx="57">
                  <c:v>1.4999999999999999E-13</c:v>
                </c:pt>
                <c:pt idx="58">
                  <c:v>1.7399999999999999E-13</c:v>
                </c:pt>
                <c:pt idx="59">
                  <c:v>5.3999999999999997E-14</c:v>
                </c:pt>
                <c:pt idx="60">
                  <c:v>2.9999999999999998E-13</c:v>
                </c:pt>
                <c:pt idx="61">
                  <c:v>2.0399999999999999E-13</c:v>
                </c:pt>
                <c:pt idx="62">
                  <c:v>9.4000000000000003E-14</c:v>
                </c:pt>
                <c:pt idx="63">
                  <c:v>7.6000000000000004E-14</c:v>
                </c:pt>
                <c:pt idx="64">
                  <c:v>9.4000000000000003E-14</c:v>
                </c:pt>
                <c:pt idx="65">
                  <c:v>2.5399999999999998E-13</c:v>
                </c:pt>
                <c:pt idx="66">
                  <c:v>6.5999999999999996E-14</c:v>
                </c:pt>
                <c:pt idx="67">
                  <c:v>5.1999999999999999E-14</c:v>
                </c:pt>
                <c:pt idx="68">
                  <c:v>1.8200000000000001E-13</c:v>
                </c:pt>
                <c:pt idx="69">
                  <c:v>2.8799999999999998E-13</c:v>
                </c:pt>
                <c:pt idx="70">
                  <c:v>5.9999999999999997E-14</c:v>
                </c:pt>
                <c:pt idx="71">
                  <c:v>5.8000000000000005E-14</c:v>
                </c:pt>
                <c:pt idx="72">
                  <c:v>1.4600000000000001E-13</c:v>
                </c:pt>
                <c:pt idx="73">
                  <c:v>2.26E-13</c:v>
                </c:pt>
                <c:pt idx="74">
                  <c:v>2.6E-14</c:v>
                </c:pt>
                <c:pt idx="75">
                  <c:v>3.5000000000000002E-13</c:v>
                </c:pt>
                <c:pt idx="76">
                  <c:v>4.0799999999999998E-13</c:v>
                </c:pt>
                <c:pt idx="77">
                  <c:v>9.1599999999999993E-13</c:v>
                </c:pt>
                <c:pt idx="78">
                  <c:v>9.0599999999999998E-13</c:v>
                </c:pt>
                <c:pt idx="79">
                  <c:v>1.528E-12</c:v>
                </c:pt>
                <c:pt idx="80">
                  <c:v>2.3039999999999999E-12</c:v>
                </c:pt>
                <c:pt idx="81">
                  <c:v>3.6780000000000003E-12</c:v>
                </c:pt>
                <c:pt idx="82">
                  <c:v>5.062E-12</c:v>
                </c:pt>
                <c:pt idx="83">
                  <c:v>7.6759999999999992E-12</c:v>
                </c:pt>
                <c:pt idx="84">
                  <c:v>1.0841999999999999E-11</c:v>
                </c:pt>
                <c:pt idx="85">
                  <c:v>1.6202000000000001E-11</c:v>
                </c:pt>
                <c:pt idx="86">
                  <c:v>2.3468E-11</c:v>
                </c:pt>
                <c:pt idx="87">
                  <c:v>3.4068000000000001E-11</c:v>
                </c:pt>
                <c:pt idx="88">
                  <c:v>4.9555999999999999E-11</c:v>
                </c:pt>
                <c:pt idx="89">
                  <c:v>7.1803999999999996E-11</c:v>
                </c:pt>
                <c:pt idx="90">
                  <c:v>1.0393400000000001E-10</c:v>
                </c:pt>
                <c:pt idx="91">
                  <c:v>1.5148E-10</c:v>
                </c:pt>
                <c:pt idx="92">
                  <c:v>2.1899000000000001E-10</c:v>
                </c:pt>
                <c:pt idx="93">
                  <c:v>3.18918E-10</c:v>
                </c:pt>
                <c:pt idx="94">
                  <c:v>4.6114000000000002E-10</c:v>
                </c:pt>
                <c:pt idx="95">
                  <c:v>6.7004999999999998E-10</c:v>
                </c:pt>
                <c:pt idx="96">
                  <c:v>9.6704E-10</c:v>
                </c:pt>
                <c:pt idx="97">
                  <c:v>1.4036E-9</c:v>
                </c:pt>
                <c:pt idx="98">
                  <c:v>2.0257199999999999E-9</c:v>
                </c:pt>
                <c:pt idx="99">
                  <c:v>2.9137200000000001E-9</c:v>
                </c:pt>
                <c:pt idx="100">
                  <c:v>4.2292000000000002E-9</c:v>
                </c:pt>
                <c:pt idx="101">
                  <c:v>6.0853000000000001E-9</c:v>
                </c:pt>
                <c:pt idx="102">
                  <c:v>8.8114399999999999E-9</c:v>
                </c:pt>
                <c:pt idx="103">
                  <c:v>1.2774700000000001E-8</c:v>
                </c:pt>
                <c:pt idx="104">
                  <c:v>1.8469799999999998E-8</c:v>
                </c:pt>
                <c:pt idx="105">
                  <c:v>2.6496199999999999E-8</c:v>
                </c:pt>
                <c:pt idx="106">
                  <c:v>3.8207699999999997E-8</c:v>
                </c:pt>
                <c:pt idx="107">
                  <c:v>5.47427E-8</c:v>
                </c:pt>
                <c:pt idx="108">
                  <c:v>7.8718099999999996E-8</c:v>
                </c:pt>
                <c:pt idx="109">
                  <c:v>1.124032E-7</c:v>
                </c:pt>
                <c:pt idx="110">
                  <c:v>1.6140999999999999E-7</c:v>
                </c:pt>
                <c:pt idx="111">
                  <c:v>2.2958E-7</c:v>
                </c:pt>
                <c:pt idx="112">
                  <c:v>3.2837000000000002E-7</c:v>
                </c:pt>
                <c:pt idx="113">
                  <c:v>4.6527999999999999E-7</c:v>
                </c:pt>
                <c:pt idx="114">
                  <c:v>6.6232999999999998E-7</c:v>
                </c:pt>
                <c:pt idx="115">
                  <c:v>9.3404000000000002E-7</c:v>
                </c:pt>
                <c:pt idx="116">
                  <c:v>1.3064000000000001E-6</c:v>
                </c:pt>
                <c:pt idx="117">
                  <c:v>1.8250000000000001E-6</c:v>
                </c:pt>
                <c:pt idx="118">
                  <c:v>2.5575999999999999E-6</c:v>
                </c:pt>
                <c:pt idx="119">
                  <c:v>3.5431999999999998E-6</c:v>
                </c:pt>
                <c:pt idx="120">
                  <c:v>4.9099000000000002E-6</c:v>
                </c:pt>
                <c:pt idx="121">
                  <c:v>6.7270000000000001E-6</c:v>
                </c:pt>
                <c:pt idx="122">
                  <c:v>9.1970000000000002E-6</c:v>
                </c:pt>
                <c:pt idx="123">
                  <c:v>1.2404E-5</c:v>
                </c:pt>
                <c:pt idx="124">
                  <c:v>1.6682000000000001E-5</c:v>
                </c:pt>
                <c:pt idx="125">
                  <c:v>2.2107E-5</c:v>
                </c:pt>
                <c:pt idx="126">
                  <c:v>2.9156E-5</c:v>
                </c:pt>
                <c:pt idx="127">
                  <c:v>3.7861000000000002E-5</c:v>
                </c:pt>
                <c:pt idx="128">
                  <c:v>4.8826000000000003E-5</c:v>
                </c:pt>
                <c:pt idx="129">
                  <c:v>6.2008999999999995E-5</c:v>
                </c:pt>
                <c:pt idx="130">
                  <c:v>7.8218000000000002E-5</c:v>
                </c:pt>
                <c:pt idx="131">
                  <c:v>9.7139999999999995E-5</c:v>
                </c:pt>
                <c:pt idx="132">
                  <c:v>1.1985999999999999E-4</c:v>
                </c:pt>
                <c:pt idx="133">
                  <c:v>1.4589E-4</c:v>
                </c:pt>
                <c:pt idx="134">
                  <c:v>1.7663999999999999E-4</c:v>
                </c:pt>
                <c:pt idx="135">
                  <c:v>2.1120000000000001E-4</c:v>
                </c:pt>
                <c:pt idx="136">
                  <c:v>2.5169999999999999E-4</c:v>
                </c:pt>
                <c:pt idx="137">
                  <c:v>2.968E-4</c:v>
                </c:pt>
                <c:pt idx="138">
                  <c:v>3.4921000000000003E-4</c:v>
                </c:pt>
                <c:pt idx="139">
                  <c:v>4.0751999999999997E-4</c:v>
                </c:pt>
                <c:pt idx="140">
                  <c:v>4.7506000000000002E-4</c:v>
                </c:pt>
                <c:pt idx="141">
                  <c:v>5.5022000000000003E-4</c:v>
                </c:pt>
                <c:pt idx="142">
                  <c:v>6.3495000000000001E-4</c:v>
                </c:pt>
                <c:pt idx="143">
                  <c:v>7.3289000000000004E-4</c:v>
                </c:pt>
                <c:pt idx="144">
                  <c:v>8.4144999999999999E-4</c:v>
                </c:pt>
                <c:pt idx="145">
                  <c:v>9.6571000000000005E-4</c:v>
                </c:pt>
                <c:pt idx="146">
                  <c:v>1.1028500000000001E-3</c:v>
                </c:pt>
                <c:pt idx="147">
                  <c:v>1.2585999999999999E-3</c:v>
                </c:pt>
                <c:pt idx="148">
                  <c:v>1.4291E-3</c:v>
                </c:pt>
                <c:pt idx="149">
                  <c:v>1.6228E-3</c:v>
                </c:pt>
                <c:pt idx="150">
                  <c:v>1.8335999999999999E-3</c:v>
                </c:pt>
                <c:pt idx="151">
                  <c:v>2.0717999999999999E-3</c:v>
                </c:pt>
                <c:pt idx="152">
                  <c:v>2.3303E-3</c:v>
                </c:pt>
                <c:pt idx="153">
                  <c:v>2.6212000000000002E-3</c:v>
                </c:pt>
                <c:pt idx="154">
                  <c:v>2.9366000000000001E-3</c:v>
                </c:pt>
                <c:pt idx="155">
                  <c:v>3.2916E-3</c:v>
                </c:pt>
                <c:pt idx="156">
                  <c:v>3.6749999999999999E-3</c:v>
                </c:pt>
                <c:pt idx="157">
                  <c:v>4.1035999999999998E-3</c:v>
                </c:pt>
                <c:pt idx="158">
                  <c:v>4.5645E-3</c:v>
                </c:pt>
                <c:pt idx="159">
                  <c:v>5.0794000000000004E-3</c:v>
                </c:pt>
                <c:pt idx="160">
                  <c:v>5.6284000000000004E-3</c:v>
                </c:pt>
                <c:pt idx="161">
                  <c:v>6.2373999999999997E-3</c:v>
                </c:pt>
                <c:pt idx="162">
                  <c:v>6.8967999999999998E-3</c:v>
                </c:pt>
                <c:pt idx="163">
                  <c:v>7.5927E-3</c:v>
                </c:pt>
                <c:pt idx="164">
                  <c:v>8.3554000000000007E-3</c:v>
                </c:pt>
                <c:pt idx="165">
                  <c:v>9.1520000000000004E-3</c:v>
                </c:pt>
                <c:pt idx="166">
                  <c:v>9.9956000000000003E-3</c:v>
                </c:pt>
                <c:pt idx="167">
                  <c:v>1.03509E-2</c:v>
                </c:pt>
                <c:pt idx="168">
                  <c:v>1.0529699999999999E-2</c:v>
                </c:pt>
                <c:pt idx="169">
                  <c:v>1.0669700000000001E-2</c:v>
                </c:pt>
                <c:pt idx="170">
                  <c:v>1.0797899999999999E-2</c:v>
                </c:pt>
                <c:pt idx="171">
                  <c:v>1.09158E-2</c:v>
                </c:pt>
                <c:pt idx="172">
                  <c:v>1.1032200000000001E-2</c:v>
                </c:pt>
                <c:pt idx="173">
                  <c:v>1.11442E-2</c:v>
                </c:pt>
                <c:pt idx="174">
                  <c:v>1.1257100000000001E-2</c:v>
                </c:pt>
                <c:pt idx="175">
                  <c:v>1.13673E-2</c:v>
                </c:pt>
                <c:pt idx="176">
                  <c:v>1.14793E-2</c:v>
                </c:pt>
                <c:pt idx="177">
                  <c:v>2.2192E-2</c:v>
                </c:pt>
                <c:pt idx="178">
                  <c:v>2.3472E-2</c:v>
                </c:pt>
                <c:pt idx="179">
                  <c:v>2.4802999999999999E-2</c:v>
                </c:pt>
                <c:pt idx="180">
                  <c:v>2.6126E-2</c:v>
                </c:pt>
                <c:pt idx="181">
                  <c:v>2.7491999999999999E-2</c:v>
                </c:pt>
                <c:pt idx="182">
                  <c:v>2.8847999999999999E-2</c:v>
                </c:pt>
                <c:pt idx="183">
                  <c:v>3.0249999999999999E-2</c:v>
                </c:pt>
                <c:pt idx="184">
                  <c:v>3.1635000000000003E-2</c:v>
                </c:pt>
                <c:pt idx="185">
                  <c:v>3.3059999999999999E-2</c:v>
                </c:pt>
                <c:pt idx="186">
                  <c:v>3.4471000000000002E-2</c:v>
                </c:pt>
                <c:pt idx="187">
                  <c:v>3.5914000000000001E-2</c:v>
                </c:pt>
                <c:pt idx="188">
                  <c:v>3.7345999999999997E-2</c:v>
                </c:pt>
                <c:pt idx="189">
                  <c:v>3.8809999999999997E-2</c:v>
                </c:pt>
                <c:pt idx="190">
                  <c:v>4.0259000000000003E-2</c:v>
                </c:pt>
                <c:pt idx="191">
                  <c:v>4.1736000000000002E-2</c:v>
                </c:pt>
                <c:pt idx="192">
                  <c:v>4.3225E-2</c:v>
                </c:pt>
                <c:pt idx="193">
                  <c:v>4.4692000000000003E-2</c:v>
                </c:pt>
                <c:pt idx="194">
                  <c:v>4.6188E-2</c:v>
                </c:pt>
                <c:pt idx="195">
                  <c:v>4.7655000000000003E-2</c:v>
                </c:pt>
                <c:pt idx="196">
                  <c:v>4.9160000000000002E-2</c:v>
                </c:pt>
                <c:pt idx="197">
                  <c:v>5.0643000000000001E-2</c:v>
                </c:pt>
                <c:pt idx="198">
                  <c:v>5.2160999999999999E-2</c:v>
                </c:pt>
                <c:pt idx="199">
                  <c:v>5.3650000000000003E-2</c:v>
                </c:pt>
                <c:pt idx="200">
                  <c:v>5.5169999999999997E-2</c:v>
                </c:pt>
                <c:pt idx="201">
                  <c:v>5.6666000000000001E-2</c:v>
                </c:pt>
                <c:pt idx="202">
                  <c:v>5.8194000000000003E-2</c:v>
                </c:pt>
                <c:pt idx="203">
                  <c:v>5.9693999999999997E-2</c:v>
                </c:pt>
                <c:pt idx="204">
                  <c:v>6.1226999999999997E-2</c:v>
                </c:pt>
                <c:pt idx="205">
                  <c:v>6.2730999999999995E-2</c:v>
                </c:pt>
                <c:pt idx="206">
                  <c:v>6.4263000000000001E-2</c:v>
                </c:pt>
                <c:pt idx="207">
                  <c:v>6.5798999999999996E-2</c:v>
                </c:pt>
                <c:pt idx="208">
                  <c:v>6.7305000000000004E-2</c:v>
                </c:pt>
                <c:pt idx="209">
                  <c:v>6.8842E-2</c:v>
                </c:pt>
                <c:pt idx="210">
                  <c:v>7.0347999999999994E-2</c:v>
                </c:pt>
                <c:pt idx="211">
                  <c:v>7.1885000000000004E-2</c:v>
                </c:pt>
                <c:pt idx="212">
                  <c:v>7.3396000000000003E-2</c:v>
                </c:pt>
                <c:pt idx="213">
                  <c:v>7.4931999999999999E-2</c:v>
                </c:pt>
                <c:pt idx="214">
                  <c:v>7.6439000000000007E-2</c:v>
                </c:pt>
                <c:pt idx="215">
                  <c:v>7.7976000000000004E-2</c:v>
                </c:pt>
                <c:pt idx="216">
                  <c:v>7.9480999999999996E-2</c:v>
                </c:pt>
                <c:pt idx="217">
                  <c:v>8.1017000000000006E-2</c:v>
                </c:pt>
                <c:pt idx="218">
                  <c:v>8.2521999999999998E-2</c:v>
                </c:pt>
                <c:pt idx="219">
                  <c:v>8.4057000000000007E-2</c:v>
                </c:pt>
                <c:pt idx="220">
                  <c:v>8.5561999999999999E-2</c:v>
                </c:pt>
                <c:pt idx="221">
                  <c:v>8.7095000000000006E-2</c:v>
                </c:pt>
                <c:pt idx="222">
                  <c:v>8.8624999999999995E-2</c:v>
                </c:pt>
                <c:pt idx="223">
                  <c:v>9.0124999999999997E-2</c:v>
                </c:pt>
                <c:pt idx="224">
                  <c:v>9.1655E-2</c:v>
                </c:pt>
                <c:pt idx="225">
                  <c:v>9.3154000000000001E-2</c:v>
                </c:pt>
                <c:pt idx="226">
                  <c:v>9.4674999999999995E-2</c:v>
                </c:pt>
                <c:pt idx="227">
                  <c:v>9.6173999999999996E-2</c:v>
                </c:pt>
                <c:pt idx="228">
                  <c:v>9.7695000000000004E-2</c:v>
                </c:pt>
                <c:pt idx="229">
                  <c:v>9.9183999999999994E-2</c:v>
                </c:pt>
                <c:pt idx="230">
                  <c:v>0.10000100000000001</c:v>
                </c:pt>
                <c:pt idx="231">
                  <c:v>9.9998000000000004E-2</c:v>
                </c:pt>
                <c:pt idx="232">
                  <c:v>9.9998000000000004E-2</c:v>
                </c:pt>
                <c:pt idx="233">
                  <c:v>9.9998000000000004E-2</c:v>
                </c:pt>
                <c:pt idx="234">
                  <c:v>0.1</c:v>
                </c:pt>
                <c:pt idx="235">
                  <c:v>0.10000100000000001</c:v>
                </c:pt>
                <c:pt idx="236">
                  <c:v>9.9998000000000004E-2</c:v>
                </c:pt>
                <c:pt idx="237">
                  <c:v>9.9999000000000005E-2</c:v>
                </c:pt>
                <c:pt idx="238">
                  <c:v>9.9998000000000004E-2</c:v>
                </c:pt>
                <c:pt idx="239">
                  <c:v>0.1</c:v>
                </c:pt>
                <c:pt idx="240">
                  <c:v>0.1</c:v>
                </c:pt>
                <c:pt idx="241">
                  <c:v>9.9998000000000004E-2</c:v>
                </c:pt>
                <c:pt idx="242">
                  <c:v>0.10000100000000001</c:v>
                </c:pt>
                <c:pt idx="243">
                  <c:v>9.9999000000000005E-2</c:v>
                </c:pt>
                <c:pt idx="244">
                  <c:v>0.1</c:v>
                </c:pt>
                <c:pt idx="245">
                  <c:v>0.1</c:v>
                </c:pt>
                <c:pt idx="246">
                  <c:v>9.9999000000000005E-2</c:v>
                </c:pt>
                <c:pt idx="247">
                  <c:v>9.9999000000000005E-2</c:v>
                </c:pt>
                <c:pt idx="248">
                  <c:v>9.9998000000000004E-2</c:v>
                </c:pt>
                <c:pt idx="249">
                  <c:v>9.9998000000000004E-2</c:v>
                </c:pt>
                <c:pt idx="250">
                  <c:v>0.1</c:v>
                </c:pt>
                <c:pt idx="251">
                  <c:v>9.9999000000000005E-2</c:v>
                </c:pt>
                <c:pt idx="252">
                  <c:v>9.9999000000000005E-2</c:v>
                </c:pt>
                <c:pt idx="253">
                  <c:v>9.9998000000000004E-2</c:v>
                </c:pt>
                <c:pt idx="254">
                  <c:v>0.1</c:v>
                </c:pt>
                <c:pt idx="255">
                  <c:v>0.10000100000000001</c:v>
                </c:pt>
                <c:pt idx="256">
                  <c:v>9.9999000000000005E-2</c:v>
                </c:pt>
                <c:pt idx="257">
                  <c:v>9.9998000000000004E-2</c:v>
                </c:pt>
                <c:pt idx="258">
                  <c:v>0.1</c:v>
                </c:pt>
                <c:pt idx="259">
                  <c:v>9.9998000000000004E-2</c:v>
                </c:pt>
                <c:pt idx="260">
                  <c:v>9.9999000000000005E-2</c:v>
                </c:pt>
                <c:pt idx="261">
                  <c:v>9.9999000000000005E-2</c:v>
                </c:pt>
                <c:pt idx="262">
                  <c:v>9.9999000000000005E-2</c:v>
                </c:pt>
                <c:pt idx="263">
                  <c:v>9.9998000000000004E-2</c:v>
                </c:pt>
                <c:pt idx="264">
                  <c:v>0.10000199999999999</c:v>
                </c:pt>
                <c:pt idx="265">
                  <c:v>9.9999000000000005E-2</c:v>
                </c:pt>
                <c:pt idx="266">
                  <c:v>0.1</c:v>
                </c:pt>
                <c:pt idx="267">
                  <c:v>9.9999000000000005E-2</c:v>
                </c:pt>
                <c:pt idx="268">
                  <c:v>9.9998000000000004E-2</c:v>
                </c:pt>
                <c:pt idx="269">
                  <c:v>0.10000100000000001</c:v>
                </c:pt>
                <c:pt idx="270">
                  <c:v>0.1</c:v>
                </c:pt>
                <c:pt idx="271">
                  <c:v>9.9997000000000003E-2</c:v>
                </c:pt>
                <c:pt idx="272">
                  <c:v>9.9998000000000004E-2</c:v>
                </c:pt>
                <c:pt idx="273">
                  <c:v>9.9999000000000005E-2</c:v>
                </c:pt>
                <c:pt idx="274">
                  <c:v>9.9998000000000004E-2</c:v>
                </c:pt>
                <c:pt idx="275">
                  <c:v>0.1</c:v>
                </c:pt>
                <c:pt idx="276">
                  <c:v>0.1</c:v>
                </c:pt>
                <c:pt idx="277">
                  <c:v>9.9999000000000005E-2</c:v>
                </c:pt>
                <c:pt idx="278">
                  <c:v>9.9999000000000005E-2</c:v>
                </c:pt>
                <c:pt idx="279">
                  <c:v>9.9999000000000005E-2</c:v>
                </c:pt>
                <c:pt idx="280">
                  <c:v>9.9999000000000005E-2</c:v>
                </c:pt>
                <c:pt idx="281">
                  <c:v>9.9999000000000005E-2</c:v>
                </c:pt>
                <c:pt idx="282">
                  <c:v>9.9999000000000005E-2</c:v>
                </c:pt>
                <c:pt idx="283">
                  <c:v>9.9998000000000004E-2</c:v>
                </c:pt>
                <c:pt idx="284">
                  <c:v>0.10000100000000001</c:v>
                </c:pt>
                <c:pt idx="285">
                  <c:v>0.10000100000000001</c:v>
                </c:pt>
                <c:pt idx="286">
                  <c:v>0.1</c:v>
                </c:pt>
                <c:pt idx="287">
                  <c:v>9.9998000000000004E-2</c:v>
                </c:pt>
                <c:pt idx="288">
                  <c:v>9.9998000000000004E-2</c:v>
                </c:pt>
                <c:pt idx="289">
                  <c:v>9.9999000000000005E-2</c:v>
                </c:pt>
                <c:pt idx="290">
                  <c:v>0.10000100000000001</c:v>
                </c:pt>
                <c:pt idx="291">
                  <c:v>0.10000100000000001</c:v>
                </c:pt>
                <c:pt idx="292">
                  <c:v>9.9999000000000005E-2</c:v>
                </c:pt>
                <c:pt idx="293">
                  <c:v>0.10000100000000001</c:v>
                </c:pt>
                <c:pt idx="294">
                  <c:v>9.9998000000000004E-2</c:v>
                </c:pt>
                <c:pt idx="295">
                  <c:v>9.9998000000000004E-2</c:v>
                </c:pt>
                <c:pt idx="296">
                  <c:v>9.9998000000000004E-2</c:v>
                </c:pt>
                <c:pt idx="297">
                  <c:v>9.9999000000000005E-2</c:v>
                </c:pt>
                <c:pt idx="298">
                  <c:v>9.9998000000000004E-2</c:v>
                </c:pt>
                <c:pt idx="299">
                  <c:v>9.9999000000000005E-2</c:v>
                </c:pt>
                <c:pt idx="300">
                  <c:v>0.1</c:v>
                </c:pt>
                <c:pt idx="301">
                  <c:v>0.10000199999999999</c:v>
                </c:pt>
                <c:pt idx="302">
                  <c:v>9.9998000000000004E-2</c:v>
                </c:pt>
                <c:pt idx="303">
                  <c:v>9.9998000000000004E-2</c:v>
                </c:pt>
                <c:pt idx="304">
                  <c:v>0.10000100000000001</c:v>
                </c:pt>
                <c:pt idx="305">
                  <c:v>0.1</c:v>
                </c:pt>
                <c:pt idx="306">
                  <c:v>0.10000100000000001</c:v>
                </c:pt>
                <c:pt idx="307">
                  <c:v>9.9999000000000005E-2</c:v>
                </c:pt>
                <c:pt idx="308">
                  <c:v>9.9998000000000004E-2</c:v>
                </c:pt>
                <c:pt idx="309">
                  <c:v>9.9998000000000004E-2</c:v>
                </c:pt>
                <c:pt idx="310">
                  <c:v>0.1</c:v>
                </c:pt>
                <c:pt idx="311">
                  <c:v>9.9999000000000005E-2</c:v>
                </c:pt>
                <c:pt idx="312">
                  <c:v>9.9998000000000004E-2</c:v>
                </c:pt>
                <c:pt idx="313">
                  <c:v>9.9999000000000005E-2</c:v>
                </c:pt>
                <c:pt idx="314">
                  <c:v>9.9999000000000005E-2</c:v>
                </c:pt>
                <c:pt idx="315">
                  <c:v>9.9998000000000004E-2</c:v>
                </c:pt>
                <c:pt idx="316">
                  <c:v>9.9998000000000004E-2</c:v>
                </c:pt>
                <c:pt idx="317">
                  <c:v>0.10000100000000001</c:v>
                </c:pt>
                <c:pt idx="318">
                  <c:v>9.9999000000000005E-2</c:v>
                </c:pt>
                <c:pt idx="319">
                  <c:v>9.9999000000000005E-2</c:v>
                </c:pt>
                <c:pt idx="320">
                  <c:v>9.9998000000000004E-2</c:v>
                </c:pt>
                <c:pt idx="321">
                  <c:v>9.9999000000000005E-2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9.9998000000000004E-2</c:v>
                </c:pt>
                <c:pt idx="326">
                  <c:v>0.1</c:v>
                </c:pt>
                <c:pt idx="327">
                  <c:v>0.1</c:v>
                </c:pt>
                <c:pt idx="328">
                  <c:v>9.9998000000000004E-2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9.9998000000000004E-2</c:v>
                </c:pt>
                <c:pt idx="333">
                  <c:v>9.9998000000000004E-2</c:v>
                </c:pt>
                <c:pt idx="334">
                  <c:v>9.9999000000000005E-2</c:v>
                </c:pt>
                <c:pt idx="335">
                  <c:v>9.9999000000000005E-2</c:v>
                </c:pt>
                <c:pt idx="336">
                  <c:v>0.10000100000000001</c:v>
                </c:pt>
                <c:pt idx="337">
                  <c:v>9.9998000000000004E-2</c:v>
                </c:pt>
                <c:pt idx="338">
                  <c:v>0.1</c:v>
                </c:pt>
                <c:pt idx="339">
                  <c:v>0.1</c:v>
                </c:pt>
                <c:pt idx="340">
                  <c:v>9.9999000000000005E-2</c:v>
                </c:pt>
                <c:pt idx="341">
                  <c:v>9.9999000000000005E-2</c:v>
                </c:pt>
                <c:pt idx="342">
                  <c:v>9.9998000000000004E-2</c:v>
                </c:pt>
                <c:pt idx="343">
                  <c:v>9.9998000000000004E-2</c:v>
                </c:pt>
                <c:pt idx="344">
                  <c:v>9.9999000000000005E-2</c:v>
                </c:pt>
                <c:pt idx="345">
                  <c:v>0.10000100000000001</c:v>
                </c:pt>
                <c:pt idx="346">
                  <c:v>0.1</c:v>
                </c:pt>
                <c:pt idx="347">
                  <c:v>9.9998000000000004E-2</c:v>
                </c:pt>
                <c:pt idx="348">
                  <c:v>9.9998000000000004E-2</c:v>
                </c:pt>
                <c:pt idx="349">
                  <c:v>0.10000100000000001</c:v>
                </c:pt>
                <c:pt idx="350">
                  <c:v>0.1</c:v>
                </c:pt>
                <c:pt idx="351">
                  <c:v>9.9999000000000005E-2</c:v>
                </c:pt>
                <c:pt idx="352">
                  <c:v>9.9999000000000005E-2</c:v>
                </c:pt>
                <c:pt idx="353">
                  <c:v>9.9998000000000004E-2</c:v>
                </c:pt>
                <c:pt idx="354">
                  <c:v>9.9998000000000004E-2</c:v>
                </c:pt>
                <c:pt idx="355">
                  <c:v>0.1</c:v>
                </c:pt>
                <c:pt idx="356">
                  <c:v>9.9997000000000003E-2</c:v>
                </c:pt>
                <c:pt idx="357">
                  <c:v>0.1</c:v>
                </c:pt>
                <c:pt idx="358">
                  <c:v>0.1</c:v>
                </c:pt>
                <c:pt idx="359">
                  <c:v>9.9998000000000004E-2</c:v>
                </c:pt>
                <c:pt idx="360">
                  <c:v>0.10000100000000001</c:v>
                </c:pt>
                <c:pt idx="361">
                  <c:v>9.9998000000000004E-2</c:v>
                </c:pt>
                <c:pt idx="362">
                  <c:v>9.9998000000000004E-2</c:v>
                </c:pt>
                <c:pt idx="363">
                  <c:v>0.10000100000000001</c:v>
                </c:pt>
                <c:pt idx="364">
                  <c:v>9.9999000000000005E-2</c:v>
                </c:pt>
                <c:pt idx="365">
                  <c:v>9.9998000000000004E-2</c:v>
                </c:pt>
                <c:pt idx="366">
                  <c:v>0.1</c:v>
                </c:pt>
                <c:pt idx="367">
                  <c:v>0.10000100000000001</c:v>
                </c:pt>
                <c:pt idx="368">
                  <c:v>0.1</c:v>
                </c:pt>
                <c:pt idx="369">
                  <c:v>9.9999000000000005E-2</c:v>
                </c:pt>
                <c:pt idx="370">
                  <c:v>9.9999000000000005E-2</c:v>
                </c:pt>
                <c:pt idx="371">
                  <c:v>0.1</c:v>
                </c:pt>
                <c:pt idx="372">
                  <c:v>9.9102999999999997E-2</c:v>
                </c:pt>
                <c:pt idx="373">
                  <c:v>9.7609000000000001E-2</c:v>
                </c:pt>
                <c:pt idx="374">
                  <c:v>9.6084000000000003E-2</c:v>
                </c:pt>
                <c:pt idx="375">
                  <c:v>9.4585000000000002E-2</c:v>
                </c:pt>
                <c:pt idx="376">
                  <c:v>9.3053999999999998E-2</c:v>
                </c:pt>
                <c:pt idx="377">
                  <c:v>9.1556999999999999E-2</c:v>
                </c:pt>
                <c:pt idx="378">
                  <c:v>9.0027999999999997E-2</c:v>
                </c:pt>
                <c:pt idx="379">
                  <c:v>8.8525000000000006E-2</c:v>
                </c:pt>
                <c:pt idx="380">
                  <c:v>8.6990999999999999E-2</c:v>
                </c:pt>
                <c:pt idx="381">
                  <c:v>8.5458000000000006E-2</c:v>
                </c:pt>
                <c:pt idx="382">
                  <c:v>8.3955000000000002E-2</c:v>
                </c:pt>
                <c:pt idx="383">
                  <c:v>8.2419000000000006E-2</c:v>
                </c:pt>
                <c:pt idx="384">
                  <c:v>8.0915000000000001E-2</c:v>
                </c:pt>
                <c:pt idx="385">
                  <c:v>7.9377000000000003E-2</c:v>
                </c:pt>
                <c:pt idx="386">
                  <c:v>7.7867000000000006E-2</c:v>
                </c:pt>
                <c:pt idx="387">
                  <c:v>7.6331999999999997E-2</c:v>
                </c:pt>
                <c:pt idx="388">
                  <c:v>7.4820999999999999E-2</c:v>
                </c:pt>
                <c:pt idx="389">
                  <c:v>7.3285000000000003E-2</c:v>
                </c:pt>
                <c:pt idx="390">
                  <c:v>7.1776000000000006E-2</c:v>
                </c:pt>
                <c:pt idx="391">
                  <c:v>7.0235000000000006E-2</c:v>
                </c:pt>
                <c:pt idx="392">
                  <c:v>6.8724999999999994E-2</c:v>
                </c:pt>
                <c:pt idx="393">
                  <c:v>6.7188999999999999E-2</c:v>
                </c:pt>
                <c:pt idx="394">
                  <c:v>6.5680000000000002E-2</c:v>
                </c:pt>
                <c:pt idx="395">
                  <c:v>6.4142000000000005E-2</c:v>
                </c:pt>
                <c:pt idx="396">
                  <c:v>6.2606999999999996E-2</c:v>
                </c:pt>
                <c:pt idx="397">
                  <c:v>6.1100000000000002E-2</c:v>
                </c:pt>
                <c:pt idx="398">
                  <c:v>5.9566000000000001E-2</c:v>
                </c:pt>
                <c:pt idx="399">
                  <c:v>5.8057999999999998E-2</c:v>
                </c:pt>
                <c:pt idx="400">
                  <c:v>5.6529999999999997E-2</c:v>
                </c:pt>
                <c:pt idx="401">
                  <c:v>5.5030000000000003E-2</c:v>
                </c:pt>
                <c:pt idx="402">
                  <c:v>5.3504999999999997E-2</c:v>
                </c:pt>
                <c:pt idx="403">
                  <c:v>5.2010000000000001E-2</c:v>
                </c:pt>
                <c:pt idx="404">
                  <c:v>5.0487999999999998E-2</c:v>
                </c:pt>
                <c:pt idx="405">
                  <c:v>4.8999000000000001E-2</c:v>
                </c:pt>
                <c:pt idx="406">
                  <c:v>4.7487000000000001E-2</c:v>
                </c:pt>
                <c:pt idx="407">
                  <c:v>4.6017000000000002E-2</c:v>
                </c:pt>
                <c:pt idx="408">
                  <c:v>4.4512000000000003E-2</c:v>
                </c:pt>
                <c:pt idx="409">
                  <c:v>4.3034999999999997E-2</c:v>
                </c:pt>
                <c:pt idx="410">
                  <c:v>4.1541000000000002E-2</c:v>
                </c:pt>
                <c:pt idx="411">
                  <c:v>4.0053999999999999E-2</c:v>
                </c:pt>
                <c:pt idx="412">
                  <c:v>3.8601999999999997E-2</c:v>
                </c:pt>
                <c:pt idx="413">
                  <c:v>3.7130000000000003E-2</c:v>
                </c:pt>
                <c:pt idx="414">
                  <c:v>3.5687999999999998E-2</c:v>
                </c:pt>
                <c:pt idx="415">
                  <c:v>3.4230999999999998E-2</c:v>
                </c:pt>
                <c:pt idx="416">
                  <c:v>3.2813000000000002E-2</c:v>
                </c:pt>
                <c:pt idx="417">
                  <c:v>3.1377000000000002E-2</c:v>
                </c:pt>
                <c:pt idx="418">
                  <c:v>2.998E-2</c:v>
                </c:pt>
                <c:pt idx="419">
                  <c:v>2.8569000000000001E-2</c:v>
                </c:pt>
                <c:pt idx="420">
                  <c:v>2.7199999999999998E-2</c:v>
                </c:pt>
                <c:pt idx="421">
                  <c:v>2.5822000000000001E-2</c:v>
                </c:pt>
                <c:pt idx="422">
                  <c:v>2.4487999999999999E-2</c:v>
                </c:pt>
                <c:pt idx="423">
                  <c:v>2.3147000000000001E-2</c:v>
                </c:pt>
                <c:pt idx="424">
                  <c:v>2.1853999999999998E-2</c:v>
                </c:pt>
                <c:pt idx="425">
                  <c:v>2.0559999999999998E-2</c:v>
                </c:pt>
                <c:pt idx="426">
                  <c:v>1.9293999999999999E-2</c:v>
                </c:pt>
                <c:pt idx="427">
                  <c:v>1.8076999999999999E-2</c:v>
                </c:pt>
                <c:pt idx="428">
                  <c:v>1.6868999999999999E-2</c:v>
                </c:pt>
                <c:pt idx="429">
                  <c:v>1.5716999999999998E-2</c:v>
                </c:pt>
                <c:pt idx="430">
                  <c:v>1.4586E-2</c:v>
                </c:pt>
                <c:pt idx="431">
                  <c:v>1.3511E-2</c:v>
                </c:pt>
                <c:pt idx="432">
                  <c:v>1.2458E-2</c:v>
                </c:pt>
                <c:pt idx="433">
                  <c:v>1.1474E-2</c:v>
                </c:pt>
                <c:pt idx="434">
                  <c:v>1.0518E-2</c:v>
                </c:pt>
                <c:pt idx="435">
                  <c:v>9.6336000000000008E-3</c:v>
                </c:pt>
                <c:pt idx="436">
                  <c:v>8.7826999999999992E-3</c:v>
                </c:pt>
                <c:pt idx="437">
                  <c:v>7.9991000000000003E-3</c:v>
                </c:pt>
                <c:pt idx="438">
                  <c:v>7.2538000000000004E-3</c:v>
                </c:pt>
                <c:pt idx="439">
                  <c:v>6.5776000000000003E-3</c:v>
                </c:pt>
                <c:pt idx="440">
                  <c:v>5.9395000000000003E-3</c:v>
                </c:pt>
                <c:pt idx="441">
                  <c:v>5.3540000000000003E-3</c:v>
                </c:pt>
                <c:pt idx="442">
                  <c:v>4.8276999999999999E-3</c:v>
                </c:pt>
                <c:pt idx="443">
                  <c:v>4.3366999999999998E-3</c:v>
                </c:pt>
                <c:pt idx="444">
                  <c:v>3.8985999999999999E-3</c:v>
                </c:pt>
                <c:pt idx="445">
                  <c:v>3.4932000000000001E-3</c:v>
                </c:pt>
                <c:pt idx="446">
                  <c:v>3.1300999999999998E-3</c:v>
                </c:pt>
                <c:pt idx="447">
                  <c:v>2.7958000000000002E-3</c:v>
                </c:pt>
                <c:pt idx="448">
                  <c:v>2.4981000000000001E-3</c:v>
                </c:pt>
                <c:pt idx="449">
                  <c:v>2.2236999999999999E-3</c:v>
                </c:pt>
                <c:pt idx="450">
                  <c:v>1.9804000000000002E-3</c:v>
                </c:pt>
                <c:pt idx="451">
                  <c:v>1.7556E-3</c:v>
                </c:pt>
                <c:pt idx="452">
                  <c:v>1.5567999999999999E-3</c:v>
                </c:pt>
                <c:pt idx="453">
                  <c:v>1.3733E-3</c:v>
                </c:pt>
                <c:pt idx="454">
                  <c:v>1.2116E-3</c:v>
                </c:pt>
                <c:pt idx="455">
                  <c:v>1.0636E-3</c:v>
                </c:pt>
                <c:pt idx="456">
                  <c:v>9.3285000000000004E-4</c:v>
                </c:pt>
                <c:pt idx="457">
                  <c:v>8.1424000000000004E-4</c:v>
                </c:pt>
                <c:pt idx="458">
                  <c:v>7.1062000000000002E-4</c:v>
                </c:pt>
                <c:pt idx="459">
                  <c:v>6.1680000000000003E-4</c:v>
                </c:pt>
                <c:pt idx="460">
                  <c:v>5.3532999999999999E-4</c:v>
                </c:pt>
                <c:pt idx="461">
                  <c:v>4.6289999999999998E-4</c:v>
                </c:pt>
                <c:pt idx="462">
                  <c:v>3.9786999999999998E-4</c:v>
                </c:pt>
                <c:pt idx="463">
                  <c:v>3.4118000000000001E-4</c:v>
                </c:pt>
                <c:pt idx="464">
                  <c:v>2.9032999999999999E-4</c:v>
                </c:pt>
                <c:pt idx="465">
                  <c:v>2.4643000000000001E-4</c:v>
                </c:pt>
                <c:pt idx="466">
                  <c:v>2.0697000000000001E-4</c:v>
                </c:pt>
                <c:pt idx="467">
                  <c:v>1.7317E-4</c:v>
                </c:pt>
                <c:pt idx="468">
                  <c:v>1.4313999999999999E-4</c:v>
                </c:pt>
                <c:pt idx="469">
                  <c:v>1.1768E-4</c:v>
                </c:pt>
                <c:pt idx="470">
                  <c:v>9.5389000000000004E-5</c:v>
                </c:pt>
                <c:pt idx="471">
                  <c:v>7.6806999999999998E-5</c:v>
                </c:pt>
                <c:pt idx="472">
                  <c:v>6.0968999999999999E-5</c:v>
                </c:pt>
                <c:pt idx="473">
                  <c:v>4.8028999999999997E-5</c:v>
                </c:pt>
                <c:pt idx="474">
                  <c:v>3.7231000000000003E-5</c:v>
                </c:pt>
                <c:pt idx="475">
                  <c:v>2.8705999999999999E-5</c:v>
                </c:pt>
                <c:pt idx="476">
                  <c:v>2.1766000000000001E-5</c:v>
                </c:pt>
                <c:pt idx="477">
                  <c:v>1.6422999999999998E-5</c:v>
                </c:pt>
                <c:pt idx="478">
                  <c:v>1.2228999999999999E-5</c:v>
                </c:pt>
                <c:pt idx="479">
                  <c:v>9.0711000000000003E-6</c:v>
                </c:pt>
                <c:pt idx="480">
                  <c:v>6.6463999999999996E-6</c:v>
                </c:pt>
                <c:pt idx="481">
                  <c:v>4.8558000000000002E-6</c:v>
                </c:pt>
                <c:pt idx="482">
                  <c:v>3.5087E-6</c:v>
                </c:pt>
                <c:pt idx="483">
                  <c:v>2.5330000000000001E-6</c:v>
                </c:pt>
                <c:pt idx="484">
                  <c:v>1.8119E-6</c:v>
                </c:pt>
                <c:pt idx="485">
                  <c:v>1.2995E-6</c:v>
                </c:pt>
                <c:pt idx="486">
                  <c:v>9.3050999999999999E-7</c:v>
                </c:pt>
                <c:pt idx="487">
                  <c:v>6.6097999999999998E-7</c:v>
                </c:pt>
                <c:pt idx="488">
                  <c:v>4.6557000000000001E-7</c:v>
                </c:pt>
                <c:pt idx="489">
                  <c:v>3.2901000000000001E-7</c:v>
                </c:pt>
                <c:pt idx="490">
                  <c:v>2.3064000000000001E-7</c:v>
                </c:pt>
                <c:pt idx="491">
                  <c:v>1.6236999999999999E-7</c:v>
                </c:pt>
                <c:pt idx="492">
                  <c:v>1.1329E-7</c:v>
                </c:pt>
                <c:pt idx="493">
                  <c:v>7.9500500000000004E-8</c:v>
                </c:pt>
                <c:pt idx="494">
                  <c:v>5.5323300000000001E-8</c:v>
                </c:pt>
                <c:pt idx="495">
                  <c:v>3.87226E-8</c:v>
                </c:pt>
                <c:pt idx="496">
                  <c:v>2.6899000000000002E-8</c:v>
                </c:pt>
                <c:pt idx="497">
                  <c:v>1.8771299999999999E-8</c:v>
                </c:pt>
                <c:pt idx="498">
                  <c:v>1.2994099999999999E-8</c:v>
                </c:pt>
                <c:pt idx="499">
                  <c:v>8.9869999999999997E-9</c:v>
                </c:pt>
                <c:pt idx="500">
                  <c:v>6.2227999999999996E-9</c:v>
                </c:pt>
                <c:pt idx="501">
                  <c:v>4.33196E-9</c:v>
                </c:pt>
                <c:pt idx="502">
                  <c:v>2.9924400000000001E-9</c:v>
                </c:pt>
                <c:pt idx="503">
                  <c:v>2.0808600000000002E-9</c:v>
                </c:pt>
                <c:pt idx="504">
                  <c:v>1.44682E-9</c:v>
                </c:pt>
                <c:pt idx="505">
                  <c:v>9.9757199999999991E-10</c:v>
                </c:pt>
                <c:pt idx="506">
                  <c:v>6.93134E-10</c:v>
                </c:pt>
                <c:pt idx="507">
                  <c:v>4.7696999999999996E-10</c:v>
                </c:pt>
                <c:pt idx="508">
                  <c:v>3.3069799999999999E-10</c:v>
                </c:pt>
                <c:pt idx="509">
                  <c:v>2.27736E-10</c:v>
                </c:pt>
                <c:pt idx="510">
                  <c:v>1.5787200000000001E-10</c:v>
                </c:pt>
                <c:pt idx="511">
                  <c:v>1.0852199999999999E-10</c:v>
                </c:pt>
                <c:pt idx="512">
                  <c:v>7.5053999999999997E-11</c:v>
                </c:pt>
                <c:pt idx="513">
                  <c:v>5.1561999999999999E-11</c:v>
                </c:pt>
                <c:pt idx="514">
                  <c:v>3.5205999999999998E-11</c:v>
                </c:pt>
                <c:pt idx="515">
                  <c:v>2.4305999999999999E-11</c:v>
                </c:pt>
                <c:pt idx="516">
                  <c:v>1.6848000000000001E-11</c:v>
                </c:pt>
                <c:pt idx="517">
                  <c:v>1.1267999999999999E-11</c:v>
                </c:pt>
                <c:pt idx="518">
                  <c:v>7.9300000000000003E-12</c:v>
                </c:pt>
                <c:pt idx="519">
                  <c:v>5.1359999999999999E-12</c:v>
                </c:pt>
                <c:pt idx="520">
                  <c:v>3.5220000000000001E-12</c:v>
                </c:pt>
                <c:pt idx="521">
                  <c:v>2.3280000000000002E-12</c:v>
                </c:pt>
                <c:pt idx="522">
                  <c:v>1.526E-12</c:v>
                </c:pt>
                <c:pt idx="523">
                  <c:v>1.088E-12</c:v>
                </c:pt>
                <c:pt idx="524">
                  <c:v>4.02E-13</c:v>
                </c:pt>
                <c:pt idx="525">
                  <c:v>2.96E-13</c:v>
                </c:pt>
                <c:pt idx="526">
                  <c:v>9.7999999999999999E-14</c:v>
                </c:pt>
                <c:pt idx="527">
                  <c:v>8.6E-14</c:v>
                </c:pt>
                <c:pt idx="528">
                  <c:v>2.0600000000000001E-13</c:v>
                </c:pt>
                <c:pt idx="529">
                  <c:v>2.38E-13</c:v>
                </c:pt>
                <c:pt idx="530">
                  <c:v>4.6600000000000003E-13</c:v>
                </c:pt>
                <c:pt idx="531">
                  <c:v>3.6400000000000001E-13</c:v>
                </c:pt>
                <c:pt idx="532">
                  <c:v>2.0399999999999999E-13</c:v>
                </c:pt>
                <c:pt idx="533">
                  <c:v>3.78E-13</c:v>
                </c:pt>
                <c:pt idx="534">
                  <c:v>4.2400000000000001E-13</c:v>
                </c:pt>
                <c:pt idx="535">
                  <c:v>4.26E-13</c:v>
                </c:pt>
                <c:pt idx="536">
                  <c:v>4.6600000000000003E-13</c:v>
                </c:pt>
                <c:pt idx="537">
                  <c:v>4.1599999999999999E-13</c:v>
                </c:pt>
                <c:pt idx="538">
                  <c:v>3.68E-13</c:v>
                </c:pt>
                <c:pt idx="539">
                  <c:v>3.3000000000000001E-13</c:v>
                </c:pt>
                <c:pt idx="540">
                  <c:v>1.5800000000000001E-13</c:v>
                </c:pt>
                <c:pt idx="541">
                  <c:v>4.2400000000000001E-13</c:v>
                </c:pt>
                <c:pt idx="542">
                  <c:v>1.6799999999999999E-13</c:v>
                </c:pt>
                <c:pt idx="543">
                  <c:v>5.46E-13</c:v>
                </c:pt>
                <c:pt idx="544">
                  <c:v>2.5199999999999999E-13</c:v>
                </c:pt>
                <c:pt idx="545">
                  <c:v>3.0199999999999998E-13</c:v>
                </c:pt>
                <c:pt idx="546">
                  <c:v>3.5799999999999999E-13</c:v>
                </c:pt>
                <c:pt idx="547">
                  <c:v>5.2999999999999996E-13</c:v>
                </c:pt>
                <c:pt idx="548">
                  <c:v>2.7599999999999999E-13</c:v>
                </c:pt>
                <c:pt idx="549">
                  <c:v>3.0600000000000001E-13</c:v>
                </c:pt>
                <c:pt idx="550">
                  <c:v>5.44E-13</c:v>
                </c:pt>
                <c:pt idx="551">
                  <c:v>3.4000000000000002E-13</c:v>
                </c:pt>
                <c:pt idx="552">
                  <c:v>3.7199999999999998E-13</c:v>
                </c:pt>
                <c:pt idx="553">
                  <c:v>2.4199999999999998E-13</c:v>
                </c:pt>
                <c:pt idx="554">
                  <c:v>3.9E-13</c:v>
                </c:pt>
                <c:pt idx="555">
                  <c:v>1.4600000000000001E-13</c:v>
                </c:pt>
                <c:pt idx="556">
                  <c:v>3.6999999999999999E-13</c:v>
                </c:pt>
                <c:pt idx="557">
                  <c:v>5.2599999999999998E-13</c:v>
                </c:pt>
                <c:pt idx="558">
                  <c:v>4.9400000000000002E-13</c:v>
                </c:pt>
                <c:pt idx="559">
                  <c:v>3.2600000000000002E-13</c:v>
                </c:pt>
                <c:pt idx="560">
                  <c:v>3.8199999999999999E-13</c:v>
                </c:pt>
                <c:pt idx="561">
                  <c:v>1.4399999999999999E-13</c:v>
                </c:pt>
                <c:pt idx="562">
                  <c:v>2.5800000000000001E-13</c:v>
                </c:pt>
                <c:pt idx="563">
                  <c:v>3.3399999999999999E-13</c:v>
                </c:pt>
                <c:pt idx="564">
                  <c:v>2.72E-13</c:v>
                </c:pt>
                <c:pt idx="565">
                  <c:v>4.4800000000000001E-13</c:v>
                </c:pt>
                <c:pt idx="566">
                  <c:v>3.6999999999999999E-13</c:v>
                </c:pt>
                <c:pt idx="567">
                  <c:v>3.4799999999999998E-13</c:v>
                </c:pt>
                <c:pt idx="568">
                  <c:v>4.8199999999999997E-13</c:v>
                </c:pt>
                <c:pt idx="569">
                  <c:v>3.1600000000000002E-13</c:v>
                </c:pt>
                <c:pt idx="570">
                  <c:v>1.72E-13</c:v>
                </c:pt>
                <c:pt idx="571">
                  <c:v>3.9E-13</c:v>
                </c:pt>
                <c:pt idx="572">
                  <c:v>4.14E-13</c:v>
                </c:pt>
                <c:pt idx="573">
                  <c:v>5.5399999999999996E-13</c:v>
                </c:pt>
                <c:pt idx="574">
                  <c:v>5.2000000000000001E-13</c:v>
                </c:pt>
                <c:pt idx="575">
                  <c:v>2.3999999999999999E-13</c:v>
                </c:pt>
                <c:pt idx="576">
                  <c:v>4.5E-13</c:v>
                </c:pt>
                <c:pt idx="577">
                  <c:v>1.8800000000000001E-13</c:v>
                </c:pt>
                <c:pt idx="578">
                  <c:v>4.7000000000000002E-13</c:v>
                </c:pt>
                <c:pt idx="579">
                  <c:v>4.0599999999999999E-13</c:v>
                </c:pt>
                <c:pt idx="580">
                  <c:v>1.24E-13</c:v>
                </c:pt>
                <c:pt idx="581">
                  <c:v>3.4000000000000002E-13</c:v>
                </c:pt>
                <c:pt idx="582">
                  <c:v>2.1599999999999999E-13</c:v>
                </c:pt>
                <c:pt idx="583">
                  <c:v>4.4199999999999998E-13</c:v>
                </c:pt>
                <c:pt idx="584">
                  <c:v>3.6400000000000001E-13</c:v>
                </c:pt>
                <c:pt idx="585">
                  <c:v>2.7000000000000001E-13</c:v>
                </c:pt>
                <c:pt idx="586">
                  <c:v>4.2400000000000001E-13</c:v>
                </c:pt>
                <c:pt idx="587">
                  <c:v>1.24E-13</c:v>
                </c:pt>
                <c:pt idx="588">
                  <c:v>2.0999999999999999E-13</c:v>
                </c:pt>
                <c:pt idx="589">
                  <c:v>3.5200000000000001E-13</c:v>
                </c:pt>
                <c:pt idx="590">
                  <c:v>2.2999999999999998E-13</c:v>
                </c:pt>
                <c:pt idx="591">
                  <c:v>3.0600000000000001E-13</c:v>
                </c:pt>
                <c:pt idx="592">
                  <c:v>6.16E-13</c:v>
                </c:pt>
                <c:pt idx="593">
                  <c:v>3.6999999999999999E-13</c:v>
                </c:pt>
                <c:pt idx="594">
                  <c:v>4.5599999999999998E-13</c:v>
                </c:pt>
                <c:pt idx="595">
                  <c:v>5.0799999999999996E-13</c:v>
                </c:pt>
                <c:pt idx="596">
                  <c:v>1.6400000000000001E-13</c:v>
                </c:pt>
                <c:pt idx="597">
                  <c:v>4.6600000000000003E-13</c:v>
                </c:pt>
                <c:pt idx="598">
                  <c:v>3.78E-13</c:v>
                </c:pt>
                <c:pt idx="599">
                  <c:v>2.6E-13</c:v>
                </c:pt>
                <c:pt idx="600">
                  <c:v>3.6400000000000001E-13</c:v>
                </c:pt>
                <c:pt idx="601">
                  <c:v>2.5800000000000001E-13</c:v>
                </c:pt>
                <c:pt idx="602">
                  <c:v>3.8399999999999998E-13</c:v>
                </c:pt>
                <c:pt idx="603">
                  <c:v>2.0999999999999999E-13</c:v>
                </c:pt>
                <c:pt idx="604">
                  <c:v>2.8799999999999998E-13</c:v>
                </c:pt>
                <c:pt idx="605">
                  <c:v>2.6E-13</c:v>
                </c:pt>
                <c:pt idx="606">
                  <c:v>3.68E-13</c:v>
                </c:pt>
                <c:pt idx="607">
                  <c:v>4.0799999999999998E-13</c:v>
                </c:pt>
                <c:pt idx="608">
                  <c:v>2.7399999999999999E-13</c:v>
                </c:pt>
                <c:pt idx="609">
                  <c:v>3.3399999999999999E-13</c:v>
                </c:pt>
                <c:pt idx="610">
                  <c:v>2.4199999999999998E-13</c:v>
                </c:pt>
                <c:pt idx="611">
                  <c:v>4.9200000000000002E-13</c:v>
                </c:pt>
                <c:pt idx="612">
                  <c:v>2.38E-13</c:v>
                </c:pt>
                <c:pt idx="613">
                  <c:v>1.4399999999999999E-13</c:v>
                </c:pt>
                <c:pt idx="614">
                  <c:v>4.2999999999999999E-13</c:v>
                </c:pt>
                <c:pt idx="615">
                  <c:v>7.7999999999999996E-14</c:v>
                </c:pt>
                <c:pt idx="616">
                  <c:v>3.2E-13</c:v>
                </c:pt>
                <c:pt idx="617">
                  <c:v>1.6400000000000001E-13</c:v>
                </c:pt>
                <c:pt idx="618">
                  <c:v>2.6599999999999998E-13</c:v>
                </c:pt>
                <c:pt idx="619">
                  <c:v>2.6E-13</c:v>
                </c:pt>
                <c:pt idx="620">
                  <c:v>3.9599999999999998E-13</c:v>
                </c:pt>
                <c:pt idx="621">
                  <c:v>1.6E-13</c:v>
                </c:pt>
                <c:pt idx="622">
                  <c:v>2.72E-13</c:v>
                </c:pt>
                <c:pt idx="623">
                  <c:v>1.06E-13</c:v>
                </c:pt>
                <c:pt idx="624">
                  <c:v>3.0400000000000002E-13</c:v>
                </c:pt>
                <c:pt idx="625">
                  <c:v>3.1800000000000001E-13</c:v>
                </c:pt>
                <c:pt idx="626">
                  <c:v>2.3400000000000001E-13</c:v>
                </c:pt>
                <c:pt idx="627">
                  <c:v>2.7399999999999999E-13</c:v>
                </c:pt>
                <c:pt idx="628">
                  <c:v>2.7599999999999999E-13</c:v>
                </c:pt>
                <c:pt idx="629">
                  <c:v>1.2800000000000001E-13</c:v>
                </c:pt>
                <c:pt idx="630">
                  <c:v>4.1799999999999999E-13</c:v>
                </c:pt>
                <c:pt idx="631">
                  <c:v>3.7199999999999998E-13</c:v>
                </c:pt>
                <c:pt idx="632">
                  <c:v>2.6599999999999998E-13</c:v>
                </c:pt>
                <c:pt idx="633">
                  <c:v>3.3399999999999999E-13</c:v>
                </c:pt>
                <c:pt idx="634">
                  <c:v>2.6800000000000002E-13</c:v>
                </c:pt>
                <c:pt idx="635">
                  <c:v>3.78E-13</c:v>
                </c:pt>
                <c:pt idx="636">
                  <c:v>2.8599999999999999E-13</c:v>
                </c:pt>
                <c:pt idx="637">
                  <c:v>2.36E-13</c:v>
                </c:pt>
                <c:pt idx="638">
                  <c:v>4.1599999999999999E-13</c:v>
                </c:pt>
                <c:pt idx="639">
                  <c:v>3.5400000000000001E-13</c:v>
                </c:pt>
                <c:pt idx="640">
                  <c:v>2.96E-13</c:v>
                </c:pt>
                <c:pt idx="641">
                  <c:v>4.04E-13</c:v>
                </c:pt>
                <c:pt idx="642">
                  <c:v>3.3399999999999999E-13</c:v>
                </c:pt>
                <c:pt idx="643">
                  <c:v>2.6599999999999998E-13</c:v>
                </c:pt>
                <c:pt idx="644">
                  <c:v>2.0399999999999999E-13</c:v>
                </c:pt>
                <c:pt idx="645">
                  <c:v>4.8199999999999997E-13</c:v>
                </c:pt>
                <c:pt idx="646">
                  <c:v>3.5200000000000001E-13</c:v>
                </c:pt>
                <c:pt idx="647">
                  <c:v>2.6800000000000002E-13</c:v>
                </c:pt>
                <c:pt idx="648">
                  <c:v>3.3599999999999998E-13</c:v>
                </c:pt>
                <c:pt idx="649">
                  <c:v>4.3600000000000001E-13</c:v>
                </c:pt>
                <c:pt idx="650">
                  <c:v>4.7999999999999997E-14</c:v>
                </c:pt>
                <c:pt idx="651">
                  <c:v>2.2999999999999998E-13</c:v>
                </c:pt>
                <c:pt idx="652">
                  <c:v>2.1800000000000001E-13</c:v>
                </c:pt>
                <c:pt idx="653">
                  <c:v>1.8200000000000001E-13</c:v>
                </c:pt>
                <c:pt idx="654">
                  <c:v>4.6199999999999995E-13</c:v>
                </c:pt>
                <c:pt idx="655">
                  <c:v>3.5200000000000001E-13</c:v>
                </c:pt>
                <c:pt idx="656">
                  <c:v>2.5800000000000001E-13</c:v>
                </c:pt>
                <c:pt idx="657">
                  <c:v>3.6600000000000001E-13</c:v>
                </c:pt>
                <c:pt idx="658">
                  <c:v>3.6400000000000001E-13</c:v>
                </c:pt>
                <c:pt idx="659">
                  <c:v>2.6599999999999998E-13</c:v>
                </c:pt>
                <c:pt idx="660">
                  <c:v>3.2800000000000002E-13</c:v>
                </c:pt>
                <c:pt idx="661">
                  <c:v>5.9999999999999997E-14</c:v>
                </c:pt>
                <c:pt idx="662">
                  <c:v>2.02E-13</c:v>
                </c:pt>
                <c:pt idx="663">
                  <c:v>3.8600000000000002E-13</c:v>
                </c:pt>
                <c:pt idx="664">
                  <c:v>3.3599999999999998E-13</c:v>
                </c:pt>
                <c:pt idx="665">
                  <c:v>3.2800000000000002E-13</c:v>
                </c:pt>
                <c:pt idx="666">
                  <c:v>4.5399999999999998E-13</c:v>
                </c:pt>
                <c:pt idx="667">
                  <c:v>2.6199999999999999E-13</c:v>
                </c:pt>
                <c:pt idx="668">
                  <c:v>2.8999999999999998E-13</c:v>
                </c:pt>
                <c:pt idx="669">
                  <c:v>3.2000000000000002E-14</c:v>
                </c:pt>
                <c:pt idx="670">
                  <c:v>3.6200000000000002E-13</c:v>
                </c:pt>
                <c:pt idx="671">
                  <c:v>1.5599999999999999E-13</c:v>
                </c:pt>
                <c:pt idx="672">
                  <c:v>8E-14</c:v>
                </c:pt>
                <c:pt idx="673">
                  <c:v>2.48E-13</c:v>
                </c:pt>
                <c:pt idx="674">
                  <c:v>3.0600000000000001E-13</c:v>
                </c:pt>
                <c:pt idx="675">
                  <c:v>1.96E-13</c:v>
                </c:pt>
                <c:pt idx="676">
                  <c:v>2.3999999999999999E-13</c:v>
                </c:pt>
                <c:pt idx="677">
                  <c:v>1.9799999999999999E-13</c:v>
                </c:pt>
                <c:pt idx="678">
                  <c:v>1.5800000000000001E-13</c:v>
                </c:pt>
                <c:pt idx="679">
                  <c:v>1.2800000000000001E-13</c:v>
                </c:pt>
                <c:pt idx="680">
                  <c:v>7.7999999999999996E-14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3.0199999999999998E-13</c:v>
                </c:pt>
                <c:pt idx="684">
                  <c:v>3.08E-13</c:v>
                </c:pt>
                <c:pt idx="685">
                  <c:v>2.02E-13</c:v>
                </c:pt>
                <c:pt idx="686">
                  <c:v>2.9799999999999999E-13</c:v>
                </c:pt>
                <c:pt idx="687">
                  <c:v>2.6800000000000002E-13</c:v>
                </c:pt>
                <c:pt idx="688">
                  <c:v>4.0000000000000001E-13</c:v>
                </c:pt>
                <c:pt idx="689">
                  <c:v>2.7799999999999998E-13</c:v>
                </c:pt>
                <c:pt idx="690">
                  <c:v>1.78E-13</c:v>
                </c:pt>
                <c:pt idx="691">
                  <c:v>4.5199999999999999E-13</c:v>
                </c:pt>
                <c:pt idx="692">
                  <c:v>2.2E-13</c:v>
                </c:pt>
                <c:pt idx="693">
                  <c:v>3.0199999999999998E-13</c:v>
                </c:pt>
                <c:pt idx="694">
                  <c:v>1.6799999999999999E-13</c:v>
                </c:pt>
                <c:pt idx="695">
                  <c:v>3.5799999999999999E-13</c:v>
                </c:pt>
                <c:pt idx="696">
                  <c:v>3.7400000000000002E-13</c:v>
                </c:pt>
                <c:pt idx="697">
                  <c:v>1E-14</c:v>
                </c:pt>
                <c:pt idx="698">
                  <c:v>2.2000000000000001E-14</c:v>
                </c:pt>
                <c:pt idx="699">
                  <c:v>2.2799999999999999E-13</c:v>
                </c:pt>
                <c:pt idx="700">
                  <c:v>4.2200000000000002E-13</c:v>
                </c:pt>
                <c:pt idx="701">
                  <c:v>9.5999999999999995E-14</c:v>
                </c:pt>
                <c:pt idx="702">
                  <c:v>6.5999999999999996E-14</c:v>
                </c:pt>
                <c:pt idx="703">
                  <c:v>4.0000000000000001E-13</c:v>
                </c:pt>
                <c:pt idx="704">
                  <c:v>3.92E-13</c:v>
                </c:pt>
                <c:pt idx="705">
                  <c:v>5.3999999999999997E-14</c:v>
                </c:pt>
                <c:pt idx="706">
                  <c:v>3.9399999999999999E-13</c:v>
                </c:pt>
                <c:pt idx="707">
                  <c:v>3.32E-13</c:v>
                </c:pt>
                <c:pt idx="708">
                  <c:v>4.1999999999999998E-14</c:v>
                </c:pt>
                <c:pt idx="709">
                  <c:v>3.3800000000000002E-13</c:v>
                </c:pt>
                <c:pt idx="710">
                  <c:v>3.6400000000000001E-13</c:v>
                </c:pt>
                <c:pt idx="711">
                  <c:v>3.7400000000000002E-13</c:v>
                </c:pt>
                <c:pt idx="712">
                  <c:v>1.9E-13</c:v>
                </c:pt>
                <c:pt idx="713">
                  <c:v>6.8000000000000001E-14</c:v>
                </c:pt>
                <c:pt idx="714">
                  <c:v>3.68E-13</c:v>
                </c:pt>
                <c:pt idx="715">
                  <c:v>2.84E-13</c:v>
                </c:pt>
                <c:pt idx="716">
                  <c:v>1.5599999999999999E-13</c:v>
                </c:pt>
                <c:pt idx="717">
                  <c:v>4.4399999999999998E-13</c:v>
                </c:pt>
                <c:pt idx="718">
                  <c:v>1.12E-13</c:v>
                </c:pt>
                <c:pt idx="719">
                  <c:v>1.12E-13</c:v>
                </c:pt>
                <c:pt idx="720">
                  <c:v>1.1600000000000001E-13</c:v>
                </c:pt>
                <c:pt idx="721">
                  <c:v>1.1600000000000001E-13</c:v>
                </c:pt>
                <c:pt idx="722">
                  <c:v>1.96E-13</c:v>
                </c:pt>
                <c:pt idx="723">
                  <c:v>3.68E-13</c:v>
                </c:pt>
                <c:pt idx="724">
                  <c:v>3.5799999999999999E-13</c:v>
                </c:pt>
                <c:pt idx="725">
                  <c:v>1.04E-13</c:v>
                </c:pt>
                <c:pt idx="726">
                  <c:v>1.7600000000000001E-13</c:v>
                </c:pt>
                <c:pt idx="727">
                  <c:v>1.78E-13</c:v>
                </c:pt>
                <c:pt idx="728">
                  <c:v>2.2000000000000001E-14</c:v>
                </c:pt>
                <c:pt idx="729">
                  <c:v>1.7999999999999999E-14</c:v>
                </c:pt>
                <c:pt idx="730">
                  <c:v>2.26E-13</c:v>
                </c:pt>
                <c:pt idx="731">
                  <c:v>3.68E-13</c:v>
                </c:pt>
                <c:pt idx="732">
                  <c:v>3.2399999999999998E-13</c:v>
                </c:pt>
                <c:pt idx="733">
                  <c:v>1.78E-13</c:v>
                </c:pt>
                <c:pt idx="734">
                  <c:v>2.3999999999999999E-13</c:v>
                </c:pt>
                <c:pt idx="735">
                  <c:v>2.3999999999999999E-14</c:v>
                </c:pt>
                <c:pt idx="736">
                  <c:v>2.5399999999999998E-13</c:v>
                </c:pt>
                <c:pt idx="737">
                  <c:v>1.66E-13</c:v>
                </c:pt>
                <c:pt idx="738">
                  <c:v>3.2000000000000002E-14</c:v>
                </c:pt>
                <c:pt idx="739">
                  <c:v>1.1399999999999999E-13</c:v>
                </c:pt>
                <c:pt idx="740">
                  <c:v>1.1399999999999999E-13</c:v>
                </c:pt>
                <c:pt idx="741">
                  <c:v>2.24E-13</c:v>
                </c:pt>
                <c:pt idx="742">
                  <c:v>2.4600000000000001E-13</c:v>
                </c:pt>
                <c:pt idx="743">
                  <c:v>3.9800000000000002E-13</c:v>
                </c:pt>
                <c:pt idx="744">
                  <c:v>1.24E-13</c:v>
                </c:pt>
                <c:pt idx="745">
                  <c:v>2.96E-13</c:v>
                </c:pt>
                <c:pt idx="746">
                  <c:v>2.2000000000000001E-14</c:v>
                </c:pt>
                <c:pt idx="747">
                  <c:v>3.4000000000000002E-13</c:v>
                </c:pt>
                <c:pt idx="748">
                  <c:v>9.7999999999999999E-14</c:v>
                </c:pt>
                <c:pt idx="749">
                  <c:v>4.0799999999999998E-13</c:v>
                </c:pt>
                <c:pt idx="750">
                  <c:v>2.8999999999999998E-13</c:v>
                </c:pt>
                <c:pt idx="751">
                  <c:v>3.7199999999999998E-13</c:v>
                </c:pt>
                <c:pt idx="752">
                  <c:v>1.84E-13</c:v>
                </c:pt>
                <c:pt idx="753">
                  <c:v>2.5600000000000002E-13</c:v>
                </c:pt>
                <c:pt idx="754">
                  <c:v>3.1600000000000002E-13</c:v>
                </c:pt>
                <c:pt idx="755">
                  <c:v>1.9E-13</c:v>
                </c:pt>
                <c:pt idx="756">
                  <c:v>1.3799999999999999E-13</c:v>
                </c:pt>
                <c:pt idx="757">
                  <c:v>1.4399999999999999E-13</c:v>
                </c:pt>
                <c:pt idx="758">
                  <c:v>1.4E-14</c:v>
                </c:pt>
                <c:pt idx="759">
                  <c:v>8E-14</c:v>
                </c:pt>
                <c:pt idx="760">
                  <c:v>5.2399999999999999E-13</c:v>
                </c:pt>
                <c:pt idx="761">
                  <c:v>1.3E-13</c:v>
                </c:pt>
                <c:pt idx="762">
                  <c:v>3.0199999999999998E-13</c:v>
                </c:pt>
                <c:pt idx="763">
                  <c:v>5.9999999999999997E-15</c:v>
                </c:pt>
                <c:pt idx="764">
                  <c:v>2.8599999999999999E-13</c:v>
                </c:pt>
                <c:pt idx="765">
                  <c:v>6.0800000000000003E-13</c:v>
                </c:pt>
                <c:pt idx="766">
                  <c:v>9.4000000000000003E-14</c:v>
                </c:pt>
                <c:pt idx="767">
                  <c:v>3.6999999999999999E-13</c:v>
                </c:pt>
                <c:pt idx="768">
                  <c:v>3.78E-13</c:v>
                </c:pt>
                <c:pt idx="769">
                  <c:v>1.3199999999999999E-13</c:v>
                </c:pt>
                <c:pt idx="770">
                  <c:v>4.38E-13</c:v>
                </c:pt>
                <c:pt idx="771">
                  <c:v>2.8599999999999999E-13</c:v>
                </c:pt>
                <c:pt idx="772">
                  <c:v>1.8200000000000001E-13</c:v>
                </c:pt>
                <c:pt idx="773">
                  <c:v>2.3400000000000001E-13</c:v>
                </c:pt>
                <c:pt idx="774">
                  <c:v>3.9399999999999999E-13</c:v>
                </c:pt>
                <c:pt idx="775">
                  <c:v>1.4999999999999999E-13</c:v>
                </c:pt>
                <c:pt idx="776">
                  <c:v>5.1999999999999999E-14</c:v>
                </c:pt>
                <c:pt idx="777">
                  <c:v>1.4999999999999999E-13</c:v>
                </c:pt>
                <c:pt idx="778">
                  <c:v>3.4799999999999998E-13</c:v>
                </c:pt>
                <c:pt idx="779">
                  <c:v>2.2999999999999998E-13</c:v>
                </c:pt>
                <c:pt idx="780">
                  <c:v>1.9199999999999999E-13</c:v>
                </c:pt>
                <c:pt idx="781">
                  <c:v>3.7600000000000001E-13</c:v>
                </c:pt>
                <c:pt idx="782">
                  <c:v>8E-14</c:v>
                </c:pt>
                <c:pt idx="783">
                  <c:v>9.1999999999999999E-14</c:v>
                </c:pt>
                <c:pt idx="784">
                  <c:v>2.0999999999999999E-13</c:v>
                </c:pt>
                <c:pt idx="785">
                  <c:v>2.0399999999999999E-13</c:v>
                </c:pt>
                <c:pt idx="786">
                  <c:v>1.7000000000000001E-13</c:v>
                </c:pt>
                <c:pt idx="787">
                  <c:v>2.6E-13</c:v>
                </c:pt>
                <c:pt idx="788">
                  <c:v>3.2800000000000002E-13</c:v>
                </c:pt>
                <c:pt idx="789">
                  <c:v>2.5600000000000002E-13</c:v>
                </c:pt>
                <c:pt idx="790">
                  <c:v>1.8599999999999999E-13</c:v>
                </c:pt>
                <c:pt idx="791">
                  <c:v>2.2199999999999999E-13</c:v>
                </c:pt>
                <c:pt idx="792">
                  <c:v>2.6800000000000002E-13</c:v>
                </c:pt>
                <c:pt idx="793">
                  <c:v>1.36E-13</c:v>
                </c:pt>
                <c:pt idx="794">
                  <c:v>1E-13</c:v>
                </c:pt>
                <c:pt idx="795">
                  <c:v>3.0400000000000002E-13</c:v>
                </c:pt>
                <c:pt idx="796">
                  <c:v>2.4400000000000002E-13</c:v>
                </c:pt>
                <c:pt idx="797">
                  <c:v>2.08E-13</c:v>
                </c:pt>
                <c:pt idx="798">
                  <c:v>3.8399999999999998E-13</c:v>
                </c:pt>
                <c:pt idx="799">
                  <c:v>2.84E-13</c:v>
                </c:pt>
                <c:pt idx="800">
                  <c:v>3.9399999999999999E-13</c:v>
                </c:pt>
                <c:pt idx="801">
                  <c:v>1.6400000000000001E-13</c:v>
                </c:pt>
                <c:pt idx="802">
                  <c:v>3.3399999999999999E-13</c:v>
                </c:pt>
                <c:pt idx="803">
                  <c:v>1.9400000000000001E-13</c:v>
                </c:pt>
                <c:pt idx="804">
                  <c:v>1.2599999999999999E-13</c:v>
                </c:pt>
                <c:pt idx="805">
                  <c:v>3.8E-13</c:v>
                </c:pt>
                <c:pt idx="806">
                  <c:v>8.0000000000000006E-15</c:v>
                </c:pt>
                <c:pt idx="807">
                  <c:v>2.26E-13</c:v>
                </c:pt>
                <c:pt idx="808">
                  <c:v>1.4600000000000001E-13</c:v>
                </c:pt>
                <c:pt idx="809">
                  <c:v>1.1E-13</c:v>
                </c:pt>
                <c:pt idx="810">
                  <c:v>3.3399999999999999E-13</c:v>
                </c:pt>
                <c:pt idx="811">
                  <c:v>3.6200000000000002E-13</c:v>
                </c:pt>
                <c:pt idx="812">
                  <c:v>1.6E-13</c:v>
                </c:pt>
                <c:pt idx="813">
                  <c:v>2.24E-13</c:v>
                </c:pt>
                <c:pt idx="814">
                  <c:v>2.8200000000000001E-13</c:v>
                </c:pt>
                <c:pt idx="815">
                  <c:v>1.04E-13</c:v>
                </c:pt>
                <c:pt idx="816">
                  <c:v>3.1199999999999998E-13</c:v>
                </c:pt>
                <c:pt idx="817">
                  <c:v>1.5800000000000001E-13</c:v>
                </c:pt>
                <c:pt idx="818">
                  <c:v>2.8000000000000001E-14</c:v>
                </c:pt>
                <c:pt idx="819">
                  <c:v>5.9999999999999997E-14</c:v>
                </c:pt>
                <c:pt idx="820">
                  <c:v>2.26E-13</c:v>
                </c:pt>
                <c:pt idx="821">
                  <c:v>7.0000000000000005E-14</c:v>
                </c:pt>
                <c:pt idx="822">
                  <c:v>2.0399999999999999E-13</c:v>
                </c:pt>
                <c:pt idx="823">
                  <c:v>2.6399999999999999E-13</c:v>
                </c:pt>
                <c:pt idx="824">
                  <c:v>3.9599999999999998E-13</c:v>
                </c:pt>
                <c:pt idx="825">
                  <c:v>2.26E-13</c:v>
                </c:pt>
                <c:pt idx="826">
                  <c:v>1.24E-13</c:v>
                </c:pt>
                <c:pt idx="827">
                  <c:v>3.3599999999999998E-13</c:v>
                </c:pt>
                <c:pt idx="828">
                  <c:v>1.4399999999999999E-13</c:v>
                </c:pt>
                <c:pt idx="829">
                  <c:v>2.4600000000000001E-13</c:v>
                </c:pt>
                <c:pt idx="830">
                  <c:v>2.4600000000000001E-13</c:v>
                </c:pt>
                <c:pt idx="831">
                  <c:v>2.8799999999999998E-13</c:v>
                </c:pt>
                <c:pt idx="832">
                  <c:v>5.3999999999999997E-14</c:v>
                </c:pt>
                <c:pt idx="833">
                  <c:v>2.72E-13</c:v>
                </c:pt>
                <c:pt idx="834">
                  <c:v>2.9200000000000002E-13</c:v>
                </c:pt>
                <c:pt idx="835">
                  <c:v>2.5800000000000001E-13</c:v>
                </c:pt>
                <c:pt idx="836">
                  <c:v>3.2000000000000002E-14</c:v>
                </c:pt>
                <c:pt idx="837">
                  <c:v>3.44E-13</c:v>
                </c:pt>
                <c:pt idx="838">
                  <c:v>4.26E-13</c:v>
                </c:pt>
                <c:pt idx="839">
                  <c:v>1.1600000000000001E-13</c:v>
                </c:pt>
                <c:pt idx="840">
                  <c:v>3.6999999999999999E-13</c:v>
                </c:pt>
                <c:pt idx="841">
                  <c:v>1.78E-13</c:v>
                </c:pt>
                <c:pt idx="842">
                  <c:v>2.3200000000000002E-13</c:v>
                </c:pt>
                <c:pt idx="843">
                  <c:v>2.7399999999999999E-13</c:v>
                </c:pt>
                <c:pt idx="844">
                  <c:v>3.8199999999999999E-13</c:v>
                </c:pt>
                <c:pt idx="845">
                  <c:v>1.8599999999999999E-13</c:v>
                </c:pt>
                <c:pt idx="846">
                  <c:v>2.9200000000000002E-13</c:v>
                </c:pt>
                <c:pt idx="847">
                  <c:v>2.6800000000000002E-13</c:v>
                </c:pt>
                <c:pt idx="848">
                  <c:v>3.2000000000000002E-14</c:v>
                </c:pt>
                <c:pt idx="849">
                  <c:v>2.6800000000000002E-13</c:v>
                </c:pt>
                <c:pt idx="850">
                  <c:v>2.6E-14</c:v>
                </c:pt>
                <c:pt idx="851">
                  <c:v>7.4E-14</c:v>
                </c:pt>
                <c:pt idx="852">
                  <c:v>3.3399999999999999E-13</c:v>
                </c:pt>
                <c:pt idx="853">
                  <c:v>7.4E-14</c:v>
                </c:pt>
                <c:pt idx="854">
                  <c:v>2E-14</c:v>
                </c:pt>
                <c:pt idx="855">
                  <c:v>2.4600000000000001E-13</c:v>
                </c:pt>
                <c:pt idx="856">
                  <c:v>6.4000000000000005E-14</c:v>
                </c:pt>
                <c:pt idx="857">
                  <c:v>1.3E-13</c:v>
                </c:pt>
                <c:pt idx="858">
                  <c:v>1.4E-14</c:v>
                </c:pt>
                <c:pt idx="859">
                  <c:v>2.7399999999999999E-13</c:v>
                </c:pt>
                <c:pt idx="860">
                  <c:v>5.0000000000000002E-14</c:v>
                </c:pt>
                <c:pt idx="861">
                  <c:v>2.24E-13</c:v>
                </c:pt>
                <c:pt idx="862">
                  <c:v>2.6800000000000002E-13</c:v>
                </c:pt>
                <c:pt idx="863">
                  <c:v>2.26E-13</c:v>
                </c:pt>
                <c:pt idx="864">
                  <c:v>3.0400000000000002E-13</c:v>
                </c:pt>
                <c:pt idx="865">
                  <c:v>2.48E-13</c:v>
                </c:pt>
                <c:pt idx="866">
                  <c:v>4.1000000000000002E-13</c:v>
                </c:pt>
                <c:pt idx="867">
                  <c:v>2.6199999999999999E-13</c:v>
                </c:pt>
                <c:pt idx="868">
                  <c:v>1.4E-14</c:v>
                </c:pt>
                <c:pt idx="869">
                  <c:v>6.8000000000000001E-14</c:v>
                </c:pt>
                <c:pt idx="870">
                  <c:v>1.4600000000000001E-13</c:v>
                </c:pt>
                <c:pt idx="871">
                  <c:v>1.9199999999999999E-13</c:v>
                </c:pt>
                <c:pt idx="872">
                  <c:v>2.0399999999999999E-13</c:v>
                </c:pt>
                <c:pt idx="873">
                  <c:v>3.0600000000000001E-13</c:v>
                </c:pt>
                <c:pt idx="874">
                  <c:v>8.6E-14</c:v>
                </c:pt>
                <c:pt idx="875">
                  <c:v>5.5399999999999996E-13</c:v>
                </c:pt>
                <c:pt idx="876">
                  <c:v>2.2799999999999999E-13</c:v>
                </c:pt>
                <c:pt idx="877">
                  <c:v>2.48E-13</c:v>
                </c:pt>
                <c:pt idx="878">
                  <c:v>2.0999999999999999E-13</c:v>
                </c:pt>
                <c:pt idx="879">
                  <c:v>1.54E-13</c:v>
                </c:pt>
                <c:pt idx="880">
                  <c:v>3.0600000000000001E-13</c:v>
                </c:pt>
                <c:pt idx="881">
                  <c:v>2.2000000000000001E-14</c:v>
                </c:pt>
                <c:pt idx="882">
                  <c:v>3.1800000000000001E-13</c:v>
                </c:pt>
                <c:pt idx="883">
                  <c:v>4.7999999999999997E-14</c:v>
                </c:pt>
                <c:pt idx="884">
                  <c:v>1.12E-13</c:v>
                </c:pt>
                <c:pt idx="885">
                  <c:v>3.4799999999999998E-13</c:v>
                </c:pt>
                <c:pt idx="886">
                  <c:v>1.9799999999999999E-13</c:v>
                </c:pt>
                <c:pt idx="887">
                  <c:v>2.6399999999999999E-13</c:v>
                </c:pt>
                <c:pt idx="888">
                  <c:v>2.6599999999999998E-13</c:v>
                </c:pt>
                <c:pt idx="889">
                  <c:v>1.7600000000000001E-13</c:v>
                </c:pt>
                <c:pt idx="890">
                  <c:v>3.4799999999999998E-13</c:v>
                </c:pt>
                <c:pt idx="891">
                  <c:v>1.9E-13</c:v>
                </c:pt>
                <c:pt idx="892">
                  <c:v>2.6800000000000002E-13</c:v>
                </c:pt>
                <c:pt idx="893">
                  <c:v>1.4399999999999999E-13</c:v>
                </c:pt>
                <c:pt idx="894">
                  <c:v>8.0000000000000006E-15</c:v>
                </c:pt>
                <c:pt idx="895">
                  <c:v>2.5800000000000001E-13</c:v>
                </c:pt>
                <c:pt idx="896">
                  <c:v>7.7999999999999996E-14</c:v>
                </c:pt>
                <c:pt idx="897">
                  <c:v>2.38E-13</c:v>
                </c:pt>
                <c:pt idx="898">
                  <c:v>1.1399999999999999E-13</c:v>
                </c:pt>
                <c:pt idx="899">
                  <c:v>5.9999999999999997E-14</c:v>
                </c:pt>
                <c:pt idx="900">
                  <c:v>1.9400000000000001E-13</c:v>
                </c:pt>
                <c:pt idx="901">
                  <c:v>3.7199999999999998E-13</c:v>
                </c:pt>
                <c:pt idx="902">
                  <c:v>2.0999999999999999E-13</c:v>
                </c:pt>
                <c:pt idx="903">
                  <c:v>2.6E-14</c:v>
                </c:pt>
                <c:pt idx="904">
                  <c:v>2.8999999999999998E-13</c:v>
                </c:pt>
                <c:pt idx="905">
                  <c:v>2.6599999999999998E-13</c:v>
                </c:pt>
                <c:pt idx="906">
                  <c:v>1.4600000000000001E-13</c:v>
                </c:pt>
                <c:pt idx="907">
                  <c:v>2.84E-13</c:v>
                </c:pt>
                <c:pt idx="908">
                  <c:v>3.8800000000000001E-13</c:v>
                </c:pt>
                <c:pt idx="909">
                  <c:v>2.2199999999999999E-13</c:v>
                </c:pt>
                <c:pt idx="910">
                  <c:v>7.0000000000000005E-14</c:v>
                </c:pt>
                <c:pt idx="911">
                  <c:v>3.7199999999999998E-13</c:v>
                </c:pt>
                <c:pt idx="912">
                  <c:v>1.04E-13</c:v>
                </c:pt>
                <c:pt idx="913">
                  <c:v>4E-14</c:v>
                </c:pt>
                <c:pt idx="914">
                  <c:v>4.5999999999999996E-13</c:v>
                </c:pt>
                <c:pt idx="915">
                  <c:v>1.4999999999999999E-13</c:v>
                </c:pt>
                <c:pt idx="916">
                  <c:v>1.4999999999999999E-13</c:v>
                </c:pt>
                <c:pt idx="917">
                  <c:v>3.9599999999999998E-13</c:v>
                </c:pt>
                <c:pt idx="918">
                  <c:v>2.7000000000000001E-13</c:v>
                </c:pt>
                <c:pt idx="919">
                  <c:v>3.56E-13</c:v>
                </c:pt>
                <c:pt idx="920">
                  <c:v>2.3400000000000001E-13</c:v>
                </c:pt>
                <c:pt idx="921">
                  <c:v>3.5999999999999998E-14</c:v>
                </c:pt>
                <c:pt idx="922">
                  <c:v>3.9E-13</c:v>
                </c:pt>
                <c:pt idx="923">
                  <c:v>2.0399999999999999E-13</c:v>
                </c:pt>
                <c:pt idx="924">
                  <c:v>2.5199999999999999E-13</c:v>
                </c:pt>
                <c:pt idx="925">
                  <c:v>3.0199999999999998E-13</c:v>
                </c:pt>
                <c:pt idx="926">
                  <c:v>5.3999999999999997E-14</c:v>
                </c:pt>
                <c:pt idx="927">
                  <c:v>1.4600000000000001E-13</c:v>
                </c:pt>
                <c:pt idx="928">
                  <c:v>4.1999999999999998E-14</c:v>
                </c:pt>
                <c:pt idx="929">
                  <c:v>4.7999999999999997E-14</c:v>
                </c:pt>
                <c:pt idx="930">
                  <c:v>4.3600000000000001E-13</c:v>
                </c:pt>
                <c:pt idx="931">
                  <c:v>3.0199999999999998E-13</c:v>
                </c:pt>
                <c:pt idx="932">
                  <c:v>1.9400000000000001E-13</c:v>
                </c:pt>
                <c:pt idx="933">
                  <c:v>2.9799999999999999E-13</c:v>
                </c:pt>
                <c:pt idx="934">
                  <c:v>2.14E-13</c:v>
                </c:pt>
                <c:pt idx="935">
                  <c:v>1.7999999999999999E-14</c:v>
                </c:pt>
                <c:pt idx="936">
                  <c:v>2.08E-13</c:v>
                </c:pt>
                <c:pt idx="937">
                  <c:v>3.9E-13</c:v>
                </c:pt>
                <c:pt idx="938">
                  <c:v>3.3000000000000001E-13</c:v>
                </c:pt>
                <c:pt idx="939">
                  <c:v>9.7999999999999999E-14</c:v>
                </c:pt>
                <c:pt idx="940">
                  <c:v>1.12E-13</c:v>
                </c:pt>
                <c:pt idx="941">
                  <c:v>2.6800000000000002E-13</c:v>
                </c:pt>
                <c:pt idx="942">
                  <c:v>2.3999999999999999E-14</c:v>
                </c:pt>
                <c:pt idx="943">
                  <c:v>1.4000000000000001E-13</c:v>
                </c:pt>
                <c:pt idx="944">
                  <c:v>2.4199999999999998E-13</c:v>
                </c:pt>
                <c:pt idx="945">
                  <c:v>1.3400000000000001E-13</c:v>
                </c:pt>
                <c:pt idx="946">
                  <c:v>1.78E-13</c:v>
                </c:pt>
                <c:pt idx="947">
                  <c:v>2.8000000000000001E-14</c:v>
                </c:pt>
                <c:pt idx="948">
                  <c:v>1.2200000000000001E-13</c:v>
                </c:pt>
                <c:pt idx="949">
                  <c:v>1.78E-13</c:v>
                </c:pt>
                <c:pt idx="950">
                  <c:v>7.1999999999999996E-14</c:v>
                </c:pt>
                <c:pt idx="951">
                  <c:v>2.02E-13</c:v>
                </c:pt>
                <c:pt idx="952">
                  <c:v>2.3200000000000002E-13</c:v>
                </c:pt>
                <c:pt idx="953">
                  <c:v>6.4000000000000005E-14</c:v>
                </c:pt>
                <c:pt idx="954">
                  <c:v>2.48E-13</c:v>
                </c:pt>
                <c:pt idx="955">
                  <c:v>1.42E-13</c:v>
                </c:pt>
                <c:pt idx="956">
                  <c:v>2E-14</c:v>
                </c:pt>
                <c:pt idx="957">
                  <c:v>3.2399999999999998E-13</c:v>
                </c:pt>
                <c:pt idx="958">
                  <c:v>8.3999999999999995E-14</c:v>
                </c:pt>
                <c:pt idx="959">
                  <c:v>1.1999999999999999E-14</c:v>
                </c:pt>
                <c:pt idx="960">
                  <c:v>1.9799999999999999E-13</c:v>
                </c:pt>
                <c:pt idx="961">
                  <c:v>8.3999999999999995E-14</c:v>
                </c:pt>
                <c:pt idx="962">
                  <c:v>3.2199999999999999E-13</c:v>
                </c:pt>
                <c:pt idx="963">
                  <c:v>1.1999999999999999E-13</c:v>
                </c:pt>
                <c:pt idx="964">
                  <c:v>3.2E-13</c:v>
                </c:pt>
                <c:pt idx="965">
                  <c:v>1.7600000000000001E-13</c:v>
                </c:pt>
                <c:pt idx="966">
                  <c:v>1.7600000000000001E-13</c:v>
                </c:pt>
                <c:pt idx="967">
                  <c:v>6.4000000000000005E-14</c:v>
                </c:pt>
                <c:pt idx="968">
                  <c:v>1E-13</c:v>
                </c:pt>
                <c:pt idx="969">
                  <c:v>2.24E-13</c:v>
                </c:pt>
                <c:pt idx="970">
                  <c:v>1.3199999999999999E-13</c:v>
                </c:pt>
                <c:pt idx="971">
                  <c:v>8.0000000000000006E-15</c:v>
                </c:pt>
                <c:pt idx="972">
                  <c:v>2.5600000000000002E-13</c:v>
                </c:pt>
                <c:pt idx="973">
                  <c:v>2.1599999999999999E-13</c:v>
                </c:pt>
                <c:pt idx="974">
                  <c:v>1.5599999999999999E-13</c:v>
                </c:pt>
                <c:pt idx="975">
                  <c:v>2.3999999999999999E-14</c:v>
                </c:pt>
                <c:pt idx="976">
                  <c:v>1.1999999999999999E-14</c:v>
                </c:pt>
                <c:pt idx="977">
                  <c:v>2.0399999999999999E-13</c:v>
                </c:pt>
                <c:pt idx="978">
                  <c:v>4E-14</c:v>
                </c:pt>
                <c:pt idx="979">
                  <c:v>2.36E-13</c:v>
                </c:pt>
                <c:pt idx="980">
                  <c:v>5.6000000000000001E-14</c:v>
                </c:pt>
                <c:pt idx="981">
                  <c:v>1.1E-13</c:v>
                </c:pt>
                <c:pt idx="982">
                  <c:v>4.7999999999999997E-14</c:v>
                </c:pt>
                <c:pt idx="983">
                  <c:v>2.9999999999999998E-14</c:v>
                </c:pt>
                <c:pt idx="984">
                  <c:v>3.3399999999999999E-13</c:v>
                </c:pt>
                <c:pt idx="985">
                  <c:v>1.18E-13</c:v>
                </c:pt>
                <c:pt idx="986">
                  <c:v>8.8000000000000004E-14</c:v>
                </c:pt>
                <c:pt idx="987">
                  <c:v>1.0799999999999999E-13</c:v>
                </c:pt>
                <c:pt idx="988">
                  <c:v>8.6E-14</c:v>
                </c:pt>
                <c:pt idx="989">
                  <c:v>1.1999999999999999E-13</c:v>
                </c:pt>
                <c:pt idx="990">
                  <c:v>1E-13</c:v>
                </c:pt>
                <c:pt idx="991">
                  <c:v>5.3999999999999997E-14</c:v>
                </c:pt>
                <c:pt idx="992">
                  <c:v>1.12E-13</c:v>
                </c:pt>
                <c:pt idx="993">
                  <c:v>3.6400000000000001E-13</c:v>
                </c:pt>
                <c:pt idx="994">
                  <c:v>1.3199999999999999E-13</c:v>
                </c:pt>
                <c:pt idx="995">
                  <c:v>2.4199999999999998E-13</c:v>
                </c:pt>
                <c:pt idx="996">
                  <c:v>1.4600000000000001E-13</c:v>
                </c:pt>
                <c:pt idx="997">
                  <c:v>6.4000000000000005E-14</c:v>
                </c:pt>
                <c:pt idx="998">
                  <c:v>2.1200000000000001E-13</c:v>
                </c:pt>
                <c:pt idx="999">
                  <c:v>1.18E-13</c:v>
                </c:pt>
                <c:pt idx="1000">
                  <c:v>4.2999999999999999E-13</c:v>
                </c:pt>
                <c:pt idx="1001">
                  <c:v>2.5600000000000002E-13</c:v>
                </c:pt>
                <c:pt idx="1002">
                  <c:v>3.3399999999999999E-13</c:v>
                </c:pt>
                <c:pt idx="1003">
                  <c:v>2.24E-13</c:v>
                </c:pt>
                <c:pt idx="1004">
                  <c:v>1.3E-13</c:v>
                </c:pt>
                <c:pt idx="1005">
                  <c:v>1.5599999999999999E-13</c:v>
                </c:pt>
                <c:pt idx="1006">
                  <c:v>2.6E-13</c:v>
                </c:pt>
                <c:pt idx="1007">
                  <c:v>6.5999999999999996E-14</c:v>
                </c:pt>
                <c:pt idx="1008">
                  <c:v>3.8000000000000002E-14</c:v>
                </c:pt>
                <c:pt idx="1009">
                  <c:v>1.7000000000000001E-13</c:v>
                </c:pt>
                <c:pt idx="1010">
                  <c:v>5.6000000000000001E-14</c:v>
                </c:pt>
                <c:pt idx="1011">
                  <c:v>1.72E-13</c:v>
                </c:pt>
                <c:pt idx="1012">
                  <c:v>2.9999999999999998E-13</c:v>
                </c:pt>
                <c:pt idx="1013">
                  <c:v>5.9999999999999997E-14</c:v>
                </c:pt>
                <c:pt idx="1014">
                  <c:v>6.8000000000000001E-14</c:v>
                </c:pt>
                <c:pt idx="1015">
                  <c:v>1.6000000000000001E-14</c:v>
                </c:pt>
                <c:pt idx="1016">
                  <c:v>1.36E-13</c:v>
                </c:pt>
                <c:pt idx="1017">
                  <c:v>2.6E-14</c:v>
                </c:pt>
                <c:pt idx="1018">
                  <c:v>3.5000000000000002E-13</c:v>
                </c:pt>
                <c:pt idx="1019">
                  <c:v>4.7200000000000001E-13</c:v>
                </c:pt>
                <c:pt idx="1020">
                  <c:v>1.7600000000000001E-13</c:v>
                </c:pt>
                <c:pt idx="1021">
                  <c:v>1.9199999999999999E-13</c:v>
                </c:pt>
                <c:pt idx="1022">
                  <c:v>1.12E-13</c:v>
                </c:pt>
                <c:pt idx="1023">
                  <c:v>1.4600000000000001E-13</c:v>
                </c:pt>
                <c:pt idx="1024">
                  <c:v>2.3999999999999999E-13</c:v>
                </c:pt>
                <c:pt idx="1025">
                  <c:v>4E-14</c:v>
                </c:pt>
                <c:pt idx="1026">
                  <c:v>3.4E-14</c:v>
                </c:pt>
                <c:pt idx="1027">
                  <c:v>7.6000000000000004E-14</c:v>
                </c:pt>
                <c:pt idx="1028">
                  <c:v>1.9199999999999999E-13</c:v>
                </c:pt>
                <c:pt idx="1029">
                  <c:v>2.0999999999999999E-13</c:v>
                </c:pt>
                <c:pt idx="1030">
                  <c:v>2.1200000000000001E-13</c:v>
                </c:pt>
                <c:pt idx="1031">
                  <c:v>1.18E-13</c:v>
                </c:pt>
                <c:pt idx="1032">
                  <c:v>1.9199999999999999E-13</c:v>
                </c:pt>
                <c:pt idx="1033">
                  <c:v>1.3400000000000001E-13</c:v>
                </c:pt>
                <c:pt idx="1034">
                  <c:v>2.3999999999999999E-13</c:v>
                </c:pt>
                <c:pt idx="1035">
                  <c:v>2.0000000000000001E-13</c:v>
                </c:pt>
                <c:pt idx="1036">
                  <c:v>1.0799999999999999E-13</c:v>
                </c:pt>
                <c:pt idx="1037">
                  <c:v>2.5600000000000002E-13</c:v>
                </c:pt>
                <c:pt idx="1038">
                  <c:v>4.2200000000000002E-13</c:v>
                </c:pt>
                <c:pt idx="1039">
                  <c:v>5.3999999999999997E-14</c:v>
                </c:pt>
                <c:pt idx="1040">
                  <c:v>1.4600000000000001E-13</c:v>
                </c:pt>
                <c:pt idx="1041">
                  <c:v>1.24E-13</c:v>
                </c:pt>
                <c:pt idx="1042">
                  <c:v>1.0799999999999999E-13</c:v>
                </c:pt>
                <c:pt idx="1043">
                  <c:v>2.0399999999999999E-13</c:v>
                </c:pt>
                <c:pt idx="1044">
                  <c:v>2.2000000000000001E-14</c:v>
                </c:pt>
                <c:pt idx="1045">
                  <c:v>3.2000000000000002E-14</c:v>
                </c:pt>
                <c:pt idx="1046">
                  <c:v>1.1999999999999999E-14</c:v>
                </c:pt>
                <c:pt idx="1047">
                  <c:v>7.7999999999999996E-14</c:v>
                </c:pt>
                <c:pt idx="1048">
                  <c:v>3.08E-13</c:v>
                </c:pt>
                <c:pt idx="1049">
                  <c:v>8.2000000000000004E-14</c:v>
                </c:pt>
                <c:pt idx="1050">
                  <c:v>4.6E-14</c:v>
                </c:pt>
                <c:pt idx="1051">
                  <c:v>2.1800000000000001E-13</c:v>
                </c:pt>
                <c:pt idx="1052">
                  <c:v>4.4000000000000002E-14</c:v>
                </c:pt>
                <c:pt idx="1053">
                  <c:v>5.8000000000000005E-14</c:v>
                </c:pt>
                <c:pt idx="1054">
                  <c:v>2.26E-13</c:v>
                </c:pt>
                <c:pt idx="1055">
                  <c:v>8.6E-14</c:v>
                </c:pt>
                <c:pt idx="1056">
                  <c:v>1.5800000000000001E-13</c:v>
                </c:pt>
                <c:pt idx="1057">
                  <c:v>2.0000000000000002E-15</c:v>
                </c:pt>
                <c:pt idx="1058">
                  <c:v>8.8000000000000004E-14</c:v>
                </c:pt>
                <c:pt idx="1059">
                  <c:v>1.72E-13</c:v>
                </c:pt>
                <c:pt idx="1060">
                  <c:v>2.9999999999999998E-14</c:v>
                </c:pt>
                <c:pt idx="1061">
                  <c:v>2.3400000000000001E-13</c:v>
                </c:pt>
                <c:pt idx="1062">
                  <c:v>1.06E-13</c:v>
                </c:pt>
                <c:pt idx="1063">
                  <c:v>2.8799999999999998E-13</c:v>
                </c:pt>
                <c:pt idx="1064">
                  <c:v>4.1999999999999998E-13</c:v>
                </c:pt>
                <c:pt idx="1065">
                  <c:v>3.2199999999999999E-13</c:v>
                </c:pt>
                <c:pt idx="1066">
                  <c:v>5.9999999999999997E-15</c:v>
                </c:pt>
                <c:pt idx="1067">
                  <c:v>9.5999999999999995E-14</c:v>
                </c:pt>
                <c:pt idx="1068">
                  <c:v>4.4000000000000002E-14</c:v>
                </c:pt>
                <c:pt idx="1069">
                  <c:v>3.8399999999999998E-13</c:v>
                </c:pt>
                <c:pt idx="1070">
                  <c:v>2.0399999999999999E-13</c:v>
                </c:pt>
                <c:pt idx="1071">
                  <c:v>9.7999999999999999E-14</c:v>
                </c:pt>
                <c:pt idx="1072">
                  <c:v>3.32E-13</c:v>
                </c:pt>
                <c:pt idx="1073">
                  <c:v>2.5199999999999999E-13</c:v>
                </c:pt>
                <c:pt idx="1074">
                  <c:v>8.0000000000000006E-15</c:v>
                </c:pt>
                <c:pt idx="1075">
                  <c:v>1.0799999999999999E-13</c:v>
                </c:pt>
                <c:pt idx="1076">
                  <c:v>5.3999999999999997E-14</c:v>
                </c:pt>
                <c:pt idx="1077">
                  <c:v>2.2000000000000001E-14</c:v>
                </c:pt>
                <c:pt idx="1078">
                  <c:v>1.2800000000000001E-13</c:v>
                </c:pt>
                <c:pt idx="1079">
                  <c:v>8.8000000000000004E-14</c:v>
                </c:pt>
                <c:pt idx="1080">
                  <c:v>2.7399999999999999E-13</c:v>
                </c:pt>
                <c:pt idx="1081">
                  <c:v>1.5800000000000001E-13</c:v>
                </c:pt>
                <c:pt idx="1082">
                  <c:v>7.7999999999999996E-14</c:v>
                </c:pt>
                <c:pt idx="1083">
                  <c:v>2.08E-13</c:v>
                </c:pt>
                <c:pt idx="1084">
                  <c:v>9.5999999999999995E-14</c:v>
                </c:pt>
                <c:pt idx="1085">
                  <c:v>1.1399999999999999E-13</c:v>
                </c:pt>
                <c:pt idx="1086">
                  <c:v>5.8000000000000005E-14</c:v>
                </c:pt>
                <c:pt idx="1087">
                  <c:v>1.3400000000000001E-13</c:v>
                </c:pt>
                <c:pt idx="1088">
                  <c:v>1.78E-13</c:v>
                </c:pt>
                <c:pt idx="1089">
                  <c:v>1.5800000000000001E-13</c:v>
                </c:pt>
                <c:pt idx="1090">
                  <c:v>2.14E-13</c:v>
                </c:pt>
                <c:pt idx="1091">
                  <c:v>3.5000000000000002E-13</c:v>
                </c:pt>
                <c:pt idx="1092">
                  <c:v>1.0199999999999999E-13</c:v>
                </c:pt>
                <c:pt idx="1093">
                  <c:v>1.1999999999999999E-14</c:v>
                </c:pt>
                <c:pt idx="1094">
                  <c:v>2.6199999999999999E-13</c:v>
                </c:pt>
                <c:pt idx="1095">
                  <c:v>1.36E-13</c:v>
                </c:pt>
                <c:pt idx="1096">
                  <c:v>1.1600000000000001E-13</c:v>
                </c:pt>
                <c:pt idx="1097">
                  <c:v>8.6E-14</c:v>
                </c:pt>
                <c:pt idx="1098">
                  <c:v>1.6400000000000001E-13</c:v>
                </c:pt>
                <c:pt idx="1099">
                  <c:v>1.7000000000000001E-13</c:v>
                </c:pt>
                <c:pt idx="1100">
                  <c:v>8.0000000000000006E-15</c:v>
                </c:pt>
                <c:pt idx="1101">
                  <c:v>2.48E-13</c:v>
                </c:pt>
                <c:pt idx="1102">
                  <c:v>8.8000000000000004E-14</c:v>
                </c:pt>
                <c:pt idx="1103">
                  <c:v>5.9999999999999997E-15</c:v>
                </c:pt>
                <c:pt idx="1104">
                  <c:v>2.3999999999999999E-13</c:v>
                </c:pt>
                <c:pt idx="1105">
                  <c:v>4E-14</c:v>
                </c:pt>
                <c:pt idx="1106">
                  <c:v>2.26E-13</c:v>
                </c:pt>
                <c:pt idx="1107">
                  <c:v>7.7999999999999996E-14</c:v>
                </c:pt>
                <c:pt idx="1108">
                  <c:v>2.7000000000000001E-13</c:v>
                </c:pt>
                <c:pt idx="1109">
                  <c:v>2.6800000000000002E-13</c:v>
                </c:pt>
                <c:pt idx="1110">
                  <c:v>6.4000000000000005E-14</c:v>
                </c:pt>
                <c:pt idx="1111">
                  <c:v>2.9999999999999998E-14</c:v>
                </c:pt>
                <c:pt idx="1112">
                  <c:v>2.9200000000000002E-13</c:v>
                </c:pt>
                <c:pt idx="1113">
                  <c:v>1.06E-13</c:v>
                </c:pt>
                <c:pt idx="1114">
                  <c:v>9.5999999999999995E-14</c:v>
                </c:pt>
                <c:pt idx="1115">
                  <c:v>1.12E-13</c:v>
                </c:pt>
                <c:pt idx="1116">
                  <c:v>6.4000000000000005E-14</c:v>
                </c:pt>
                <c:pt idx="1117">
                  <c:v>1.96E-13</c:v>
                </c:pt>
                <c:pt idx="1118">
                  <c:v>1.6000000000000001E-14</c:v>
                </c:pt>
                <c:pt idx="1119">
                  <c:v>2.14E-13</c:v>
                </c:pt>
                <c:pt idx="1120">
                  <c:v>1.7000000000000001E-13</c:v>
                </c:pt>
                <c:pt idx="1121">
                  <c:v>9.7999999999999999E-14</c:v>
                </c:pt>
                <c:pt idx="1122">
                  <c:v>2.2999999999999998E-13</c:v>
                </c:pt>
                <c:pt idx="1123">
                  <c:v>5.0000000000000002E-14</c:v>
                </c:pt>
                <c:pt idx="1124">
                  <c:v>1.36E-13</c:v>
                </c:pt>
                <c:pt idx="1125">
                  <c:v>2.1200000000000001E-13</c:v>
                </c:pt>
                <c:pt idx="1126">
                  <c:v>1.4E-14</c:v>
                </c:pt>
                <c:pt idx="1127">
                  <c:v>1.4399999999999999E-13</c:v>
                </c:pt>
                <c:pt idx="1128">
                  <c:v>1.36E-13</c:v>
                </c:pt>
                <c:pt idx="1129">
                  <c:v>1.72E-13</c:v>
                </c:pt>
                <c:pt idx="1130">
                  <c:v>3.4E-14</c:v>
                </c:pt>
                <c:pt idx="1131">
                  <c:v>2.5800000000000001E-13</c:v>
                </c:pt>
                <c:pt idx="1132">
                  <c:v>2.6800000000000002E-13</c:v>
                </c:pt>
                <c:pt idx="1133">
                  <c:v>1.1999999999999999E-14</c:v>
                </c:pt>
                <c:pt idx="1134">
                  <c:v>6.4000000000000005E-14</c:v>
                </c:pt>
                <c:pt idx="1135">
                  <c:v>3.2E-13</c:v>
                </c:pt>
                <c:pt idx="1136">
                  <c:v>2.3400000000000001E-13</c:v>
                </c:pt>
                <c:pt idx="1137">
                  <c:v>1.1E-13</c:v>
                </c:pt>
                <c:pt idx="1138">
                  <c:v>4.2999999999999999E-13</c:v>
                </c:pt>
                <c:pt idx="1139">
                  <c:v>7.4E-14</c:v>
                </c:pt>
                <c:pt idx="1140">
                  <c:v>1.5599999999999999E-13</c:v>
                </c:pt>
                <c:pt idx="1141">
                  <c:v>5.0000000000000002E-14</c:v>
                </c:pt>
                <c:pt idx="1142">
                  <c:v>7.7999999999999996E-14</c:v>
                </c:pt>
                <c:pt idx="1143">
                  <c:v>1.1999999999999999E-14</c:v>
                </c:pt>
                <c:pt idx="1144">
                  <c:v>2.6E-14</c:v>
                </c:pt>
                <c:pt idx="1145">
                  <c:v>8.8000000000000004E-14</c:v>
                </c:pt>
                <c:pt idx="1146">
                  <c:v>8.0000000000000006E-15</c:v>
                </c:pt>
                <c:pt idx="1147">
                  <c:v>8.0000000000000006E-15</c:v>
                </c:pt>
                <c:pt idx="1148">
                  <c:v>2.4199999999999998E-13</c:v>
                </c:pt>
                <c:pt idx="1149">
                  <c:v>9.4000000000000003E-14</c:v>
                </c:pt>
                <c:pt idx="1150">
                  <c:v>9.4000000000000003E-14</c:v>
                </c:pt>
                <c:pt idx="1151">
                  <c:v>3.1400000000000003E-13</c:v>
                </c:pt>
                <c:pt idx="1152">
                  <c:v>6.4000000000000005E-14</c:v>
                </c:pt>
                <c:pt idx="1153">
                  <c:v>9.1999999999999999E-14</c:v>
                </c:pt>
                <c:pt idx="1154">
                  <c:v>9.4000000000000003E-14</c:v>
                </c:pt>
                <c:pt idx="1155">
                  <c:v>4.6E-14</c:v>
                </c:pt>
                <c:pt idx="1156">
                  <c:v>3.5000000000000002E-13</c:v>
                </c:pt>
                <c:pt idx="1157">
                  <c:v>3.0199999999999998E-13</c:v>
                </c:pt>
                <c:pt idx="1158">
                  <c:v>2.5399999999999998E-13</c:v>
                </c:pt>
                <c:pt idx="1159">
                  <c:v>2.14E-13</c:v>
                </c:pt>
                <c:pt idx="1160">
                  <c:v>1.7999999999999999E-13</c:v>
                </c:pt>
                <c:pt idx="1161">
                  <c:v>9.7999999999999999E-14</c:v>
                </c:pt>
                <c:pt idx="1162">
                  <c:v>1.6000000000000001E-14</c:v>
                </c:pt>
                <c:pt idx="1163">
                  <c:v>1.06E-13</c:v>
                </c:pt>
                <c:pt idx="1164">
                  <c:v>3.2800000000000002E-13</c:v>
                </c:pt>
                <c:pt idx="1165">
                  <c:v>1E-13</c:v>
                </c:pt>
                <c:pt idx="1166">
                  <c:v>4.0799999999999998E-13</c:v>
                </c:pt>
                <c:pt idx="1167">
                  <c:v>3.1400000000000003E-13</c:v>
                </c:pt>
                <c:pt idx="1168">
                  <c:v>4E-14</c:v>
                </c:pt>
                <c:pt idx="1169">
                  <c:v>2.7399999999999999E-13</c:v>
                </c:pt>
                <c:pt idx="1170">
                  <c:v>1.0199999999999999E-13</c:v>
                </c:pt>
                <c:pt idx="1171">
                  <c:v>2.1599999999999999E-13</c:v>
                </c:pt>
                <c:pt idx="1172">
                  <c:v>1.2200000000000001E-13</c:v>
                </c:pt>
                <c:pt idx="1173">
                  <c:v>1.18E-13</c:v>
                </c:pt>
                <c:pt idx="1174">
                  <c:v>2.2000000000000001E-14</c:v>
                </c:pt>
                <c:pt idx="1175">
                  <c:v>2.1800000000000001E-13</c:v>
                </c:pt>
                <c:pt idx="1176">
                  <c:v>8.6E-14</c:v>
                </c:pt>
                <c:pt idx="1177">
                  <c:v>1.04E-13</c:v>
                </c:pt>
                <c:pt idx="1178">
                  <c:v>7.4E-14</c:v>
                </c:pt>
                <c:pt idx="1179">
                  <c:v>8.3999999999999995E-14</c:v>
                </c:pt>
                <c:pt idx="1180">
                  <c:v>3.2E-13</c:v>
                </c:pt>
                <c:pt idx="1181">
                  <c:v>1.5599999999999999E-13</c:v>
                </c:pt>
                <c:pt idx="1182">
                  <c:v>1.06E-13</c:v>
                </c:pt>
                <c:pt idx="1183">
                  <c:v>4.6E-14</c:v>
                </c:pt>
                <c:pt idx="1184">
                  <c:v>8.9999999999999995E-14</c:v>
                </c:pt>
                <c:pt idx="1185">
                  <c:v>2.5600000000000002E-13</c:v>
                </c:pt>
                <c:pt idx="1186">
                  <c:v>5.1999999999999999E-14</c:v>
                </c:pt>
                <c:pt idx="1187">
                  <c:v>2.3999999999999999E-14</c:v>
                </c:pt>
                <c:pt idx="1188">
                  <c:v>7.7999999999999996E-14</c:v>
                </c:pt>
                <c:pt idx="1189">
                  <c:v>1.8800000000000001E-13</c:v>
                </c:pt>
                <c:pt idx="1190">
                  <c:v>6.5999999999999996E-14</c:v>
                </c:pt>
                <c:pt idx="1191">
                  <c:v>1.18E-13</c:v>
                </c:pt>
                <c:pt idx="1192">
                  <c:v>1.7399999999999999E-13</c:v>
                </c:pt>
                <c:pt idx="1193">
                  <c:v>1.54E-13</c:v>
                </c:pt>
                <c:pt idx="1194">
                  <c:v>1.24E-13</c:v>
                </c:pt>
                <c:pt idx="1195">
                  <c:v>2.4400000000000002E-13</c:v>
                </c:pt>
                <c:pt idx="1196">
                  <c:v>5.0000000000000002E-14</c:v>
                </c:pt>
                <c:pt idx="1197">
                  <c:v>2.0000000000000002E-15</c:v>
                </c:pt>
                <c:pt idx="1198">
                  <c:v>1.1E-13</c:v>
                </c:pt>
                <c:pt idx="1199">
                  <c:v>1.1999999999999999E-14</c:v>
                </c:pt>
                <c:pt idx="1200">
                  <c:v>1.4E-14</c:v>
                </c:pt>
                <c:pt idx="1201">
                  <c:v>3.4E-14</c:v>
                </c:pt>
                <c:pt idx="1202">
                  <c:v>1.6000000000000001E-14</c:v>
                </c:pt>
                <c:pt idx="1203">
                  <c:v>1.78E-13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680-43A2-9DCB-E9EF1F194A14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G01 994 um 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680-43A2-9DCB-E9EF1F194A14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H02 1994 um  lin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ForNRevI!$I$3:$I$1206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ForNRevI!$J$3:$J$1206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680-43A2-9DCB-E9EF1F194A14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J01 2953 um  lin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ForNRevI!$K$3:$K$1206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ForNRevI!$L$3:$L$1206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680-43A2-9DCB-E9EF1F194A14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ForNRevI!$M$3:$M$1206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ForNRevI!$N$3:$N$1206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680-43A2-9DCB-E9EF1F194A14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ForNRevI!$O$3:$O$1206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680-43A2-9DCB-E9EF1F194A14}"/>
            </c:ext>
          </c:extLst>
        </c:ser>
        <c:ser>
          <c:idx val="17"/>
          <c:order val="17"/>
          <c:tx>
            <c:strRef>
              <c:f>Summary!$AC$13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ForNRevI!$Q$3:$Q$1206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ForNRevI!$R$3:$R$1206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680-43A2-9DCB-E9EF1F19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0.00E+00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orientation val="minMax"/>
          <c:max val="0.60000000000000009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(mA) (lin)</a:t>
                </a:r>
              </a:p>
            </c:rich>
          </c:tx>
          <c:layout>
            <c:manualLayout>
              <c:xMode val="edge"/>
              <c:yMode val="edge"/>
              <c:x val="0.93328230537871337"/>
              <c:y val="0.28027987652266084"/>
            </c:manualLayout>
          </c:layout>
          <c:overlay val="0"/>
        </c:title>
        <c:numFmt formatCode="0.00E+00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0106492300462231"/>
          <c:y val="1.6973794252769101E-2"/>
          <c:w val="0.46667699656116118"/>
          <c:h val="0.16011259189064719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ForNRevIWOKL!$A$3:$A$1206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ForNRevIWOKL!$B$3:$B$1206</c:f>
              <c:numCache>
                <c:formatCode>0.00E+00</c:formatCode>
                <c:ptCount val="1204"/>
                <c:pt idx="0">
                  <c:v>3.44E-13</c:v>
                </c:pt>
                <c:pt idx="1">
                  <c:v>2.6399999999999999E-13</c:v>
                </c:pt>
                <c:pt idx="2">
                  <c:v>2.5399999999999998E-13</c:v>
                </c:pt>
                <c:pt idx="3">
                  <c:v>8.0000000000000006E-15</c:v>
                </c:pt>
                <c:pt idx="4">
                  <c:v>1.8599999999999999E-13</c:v>
                </c:pt>
                <c:pt idx="5">
                  <c:v>5.3800000000000003E-13</c:v>
                </c:pt>
                <c:pt idx="6">
                  <c:v>2.0399999999999999E-13</c:v>
                </c:pt>
                <c:pt idx="7">
                  <c:v>1.1999999999999999E-13</c:v>
                </c:pt>
                <c:pt idx="8">
                  <c:v>2.4400000000000002E-13</c:v>
                </c:pt>
                <c:pt idx="9">
                  <c:v>1.4600000000000001E-13</c:v>
                </c:pt>
                <c:pt idx="10">
                  <c:v>2.1800000000000001E-13</c:v>
                </c:pt>
                <c:pt idx="11">
                  <c:v>2.48E-13</c:v>
                </c:pt>
                <c:pt idx="12">
                  <c:v>1.2800000000000001E-13</c:v>
                </c:pt>
                <c:pt idx="13">
                  <c:v>1.3199999999999999E-13</c:v>
                </c:pt>
                <c:pt idx="14">
                  <c:v>1.8200000000000001E-13</c:v>
                </c:pt>
                <c:pt idx="15">
                  <c:v>3.5999999999999998E-14</c:v>
                </c:pt>
                <c:pt idx="16">
                  <c:v>2.0000000000000001E-13</c:v>
                </c:pt>
                <c:pt idx="17">
                  <c:v>1.9199999999999999E-13</c:v>
                </c:pt>
                <c:pt idx="18">
                  <c:v>4.2999999999999999E-13</c:v>
                </c:pt>
                <c:pt idx="19">
                  <c:v>1.9199999999999999E-13</c:v>
                </c:pt>
                <c:pt idx="20">
                  <c:v>1.6E-13</c:v>
                </c:pt>
                <c:pt idx="21">
                  <c:v>3.3000000000000001E-13</c:v>
                </c:pt>
                <c:pt idx="22">
                  <c:v>2.7000000000000001E-13</c:v>
                </c:pt>
                <c:pt idx="23">
                  <c:v>1.1E-13</c:v>
                </c:pt>
                <c:pt idx="24">
                  <c:v>1.18E-13</c:v>
                </c:pt>
                <c:pt idx="25">
                  <c:v>2.9200000000000002E-13</c:v>
                </c:pt>
                <c:pt idx="26">
                  <c:v>6.8000000000000001E-14</c:v>
                </c:pt>
                <c:pt idx="27">
                  <c:v>5.1999999999999999E-14</c:v>
                </c:pt>
                <c:pt idx="28">
                  <c:v>4.1999999999999998E-14</c:v>
                </c:pt>
                <c:pt idx="29">
                  <c:v>1.6E-13</c:v>
                </c:pt>
                <c:pt idx="30">
                  <c:v>2.1200000000000001E-13</c:v>
                </c:pt>
                <c:pt idx="31">
                  <c:v>4.6E-14</c:v>
                </c:pt>
                <c:pt idx="32">
                  <c:v>3.4799999999999998E-13</c:v>
                </c:pt>
                <c:pt idx="33">
                  <c:v>1.3799999999999999E-13</c:v>
                </c:pt>
                <c:pt idx="34">
                  <c:v>8.3999999999999995E-14</c:v>
                </c:pt>
                <c:pt idx="35">
                  <c:v>1.1E-13</c:v>
                </c:pt>
                <c:pt idx="36">
                  <c:v>3.44E-13</c:v>
                </c:pt>
                <c:pt idx="37">
                  <c:v>1.3799999999999999E-13</c:v>
                </c:pt>
                <c:pt idx="38">
                  <c:v>1.48E-13</c:v>
                </c:pt>
                <c:pt idx="39">
                  <c:v>4.1999999999999998E-14</c:v>
                </c:pt>
                <c:pt idx="40">
                  <c:v>2.9400000000000001E-13</c:v>
                </c:pt>
                <c:pt idx="41">
                  <c:v>3.4200000000000001E-13</c:v>
                </c:pt>
                <c:pt idx="42">
                  <c:v>2.3999999999999999E-14</c:v>
                </c:pt>
                <c:pt idx="43">
                  <c:v>2.6E-14</c:v>
                </c:pt>
                <c:pt idx="44">
                  <c:v>4.7999999999999997E-14</c:v>
                </c:pt>
                <c:pt idx="45">
                  <c:v>2.0399999999999999E-13</c:v>
                </c:pt>
                <c:pt idx="46">
                  <c:v>5.8000000000000005E-14</c:v>
                </c:pt>
                <c:pt idx="47">
                  <c:v>3.8600000000000002E-13</c:v>
                </c:pt>
                <c:pt idx="48">
                  <c:v>2.1200000000000001E-13</c:v>
                </c:pt>
                <c:pt idx="49">
                  <c:v>1.6E-13</c:v>
                </c:pt>
                <c:pt idx="50">
                  <c:v>1.7999999999999999E-13</c:v>
                </c:pt>
                <c:pt idx="51">
                  <c:v>1.0799999999999999E-13</c:v>
                </c:pt>
                <c:pt idx="52">
                  <c:v>2.6399999999999999E-13</c:v>
                </c:pt>
                <c:pt idx="53">
                  <c:v>1.1399999999999999E-13</c:v>
                </c:pt>
                <c:pt idx="54">
                  <c:v>4.14E-13</c:v>
                </c:pt>
                <c:pt idx="55">
                  <c:v>1.7999999999999999E-13</c:v>
                </c:pt>
                <c:pt idx="56">
                  <c:v>2.8000000000000001E-14</c:v>
                </c:pt>
                <c:pt idx="57">
                  <c:v>2.0399999999999999E-13</c:v>
                </c:pt>
                <c:pt idx="58">
                  <c:v>5.9999999999999997E-15</c:v>
                </c:pt>
                <c:pt idx="59">
                  <c:v>1.4999999999999999E-13</c:v>
                </c:pt>
                <c:pt idx="60">
                  <c:v>2.6E-14</c:v>
                </c:pt>
                <c:pt idx="61">
                  <c:v>2.6199999999999999E-13</c:v>
                </c:pt>
                <c:pt idx="62">
                  <c:v>3.4E-14</c:v>
                </c:pt>
                <c:pt idx="63">
                  <c:v>2.2799999999999999E-13</c:v>
                </c:pt>
                <c:pt idx="64">
                  <c:v>5.6000000000000001E-14</c:v>
                </c:pt>
                <c:pt idx="65">
                  <c:v>3.1400000000000003E-13</c:v>
                </c:pt>
                <c:pt idx="66">
                  <c:v>2.2999999999999998E-13</c:v>
                </c:pt>
                <c:pt idx="67">
                  <c:v>2.0999999999999999E-13</c:v>
                </c:pt>
                <c:pt idx="68">
                  <c:v>2.2999999999999998E-13</c:v>
                </c:pt>
                <c:pt idx="69">
                  <c:v>6.4000000000000005E-14</c:v>
                </c:pt>
                <c:pt idx="70">
                  <c:v>1.1999999999999999E-13</c:v>
                </c:pt>
                <c:pt idx="71">
                  <c:v>5.9999999999999997E-14</c:v>
                </c:pt>
                <c:pt idx="72">
                  <c:v>1.6199999999999999E-13</c:v>
                </c:pt>
                <c:pt idx="73">
                  <c:v>1.9799999999999999E-13</c:v>
                </c:pt>
                <c:pt idx="74">
                  <c:v>2.5399999999999998E-13</c:v>
                </c:pt>
                <c:pt idx="75">
                  <c:v>1.4000000000000001E-13</c:v>
                </c:pt>
                <c:pt idx="76">
                  <c:v>3.4E-14</c:v>
                </c:pt>
                <c:pt idx="77">
                  <c:v>7.4E-14</c:v>
                </c:pt>
                <c:pt idx="78">
                  <c:v>1.66E-13</c:v>
                </c:pt>
                <c:pt idx="79">
                  <c:v>2.2199999999999999E-13</c:v>
                </c:pt>
                <c:pt idx="80">
                  <c:v>2.9999999999999998E-14</c:v>
                </c:pt>
                <c:pt idx="81">
                  <c:v>8.6E-14</c:v>
                </c:pt>
                <c:pt idx="82">
                  <c:v>1.4000000000000001E-13</c:v>
                </c:pt>
                <c:pt idx="83">
                  <c:v>1.2599999999999999E-13</c:v>
                </c:pt>
                <c:pt idx="84">
                  <c:v>4.0000000000000003E-15</c:v>
                </c:pt>
                <c:pt idx="85">
                  <c:v>5.1999999999999999E-14</c:v>
                </c:pt>
                <c:pt idx="86">
                  <c:v>7.4E-14</c:v>
                </c:pt>
                <c:pt idx="87">
                  <c:v>2.8000000000000001E-14</c:v>
                </c:pt>
                <c:pt idx="88">
                  <c:v>2.0000000000000002E-15</c:v>
                </c:pt>
                <c:pt idx="89">
                  <c:v>1.3E-13</c:v>
                </c:pt>
                <c:pt idx="90">
                  <c:v>5.3999999999999997E-14</c:v>
                </c:pt>
                <c:pt idx="91">
                  <c:v>7.6000000000000004E-14</c:v>
                </c:pt>
                <c:pt idx="92">
                  <c:v>4.9400000000000002E-13</c:v>
                </c:pt>
                <c:pt idx="93">
                  <c:v>2.5600000000000002E-13</c:v>
                </c:pt>
                <c:pt idx="94">
                  <c:v>5.6400000000000002E-13</c:v>
                </c:pt>
                <c:pt idx="95">
                  <c:v>1.1099999999999999E-12</c:v>
                </c:pt>
                <c:pt idx="96">
                  <c:v>1.666E-12</c:v>
                </c:pt>
                <c:pt idx="97">
                  <c:v>2.694E-12</c:v>
                </c:pt>
                <c:pt idx="98">
                  <c:v>3.6860000000000002E-12</c:v>
                </c:pt>
                <c:pt idx="99">
                  <c:v>5.4380000000000001E-12</c:v>
                </c:pt>
                <c:pt idx="100">
                  <c:v>7.6699999999999994E-12</c:v>
                </c:pt>
                <c:pt idx="101">
                  <c:v>1.118E-11</c:v>
                </c:pt>
                <c:pt idx="102">
                  <c:v>1.5932000000000001E-11</c:v>
                </c:pt>
                <c:pt idx="103">
                  <c:v>2.3174000000000001E-11</c:v>
                </c:pt>
                <c:pt idx="104">
                  <c:v>3.3785999999999998E-11</c:v>
                </c:pt>
                <c:pt idx="105">
                  <c:v>4.9208E-11</c:v>
                </c:pt>
                <c:pt idx="106">
                  <c:v>7.1240000000000004E-11</c:v>
                </c:pt>
                <c:pt idx="107">
                  <c:v>1.0334200000000001E-10</c:v>
                </c:pt>
                <c:pt idx="108">
                  <c:v>1.5119400000000001E-10</c:v>
                </c:pt>
                <c:pt idx="109">
                  <c:v>2.1959800000000001E-10</c:v>
                </c:pt>
                <c:pt idx="110">
                  <c:v>3.2092199999999998E-10</c:v>
                </c:pt>
                <c:pt idx="111">
                  <c:v>4.6599800000000003E-10</c:v>
                </c:pt>
                <c:pt idx="112">
                  <c:v>6.8244600000000002E-10</c:v>
                </c:pt>
                <c:pt idx="113">
                  <c:v>9.9095800000000004E-10</c:v>
                </c:pt>
                <c:pt idx="114">
                  <c:v>1.45136E-9</c:v>
                </c:pt>
                <c:pt idx="115">
                  <c:v>2.1108400000000001E-9</c:v>
                </c:pt>
                <c:pt idx="116">
                  <c:v>3.0911800000000001E-9</c:v>
                </c:pt>
                <c:pt idx="117">
                  <c:v>4.4866599999999999E-9</c:v>
                </c:pt>
                <c:pt idx="118">
                  <c:v>6.5677199999999997E-9</c:v>
                </c:pt>
                <c:pt idx="119">
                  <c:v>9.5529999999999996E-9</c:v>
                </c:pt>
                <c:pt idx="120">
                  <c:v>1.4116800000000001E-8</c:v>
                </c:pt>
                <c:pt idx="121">
                  <c:v>2.0532799999999998E-8</c:v>
                </c:pt>
                <c:pt idx="122">
                  <c:v>3.0059599999999997E-8</c:v>
                </c:pt>
                <c:pt idx="123">
                  <c:v>4.3683299999999998E-8</c:v>
                </c:pt>
                <c:pt idx="124">
                  <c:v>6.3953500000000004E-8</c:v>
                </c:pt>
                <c:pt idx="125">
                  <c:v>9.2845100000000001E-8</c:v>
                </c:pt>
                <c:pt idx="126">
                  <c:v>1.3586E-7</c:v>
                </c:pt>
                <c:pt idx="127">
                  <c:v>1.9707999999999999E-7</c:v>
                </c:pt>
                <c:pt idx="128">
                  <c:v>2.8761999999999998E-7</c:v>
                </c:pt>
                <c:pt idx="129">
                  <c:v>4.1703999999999998E-7</c:v>
                </c:pt>
                <c:pt idx="130">
                  <c:v>6.0782000000000005E-7</c:v>
                </c:pt>
                <c:pt idx="131">
                  <c:v>8.7906000000000004E-7</c:v>
                </c:pt>
                <c:pt idx="132">
                  <c:v>1.2654E-6</c:v>
                </c:pt>
                <c:pt idx="133">
                  <c:v>1.8250999999999999E-6</c:v>
                </c:pt>
                <c:pt idx="134">
                  <c:v>2.6487999999999999E-6</c:v>
                </c:pt>
                <c:pt idx="135">
                  <c:v>3.8058000000000001E-6</c:v>
                </c:pt>
                <c:pt idx="136">
                  <c:v>5.4902000000000004E-6</c:v>
                </c:pt>
                <c:pt idx="137">
                  <c:v>7.8431999999999997E-6</c:v>
                </c:pt>
                <c:pt idx="138">
                  <c:v>1.12297E-5</c:v>
                </c:pt>
                <c:pt idx="139">
                  <c:v>1.5899000000000001E-5</c:v>
                </c:pt>
                <c:pt idx="140">
                  <c:v>2.2510999999999998E-5</c:v>
                </c:pt>
                <c:pt idx="141">
                  <c:v>3.1452000000000003E-5</c:v>
                </c:pt>
                <c:pt idx="142">
                  <c:v>4.3813999999999998E-5</c:v>
                </c:pt>
                <c:pt idx="143">
                  <c:v>6.0072999999999999E-5</c:v>
                </c:pt>
                <c:pt idx="144">
                  <c:v>8.1499E-5</c:v>
                </c:pt>
                <c:pt idx="145">
                  <c:v>1.09805E-4</c:v>
                </c:pt>
                <c:pt idx="146">
                  <c:v>1.4521E-4</c:v>
                </c:pt>
                <c:pt idx="147">
                  <c:v>1.9044E-4</c:v>
                </c:pt>
                <c:pt idx="148">
                  <c:v>2.4517000000000001E-4</c:v>
                </c:pt>
                <c:pt idx="149">
                  <c:v>3.1289000000000002E-4</c:v>
                </c:pt>
                <c:pt idx="150">
                  <c:v>3.9220999999999999E-4</c:v>
                </c:pt>
                <c:pt idx="151">
                  <c:v>4.8753000000000002E-4</c:v>
                </c:pt>
                <c:pt idx="152">
                  <c:v>5.9621000000000001E-4</c:v>
                </c:pt>
                <c:pt idx="153">
                  <c:v>7.2411999999999997E-4</c:v>
                </c:pt>
                <c:pt idx="154">
                  <c:v>8.6759000000000001E-4</c:v>
                </c:pt>
                <c:pt idx="155">
                  <c:v>1.03366E-3</c:v>
                </c:pt>
                <c:pt idx="156">
                  <c:v>1.217E-3</c:v>
                </c:pt>
                <c:pt idx="157">
                  <c:v>1.4281000000000001E-3</c:v>
                </c:pt>
                <c:pt idx="158">
                  <c:v>1.6616000000000001E-3</c:v>
                </c:pt>
                <c:pt idx="159">
                  <c:v>1.9296000000000001E-3</c:v>
                </c:pt>
                <c:pt idx="160">
                  <c:v>2.2236000000000001E-3</c:v>
                </c:pt>
                <c:pt idx="161">
                  <c:v>2.5607E-3</c:v>
                </c:pt>
                <c:pt idx="162">
                  <c:v>2.9399999999999999E-3</c:v>
                </c:pt>
                <c:pt idx="163">
                  <c:v>3.3574999999999998E-3</c:v>
                </c:pt>
                <c:pt idx="164">
                  <c:v>3.8341E-3</c:v>
                </c:pt>
                <c:pt idx="165">
                  <c:v>4.3575999999999997E-3</c:v>
                </c:pt>
                <c:pt idx="166">
                  <c:v>4.9522000000000004E-3</c:v>
                </c:pt>
                <c:pt idx="167">
                  <c:v>5.5986999999999999E-3</c:v>
                </c:pt>
                <c:pt idx="168">
                  <c:v>6.3292000000000001E-3</c:v>
                </c:pt>
                <c:pt idx="169">
                  <c:v>7.1152999999999997E-3</c:v>
                </c:pt>
                <c:pt idx="170">
                  <c:v>7.9897000000000006E-3</c:v>
                </c:pt>
                <c:pt idx="171">
                  <c:v>8.9190999999999993E-3</c:v>
                </c:pt>
                <c:pt idx="172">
                  <c:v>9.9311999999999994E-3</c:v>
                </c:pt>
                <c:pt idx="173">
                  <c:v>1.03692E-2</c:v>
                </c:pt>
                <c:pt idx="174">
                  <c:v>1.05685E-2</c:v>
                </c:pt>
                <c:pt idx="175">
                  <c:v>1.0725800000000001E-2</c:v>
                </c:pt>
                <c:pt idx="176">
                  <c:v>1.0871199999999999E-2</c:v>
                </c:pt>
                <c:pt idx="177">
                  <c:v>1.10095E-2</c:v>
                </c:pt>
                <c:pt idx="178">
                  <c:v>1.11419E-2</c:v>
                </c:pt>
                <c:pt idx="179">
                  <c:v>1.12751E-2</c:v>
                </c:pt>
                <c:pt idx="180">
                  <c:v>1.1405E-2</c:v>
                </c:pt>
                <c:pt idx="181">
                  <c:v>2.1767000000000002E-2</c:v>
                </c:pt>
                <c:pt idx="182">
                  <c:v>2.3296999999999998E-2</c:v>
                </c:pt>
                <c:pt idx="183">
                  <c:v>2.4891E-2</c:v>
                </c:pt>
                <c:pt idx="184">
                  <c:v>2.6481999999999999E-2</c:v>
                </c:pt>
                <c:pt idx="185">
                  <c:v>2.8132000000000001E-2</c:v>
                </c:pt>
                <c:pt idx="186">
                  <c:v>2.9774999999999999E-2</c:v>
                </c:pt>
                <c:pt idx="187">
                  <c:v>3.1472E-2</c:v>
                </c:pt>
                <c:pt idx="188">
                  <c:v>3.3154000000000003E-2</c:v>
                </c:pt>
                <c:pt idx="189">
                  <c:v>3.4889000000000003E-2</c:v>
                </c:pt>
                <c:pt idx="190">
                  <c:v>3.6609000000000003E-2</c:v>
                </c:pt>
                <c:pt idx="191">
                  <c:v>3.8370000000000001E-2</c:v>
                </c:pt>
                <c:pt idx="192">
                  <c:v>4.0148999999999997E-2</c:v>
                </c:pt>
                <c:pt idx="193">
                  <c:v>4.1910000000000003E-2</c:v>
                </c:pt>
                <c:pt idx="194">
                  <c:v>4.3712000000000001E-2</c:v>
                </c:pt>
                <c:pt idx="195">
                  <c:v>4.5476000000000003E-2</c:v>
                </c:pt>
                <c:pt idx="196">
                  <c:v>4.7295999999999998E-2</c:v>
                </c:pt>
                <c:pt idx="197">
                  <c:v>4.9091000000000003E-2</c:v>
                </c:pt>
                <c:pt idx="198">
                  <c:v>5.0924999999999998E-2</c:v>
                </c:pt>
                <c:pt idx="199">
                  <c:v>5.2734999999999997E-2</c:v>
                </c:pt>
                <c:pt idx="200">
                  <c:v>5.4581999999999999E-2</c:v>
                </c:pt>
                <c:pt idx="201">
                  <c:v>5.6398999999999998E-2</c:v>
                </c:pt>
                <c:pt idx="202">
                  <c:v>5.8259999999999999E-2</c:v>
                </c:pt>
                <c:pt idx="203">
                  <c:v>6.0088999999999997E-2</c:v>
                </c:pt>
                <c:pt idx="204">
                  <c:v>6.1955000000000003E-2</c:v>
                </c:pt>
                <c:pt idx="205">
                  <c:v>6.3789999999999999E-2</c:v>
                </c:pt>
                <c:pt idx="206">
                  <c:v>6.5659999999999996E-2</c:v>
                </c:pt>
                <c:pt idx="207">
                  <c:v>6.7538000000000001E-2</c:v>
                </c:pt>
                <c:pt idx="208">
                  <c:v>6.9374000000000005E-2</c:v>
                </c:pt>
                <c:pt idx="209">
                  <c:v>7.1252999999999997E-2</c:v>
                </c:pt>
                <c:pt idx="210">
                  <c:v>7.3095999999999994E-2</c:v>
                </c:pt>
                <c:pt idx="211">
                  <c:v>8.1257109999999994E-2</c:v>
                </c:pt>
                <c:pt idx="212">
                  <c:v>8.3235160000000002E-2</c:v>
                </c:pt>
                <c:pt idx="213">
                  <c:v>8.5271819999999998E-2</c:v>
                </c:pt>
                <c:pt idx="214">
                  <c:v>8.7241109999999997E-2</c:v>
                </c:pt>
                <c:pt idx="215">
                  <c:v>8.9275839999999995E-2</c:v>
                </c:pt>
                <c:pt idx="216">
                  <c:v>9.1247239999999993E-2</c:v>
                </c:pt>
                <c:pt idx="217">
                  <c:v>9.3278990000000006E-2</c:v>
                </c:pt>
                <c:pt idx="218">
                  <c:v>9.5242229999999997E-2</c:v>
                </c:pt>
                <c:pt idx="219">
                  <c:v>9.726812E-2</c:v>
                </c:pt>
                <c:pt idx="220">
                  <c:v>9.9230170000000006E-2</c:v>
                </c:pt>
                <c:pt idx="221">
                  <c:v>0.1012516</c:v>
                </c:pt>
                <c:pt idx="222">
                  <c:v>0.1032068</c:v>
                </c:pt>
                <c:pt idx="223">
                  <c:v>0.1051869</c:v>
                </c:pt>
                <c:pt idx="224">
                  <c:v>0.1071372</c:v>
                </c:pt>
                <c:pt idx="225">
                  <c:v>0.1091563</c:v>
                </c:pt>
                <c:pt idx="226">
                  <c:v>0.111091</c:v>
                </c:pt>
                <c:pt idx="227">
                  <c:v>0.1130912</c:v>
                </c:pt>
                <c:pt idx="228">
                  <c:v>0.1150301</c:v>
                </c:pt>
                <c:pt idx="229">
                  <c:v>0.11703280000000001</c:v>
                </c:pt>
                <c:pt idx="230">
                  <c:v>0.1189651</c:v>
                </c:pt>
                <c:pt idx="231">
                  <c:v>0.120964</c:v>
                </c:pt>
                <c:pt idx="232">
                  <c:v>0.1228799</c:v>
                </c:pt>
                <c:pt idx="233">
                  <c:v>0.1248717</c:v>
                </c:pt>
                <c:pt idx="234">
                  <c:v>0.12679219999999999</c:v>
                </c:pt>
                <c:pt idx="235">
                  <c:v>0.1288057</c:v>
                </c:pt>
                <c:pt idx="236">
                  <c:v>0.1309111</c:v>
                </c:pt>
                <c:pt idx="237">
                  <c:v>0.1330673</c:v>
                </c:pt>
                <c:pt idx="238">
                  <c:v>0.13506029999999999</c:v>
                </c:pt>
                <c:pt idx="239">
                  <c:v>0.13715730000000001</c:v>
                </c:pt>
                <c:pt idx="240">
                  <c:v>0.13916999999999999</c:v>
                </c:pt>
                <c:pt idx="241">
                  <c:v>0.14115759999999999</c:v>
                </c:pt>
                <c:pt idx="242">
                  <c:v>0.1430517</c:v>
                </c:pt>
                <c:pt idx="243">
                  <c:v>0.14502129999999999</c:v>
                </c:pt>
                <c:pt idx="244">
                  <c:v>0.14698169999999999</c:v>
                </c:pt>
                <c:pt idx="245">
                  <c:v>0.14899770000000001</c:v>
                </c:pt>
                <c:pt idx="246">
                  <c:v>0.15089469999999999</c:v>
                </c:pt>
                <c:pt idx="247">
                  <c:v>0.15293180000000001</c:v>
                </c:pt>
                <c:pt idx="248">
                  <c:v>0.15484020000000001</c:v>
                </c:pt>
                <c:pt idx="249">
                  <c:v>0.15678249999999999</c:v>
                </c:pt>
                <c:pt idx="250">
                  <c:v>0.15871260000000001</c:v>
                </c:pt>
                <c:pt idx="251">
                  <c:v>0.16072529999999999</c:v>
                </c:pt>
                <c:pt idx="252">
                  <c:v>0.16267100000000001</c:v>
                </c:pt>
                <c:pt idx="253">
                  <c:v>0.16462969999999999</c:v>
                </c:pt>
                <c:pt idx="254">
                  <c:v>0.16650989999999999</c:v>
                </c:pt>
                <c:pt idx="255">
                  <c:v>0.168464</c:v>
                </c:pt>
                <c:pt idx="256">
                  <c:v>0.17030229999999999</c:v>
                </c:pt>
                <c:pt idx="257">
                  <c:v>0.1721964</c:v>
                </c:pt>
                <c:pt idx="258">
                  <c:v>0.17403769999999999</c:v>
                </c:pt>
                <c:pt idx="259">
                  <c:v>0.17593010000000001</c:v>
                </c:pt>
                <c:pt idx="260">
                  <c:v>0.1778082</c:v>
                </c:pt>
                <c:pt idx="261">
                  <c:v>0.1795892</c:v>
                </c:pt>
                <c:pt idx="262">
                  <c:v>0.1814154</c:v>
                </c:pt>
                <c:pt idx="263">
                  <c:v>0.1833438</c:v>
                </c:pt>
                <c:pt idx="264">
                  <c:v>0.18515029999999999</c:v>
                </c:pt>
                <c:pt idx="265">
                  <c:v>0.18695890000000001</c:v>
                </c:pt>
                <c:pt idx="266">
                  <c:v>0.18869449999999999</c:v>
                </c:pt>
                <c:pt idx="267">
                  <c:v>0.19056100000000001</c:v>
                </c:pt>
                <c:pt idx="268">
                  <c:v>0.1923155</c:v>
                </c:pt>
                <c:pt idx="269">
                  <c:v>0.19415660000000001</c:v>
                </c:pt>
                <c:pt idx="270">
                  <c:v>0.1958743</c:v>
                </c:pt>
                <c:pt idx="271">
                  <c:v>0.1976318</c:v>
                </c:pt>
                <c:pt idx="272">
                  <c:v>0.19938620000000001</c:v>
                </c:pt>
                <c:pt idx="273">
                  <c:v>0.20109009999999999</c:v>
                </c:pt>
                <c:pt idx="274">
                  <c:v>0.20280429999999999</c:v>
                </c:pt>
                <c:pt idx="275">
                  <c:v>0.20469670000000001</c:v>
                </c:pt>
                <c:pt idx="276">
                  <c:v>0.2064414</c:v>
                </c:pt>
                <c:pt idx="277">
                  <c:v>0.20826310000000001</c:v>
                </c:pt>
                <c:pt idx="278">
                  <c:v>0.20995749999999999</c:v>
                </c:pt>
                <c:pt idx="279">
                  <c:v>0.21162039999999999</c:v>
                </c:pt>
                <c:pt idx="280">
                  <c:v>0.2133748</c:v>
                </c:pt>
                <c:pt idx="281">
                  <c:v>0.215147</c:v>
                </c:pt>
                <c:pt idx="282">
                  <c:v>0.2168833</c:v>
                </c:pt>
                <c:pt idx="283">
                  <c:v>0.21860470000000001</c:v>
                </c:pt>
                <c:pt idx="284">
                  <c:v>0.22027279999999999</c:v>
                </c:pt>
                <c:pt idx="285">
                  <c:v>0.2219786</c:v>
                </c:pt>
                <c:pt idx="286">
                  <c:v>0.22366440000000001</c:v>
                </c:pt>
                <c:pt idx="287">
                  <c:v>0.22537650000000001</c:v>
                </c:pt>
                <c:pt idx="288">
                  <c:v>0.22694110000000001</c:v>
                </c:pt>
                <c:pt idx="289">
                  <c:v>0.2286299</c:v>
                </c:pt>
                <c:pt idx="290">
                  <c:v>0.23024810000000001</c:v>
                </c:pt>
                <c:pt idx="291">
                  <c:v>0.23196020000000001</c:v>
                </c:pt>
                <c:pt idx="292">
                  <c:v>0.2337138</c:v>
                </c:pt>
                <c:pt idx="293">
                  <c:v>0.23531530000000001</c:v>
                </c:pt>
                <c:pt idx="294">
                  <c:v>0.2369541</c:v>
                </c:pt>
                <c:pt idx="295">
                  <c:v>0.23856859999999999</c:v>
                </c:pt>
                <c:pt idx="296">
                  <c:v>0.24022199999999999</c:v>
                </c:pt>
                <c:pt idx="297">
                  <c:v>0.2417531</c:v>
                </c:pt>
                <c:pt idx="298">
                  <c:v>0.24335989999999999</c:v>
                </c:pt>
                <c:pt idx="299">
                  <c:v>0.24494589999999999</c:v>
                </c:pt>
                <c:pt idx="300">
                  <c:v>0.2464913</c:v>
                </c:pt>
                <c:pt idx="376">
                  <c:v>0.10000100000000001</c:v>
                </c:pt>
                <c:pt idx="377">
                  <c:v>9.8966999999999999E-2</c:v>
                </c:pt>
                <c:pt idx="378">
                  <c:v>9.7090999999999997E-2</c:v>
                </c:pt>
                <c:pt idx="379">
                  <c:v>9.5252000000000003E-2</c:v>
                </c:pt>
                <c:pt idx="380">
                  <c:v>9.3378000000000003E-2</c:v>
                </c:pt>
                <c:pt idx="381">
                  <c:v>9.1497999999999996E-2</c:v>
                </c:pt>
                <c:pt idx="382">
                  <c:v>8.9649000000000006E-2</c:v>
                </c:pt>
                <c:pt idx="383">
                  <c:v>8.7774000000000005E-2</c:v>
                </c:pt>
                <c:pt idx="384">
                  <c:v>8.5930000000000006E-2</c:v>
                </c:pt>
                <c:pt idx="385">
                  <c:v>8.4043000000000007E-2</c:v>
                </c:pt>
                <c:pt idx="386">
                  <c:v>8.2200999999999996E-2</c:v>
                </c:pt>
                <c:pt idx="387">
                  <c:v>8.0321000000000004E-2</c:v>
                </c:pt>
                <c:pt idx="388">
                  <c:v>7.8478999999999993E-2</c:v>
                </c:pt>
                <c:pt idx="389">
                  <c:v>7.6605999999999994E-2</c:v>
                </c:pt>
                <c:pt idx="390">
                  <c:v>7.4757000000000004E-2</c:v>
                </c:pt>
                <c:pt idx="391">
                  <c:v>7.2882000000000002E-2</c:v>
                </c:pt>
                <c:pt idx="392">
                  <c:v>7.1041000000000007E-2</c:v>
                </c:pt>
                <c:pt idx="393">
                  <c:v>6.9162000000000001E-2</c:v>
                </c:pt>
                <c:pt idx="394">
                  <c:v>6.7323999999999995E-2</c:v>
                </c:pt>
                <c:pt idx="395">
                  <c:v>6.5446000000000004E-2</c:v>
                </c:pt>
                <c:pt idx="396">
                  <c:v>6.3575999999999994E-2</c:v>
                </c:pt>
                <c:pt idx="397">
                  <c:v>6.1741999999999998E-2</c:v>
                </c:pt>
                <c:pt idx="398">
                  <c:v>5.9872000000000002E-2</c:v>
                </c:pt>
                <c:pt idx="399">
                  <c:v>5.8043999999999998E-2</c:v>
                </c:pt>
                <c:pt idx="400">
                  <c:v>5.6181000000000002E-2</c:v>
                </c:pt>
                <c:pt idx="401">
                  <c:v>5.4362000000000001E-2</c:v>
                </c:pt>
                <c:pt idx="402">
                  <c:v>5.2506999999999998E-2</c:v>
                </c:pt>
                <c:pt idx="403">
                  <c:v>5.0694999999999997E-2</c:v>
                </c:pt>
                <c:pt idx="404">
                  <c:v>4.8855000000000003E-2</c:v>
                </c:pt>
                <c:pt idx="405">
                  <c:v>4.7056000000000001E-2</c:v>
                </c:pt>
                <c:pt idx="406">
                  <c:v>4.5227000000000003E-2</c:v>
                </c:pt>
                <c:pt idx="407">
                  <c:v>4.3457999999999997E-2</c:v>
                </c:pt>
                <c:pt idx="408">
                  <c:v>4.1645000000000001E-2</c:v>
                </c:pt>
                <c:pt idx="409">
                  <c:v>3.9878999999999998E-2</c:v>
                </c:pt>
                <c:pt idx="410">
                  <c:v>3.8092000000000001E-2</c:v>
                </c:pt>
                <c:pt idx="411">
                  <c:v>3.6315E-2</c:v>
                </c:pt>
                <c:pt idx="412">
                  <c:v>3.4590000000000003E-2</c:v>
                </c:pt>
                <c:pt idx="413">
                  <c:v>3.2839E-2</c:v>
                </c:pt>
                <c:pt idx="414">
                  <c:v>3.1146E-2</c:v>
                </c:pt>
                <c:pt idx="415">
                  <c:v>2.9440000000000001E-2</c:v>
                </c:pt>
                <c:pt idx="416">
                  <c:v>2.7786999999999999E-2</c:v>
                </c:pt>
                <c:pt idx="417">
                  <c:v>2.6123E-2</c:v>
                </c:pt>
                <c:pt idx="418">
                  <c:v>2.4518000000000002E-2</c:v>
                </c:pt>
                <c:pt idx="419">
                  <c:v>2.2908999999999999E-2</c:v>
                </c:pt>
                <c:pt idx="420">
                  <c:v>2.137E-2</c:v>
                </c:pt>
                <c:pt idx="421">
                  <c:v>1.9834999999999998E-2</c:v>
                </c:pt>
                <c:pt idx="422">
                  <c:v>1.8367999999999999E-2</c:v>
                </c:pt>
                <c:pt idx="423">
                  <c:v>1.6920999999999999E-2</c:v>
                </c:pt>
                <c:pt idx="424">
                  <c:v>1.5547999999999999E-2</c:v>
                </c:pt>
                <c:pt idx="425">
                  <c:v>1.4206E-2</c:v>
                </c:pt>
                <c:pt idx="426">
                  <c:v>1.2919E-2</c:v>
                </c:pt>
                <c:pt idx="427">
                  <c:v>1.172E-2</c:v>
                </c:pt>
                <c:pt idx="428">
                  <c:v>1.0567999999999999E-2</c:v>
                </c:pt>
                <c:pt idx="429">
                  <c:v>9.5099E-3</c:v>
                </c:pt>
                <c:pt idx="430">
                  <c:v>8.5042E-3</c:v>
                </c:pt>
                <c:pt idx="431">
                  <c:v>7.5925000000000003E-3</c:v>
                </c:pt>
                <c:pt idx="432">
                  <c:v>6.7400000000000003E-3</c:v>
                </c:pt>
                <c:pt idx="433">
                  <c:v>5.9791000000000002E-3</c:v>
                </c:pt>
                <c:pt idx="434">
                  <c:v>5.2757000000000004E-3</c:v>
                </c:pt>
                <c:pt idx="435">
                  <c:v>4.6572000000000002E-3</c:v>
                </c:pt>
                <c:pt idx="436">
                  <c:v>4.0913E-3</c:v>
                </c:pt>
                <c:pt idx="437">
                  <c:v>3.5958000000000001E-3</c:v>
                </c:pt>
                <c:pt idx="438">
                  <c:v>3.1457E-3</c:v>
                </c:pt>
                <c:pt idx="439">
                  <c:v>2.7531000000000001E-3</c:v>
                </c:pt>
                <c:pt idx="440">
                  <c:v>2.3973000000000002E-3</c:v>
                </c:pt>
                <c:pt idx="441">
                  <c:v>2.0809000000000001E-3</c:v>
                </c:pt>
                <c:pt idx="442">
                  <c:v>1.8052000000000001E-3</c:v>
                </c:pt>
                <c:pt idx="443">
                  <c:v>1.5543E-3</c:v>
                </c:pt>
                <c:pt idx="444">
                  <c:v>1.3358000000000001E-3</c:v>
                </c:pt>
                <c:pt idx="445">
                  <c:v>1.1382E-3</c:v>
                </c:pt>
                <c:pt idx="446">
                  <c:v>9.6544000000000003E-4</c:v>
                </c:pt>
                <c:pt idx="447">
                  <c:v>8.0999000000000002E-4</c:v>
                </c:pt>
                <c:pt idx="448">
                  <c:v>6.759E-4</c:v>
                </c:pt>
                <c:pt idx="449">
                  <c:v>5.5637999999999998E-4</c:v>
                </c:pt>
                <c:pt idx="450">
                  <c:v>4.5481999999999999E-4</c:v>
                </c:pt>
                <c:pt idx="451">
                  <c:v>3.6614999999999998E-4</c:v>
                </c:pt>
                <c:pt idx="452">
                  <c:v>2.9228000000000001E-4</c:v>
                </c:pt>
                <c:pt idx="453">
                  <c:v>2.2918E-4</c:v>
                </c:pt>
                <c:pt idx="454">
                  <c:v>1.783E-4</c:v>
                </c:pt>
                <c:pt idx="455">
                  <c:v>1.3622999999999999E-4</c:v>
                </c:pt>
                <c:pt idx="456">
                  <c:v>1.0314000000000001E-4</c:v>
                </c:pt>
                <c:pt idx="457">
                  <c:v>7.6735000000000003E-5</c:v>
                </c:pt>
                <c:pt idx="458">
                  <c:v>5.6719999999999999E-5</c:v>
                </c:pt>
                <c:pt idx="459">
                  <c:v>4.1483999999999998E-5</c:v>
                </c:pt>
                <c:pt idx="460">
                  <c:v>2.9865999999999998E-5</c:v>
                </c:pt>
                <c:pt idx="461">
                  <c:v>2.1446000000000001E-5</c:v>
                </c:pt>
                <c:pt idx="462">
                  <c:v>1.5201000000000001E-5</c:v>
                </c:pt>
                <c:pt idx="463">
                  <c:v>1.0774999999999999E-5</c:v>
                </c:pt>
                <c:pt idx="464">
                  <c:v>7.5532E-6</c:v>
                </c:pt>
                <c:pt idx="465">
                  <c:v>5.3094999999999997E-6</c:v>
                </c:pt>
                <c:pt idx="466">
                  <c:v>3.6905000000000001E-6</c:v>
                </c:pt>
                <c:pt idx="467">
                  <c:v>2.5764999999999998E-6</c:v>
                </c:pt>
                <c:pt idx="468">
                  <c:v>1.782E-6</c:v>
                </c:pt>
                <c:pt idx="469">
                  <c:v>1.2401E-6</c:v>
                </c:pt>
                <c:pt idx="470">
                  <c:v>8.6387000000000002E-7</c:v>
                </c:pt>
                <c:pt idx="471">
                  <c:v>5.9925000000000002E-7</c:v>
                </c:pt>
                <c:pt idx="472">
                  <c:v>4.1221000000000001E-7</c:v>
                </c:pt>
                <c:pt idx="473">
                  <c:v>2.8528000000000002E-7</c:v>
                </c:pt>
                <c:pt idx="474">
                  <c:v>1.9588999999999999E-7</c:v>
                </c:pt>
                <c:pt idx="475">
                  <c:v>1.3533000000000001E-7</c:v>
                </c:pt>
                <c:pt idx="476">
                  <c:v>9.2780500000000002E-8</c:v>
                </c:pt>
                <c:pt idx="477">
                  <c:v>6.4044399999999996E-8</c:v>
                </c:pt>
                <c:pt idx="478">
                  <c:v>4.3847299999999999E-8</c:v>
                </c:pt>
                <c:pt idx="479">
                  <c:v>3.0242E-8</c:v>
                </c:pt>
                <c:pt idx="480">
                  <c:v>2.0703700000000002E-8</c:v>
                </c:pt>
                <c:pt idx="481">
                  <c:v>1.42592E-8</c:v>
                </c:pt>
                <c:pt idx="482">
                  <c:v>9.6410800000000008E-9</c:v>
                </c:pt>
                <c:pt idx="483">
                  <c:v>6.66668E-9</c:v>
                </c:pt>
                <c:pt idx="484">
                  <c:v>4.5620400000000001E-9</c:v>
                </c:pt>
                <c:pt idx="485">
                  <c:v>3.1494800000000002E-9</c:v>
                </c:pt>
                <c:pt idx="486">
                  <c:v>2.1528599999999999E-9</c:v>
                </c:pt>
                <c:pt idx="487">
                  <c:v>1.4828000000000001E-9</c:v>
                </c:pt>
                <c:pt idx="488">
                  <c:v>1.01354E-9</c:v>
                </c:pt>
                <c:pt idx="489">
                  <c:v>6.9796000000000004E-10</c:v>
                </c:pt>
                <c:pt idx="490">
                  <c:v>4.77132E-10</c:v>
                </c:pt>
                <c:pt idx="491">
                  <c:v>3.2865200000000001E-10</c:v>
                </c:pt>
                <c:pt idx="492">
                  <c:v>2.2423000000000001E-10</c:v>
                </c:pt>
                <c:pt idx="493">
                  <c:v>1.5498599999999999E-10</c:v>
                </c:pt>
                <c:pt idx="494">
                  <c:v>1.05836E-10</c:v>
                </c:pt>
                <c:pt idx="495">
                  <c:v>7.2662000000000002E-11</c:v>
                </c:pt>
                <c:pt idx="496">
                  <c:v>4.9578000000000001E-11</c:v>
                </c:pt>
                <c:pt idx="497">
                  <c:v>3.4362000000000002E-11</c:v>
                </c:pt>
                <c:pt idx="498">
                  <c:v>2.2955999999999999E-11</c:v>
                </c:pt>
                <c:pt idx="499">
                  <c:v>1.5984000000000001E-11</c:v>
                </c:pt>
                <c:pt idx="500">
                  <c:v>1.0767999999999999E-11</c:v>
                </c:pt>
                <c:pt idx="501">
                  <c:v>7.4780000000000002E-12</c:v>
                </c:pt>
                <c:pt idx="502">
                  <c:v>4.9800000000000002E-12</c:v>
                </c:pt>
                <c:pt idx="503">
                  <c:v>3.182E-12</c:v>
                </c:pt>
                <c:pt idx="504">
                  <c:v>2.2320000000000002E-12</c:v>
                </c:pt>
                <c:pt idx="505">
                  <c:v>1.2439999999999999E-12</c:v>
                </c:pt>
                <c:pt idx="506">
                  <c:v>1.0280000000000001E-12</c:v>
                </c:pt>
                <c:pt idx="507">
                  <c:v>2.02E-13</c:v>
                </c:pt>
                <c:pt idx="508">
                  <c:v>3.1600000000000002E-13</c:v>
                </c:pt>
                <c:pt idx="509">
                  <c:v>1.24E-13</c:v>
                </c:pt>
                <c:pt idx="510">
                  <c:v>1.0199999999999999E-13</c:v>
                </c:pt>
                <c:pt idx="511">
                  <c:v>2E-14</c:v>
                </c:pt>
                <c:pt idx="512">
                  <c:v>2.4600000000000001E-13</c:v>
                </c:pt>
                <c:pt idx="513">
                  <c:v>1.5800000000000001E-13</c:v>
                </c:pt>
                <c:pt idx="514">
                  <c:v>4.2200000000000002E-13</c:v>
                </c:pt>
                <c:pt idx="515">
                  <c:v>3.0199999999999998E-13</c:v>
                </c:pt>
                <c:pt idx="516">
                  <c:v>5.7999999999999995E-13</c:v>
                </c:pt>
                <c:pt idx="517">
                  <c:v>5.2399999999999999E-13</c:v>
                </c:pt>
                <c:pt idx="518">
                  <c:v>1.84E-13</c:v>
                </c:pt>
                <c:pt idx="519">
                  <c:v>3.2399999999999998E-13</c:v>
                </c:pt>
                <c:pt idx="520">
                  <c:v>5.6600000000000001E-13</c:v>
                </c:pt>
                <c:pt idx="521">
                  <c:v>4.74E-13</c:v>
                </c:pt>
                <c:pt idx="522">
                  <c:v>1.1600000000000001E-13</c:v>
                </c:pt>
                <c:pt idx="523">
                  <c:v>5.7999999999999995E-13</c:v>
                </c:pt>
                <c:pt idx="524">
                  <c:v>1.4E-14</c:v>
                </c:pt>
                <c:pt idx="525">
                  <c:v>2.7599999999999999E-13</c:v>
                </c:pt>
                <c:pt idx="526">
                  <c:v>2.8999999999999998E-13</c:v>
                </c:pt>
                <c:pt idx="527">
                  <c:v>4.4399999999999998E-13</c:v>
                </c:pt>
                <c:pt idx="528">
                  <c:v>2.3400000000000001E-13</c:v>
                </c:pt>
                <c:pt idx="529">
                  <c:v>4.02E-13</c:v>
                </c:pt>
                <c:pt idx="530">
                  <c:v>3.8E-13</c:v>
                </c:pt>
                <c:pt idx="531">
                  <c:v>4.6199999999999995E-13</c:v>
                </c:pt>
                <c:pt idx="532">
                  <c:v>3.6600000000000001E-13</c:v>
                </c:pt>
                <c:pt idx="533">
                  <c:v>4.1599999999999999E-13</c:v>
                </c:pt>
                <c:pt idx="534">
                  <c:v>5.4999999999999998E-13</c:v>
                </c:pt>
                <c:pt idx="535">
                  <c:v>4.04E-13</c:v>
                </c:pt>
                <c:pt idx="536">
                  <c:v>1.8800000000000001E-13</c:v>
                </c:pt>
                <c:pt idx="537">
                  <c:v>3.0600000000000001E-13</c:v>
                </c:pt>
                <c:pt idx="538">
                  <c:v>4.5799999999999997E-13</c:v>
                </c:pt>
                <c:pt idx="539">
                  <c:v>4.9600000000000001E-13</c:v>
                </c:pt>
                <c:pt idx="540">
                  <c:v>8E-14</c:v>
                </c:pt>
                <c:pt idx="541">
                  <c:v>4.9400000000000002E-13</c:v>
                </c:pt>
                <c:pt idx="542">
                  <c:v>1.7999999999999999E-13</c:v>
                </c:pt>
                <c:pt idx="543">
                  <c:v>3.4799999999999998E-13</c:v>
                </c:pt>
                <c:pt idx="544">
                  <c:v>2.9999999999999998E-13</c:v>
                </c:pt>
                <c:pt idx="545">
                  <c:v>1.84E-13</c:v>
                </c:pt>
                <c:pt idx="546">
                  <c:v>6.0399999999999995E-13</c:v>
                </c:pt>
                <c:pt idx="547">
                  <c:v>2.8200000000000001E-13</c:v>
                </c:pt>
                <c:pt idx="548">
                  <c:v>5.9799999999999998E-13</c:v>
                </c:pt>
                <c:pt idx="549">
                  <c:v>2.4400000000000002E-13</c:v>
                </c:pt>
                <c:pt idx="550">
                  <c:v>5.3400000000000005E-13</c:v>
                </c:pt>
                <c:pt idx="551">
                  <c:v>4.5999999999999996E-13</c:v>
                </c:pt>
                <c:pt idx="552">
                  <c:v>4.3600000000000001E-13</c:v>
                </c:pt>
                <c:pt idx="553">
                  <c:v>5.0599999999999996E-13</c:v>
                </c:pt>
                <c:pt idx="554">
                  <c:v>1.9400000000000001E-13</c:v>
                </c:pt>
                <c:pt idx="555">
                  <c:v>2.38E-13</c:v>
                </c:pt>
                <c:pt idx="556">
                  <c:v>3.0199999999999998E-13</c:v>
                </c:pt>
                <c:pt idx="557">
                  <c:v>4.4800000000000001E-13</c:v>
                </c:pt>
                <c:pt idx="558">
                  <c:v>2.5600000000000002E-13</c:v>
                </c:pt>
                <c:pt idx="559">
                  <c:v>3.8800000000000001E-13</c:v>
                </c:pt>
                <c:pt idx="560">
                  <c:v>4.5E-13</c:v>
                </c:pt>
                <c:pt idx="561">
                  <c:v>1.12E-13</c:v>
                </c:pt>
                <c:pt idx="562">
                  <c:v>3.5999999999999998E-13</c:v>
                </c:pt>
                <c:pt idx="563">
                  <c:v>2.8599999999999999E-13</c:v>
                </c:pt>
                <c:pt idx="564">
                  <c:v>5.1000000000000005E-13</c:v>
                </c:pt>
                <c:pt idx="565">
                  <c:v>1.54E-13</c:v>
                </c:pt>
                <c:pt idx="566">
                  <c:v>5.3800000000000003E-13</c:v>
                </c:pt>
                <c:pt idx="567">
                  <c:v>2.6E-13</c:v>
                </c:pt>
                <c:pt idx="568">
                  <c:v>3.6400000000000001E-13</c:v>
                </c:pt>
                <c:pt idx="569">
                  <c:v>2.02E-13</c:v>
                </c:pt>
                <c:pt idx="570">
                  <c:v>3.0999999999999999E-13</c:v>
                </c:pt>
                <c:pt idx="571">
                  <c:v>1.96E-13</c:v>
                </c:pt>
                <c:pt idx="572">
                  <c:v>2.7599999999999999E-13</c:v>
                </c:pt>
                <c:pt idx="573">
                  <c:v>4.9400000000000002E-13</c:v>
                </c:pt>
                <c:pt idx="574">
                  <c:v>2.7799999999999998E-13</c:v>
                </c:pt>
                <c:pt idx="575">
                  <c:v>2.8799999999999998E-13</c:v>
                </c:pt>
                <c:pt idx="576">
                  <c:v>2.7399999999999999E-13</c:v>
                </c:pt>
                <c:pt idx="577">
                  <c:v>2.4400000000000002E-13</c:v>
                </c:pt>
                <c:pt idx="578">
                  <c:v>2.96E-13</c:v>
                </c:pt>
                <c:pt idx="579">
                  <c:v>3.3599999999999998E-13</c:v>
                </c:pt>
                <c:pt idx="580">
                  <c:v>6.5999999999999996E-14</c:v>
                </c:pt>
                <c:pt idx="581">
                  <c:v>2.84E-13</c:v>
                </c:pt>
                <c:pt idx="582">
                  <c:v>2.14E-13</c:v>
                </c:pt>
                <c:pt idx="583">
                  <c:v>2.2999999999999998E-13</c:v>
                </c:pt>
                <c:pt idx="584">
                  <c:v>2.7000000000000001E-13</c:v>
                </c:pt>
                <c:pt idx="585">
                  <c:v>6.1000000000000003E-13</c:v>
                </c:pt>
                <c:pt idx="586">
                  <c:v>3.8199999999999999E-13</c:v>
                </c:pt>
                <c:pt idx="587">
                  <c:v>3.3000000000000001E-13</c:v>
                </c:pt>
                <c:pt idx="588">
                  <c:v>3.4200000000000001E-13</c:v>
                </c:pt>
                <c:pt idx="589">
                  <c:v>3.9399999999999999E-13</c:v>
                </c:pt>
                <c:pt idx="590">
                  <c:v>2.48E-13</c:v>
                </c:pt>
                <c:pt idx="591">
                  <c:v>3.2E-13</c:v>
                </c:pt>
                <c:pt idx="592">
                  <c:v>5.0599999999999996E-13</c:v>
                </c:pt>
                <c:pt idx="593">
                  <c:v>3.6999999999999999E-13</c:v>
                </c:pt>
                <c:pt idx="594">
                  <c:v>2.9400000000000001E-13</c:v>
                </c:pt>
                <c:pt idx="595">
                  <c:v>1.6400000000000001E-13</c:v>
                </c:pt>
                <c:pt idx="596">
                  <c:v>3.44E-13</c:v>
                </c:pt>
                <c:pt idx="597">
                  <c:v>4.9600000000000001E-13</c:v>
                </c:pt>
                <c:pt idx="598">
                  <c:v>4.5199999999999999E-13</c:v>
                </c:pt>
                <c:pt idx="599">
                  <c:v>2.7000000000000001E-13</c:v>
                </c:pt>
                <c:pt idx="600">
                  <c:v>2.8200000000000001E-13</c:v>
                </c:pt>
                <c:pt idx="601">
                  <c:v>3.3399999999999999E-13</c:v>
                </c:pt>
                <c:pt idx="602">
                  <c:v>2.02E-13</c:v>
                </c:pt>
                <c:pt idx="603">
                  <c:v>3.5400000000000001E-13</c:v>
                </c:pt>
                <c:pt idx="604">
                  <c:v>2.8000000000000001E-14</c:v>
                </c:pt>
                <c:pt idx="605">
                  <c:v>4.9000000000000003E-13</c:v>
                </c:pt>
                <c:pt idx="606">
                  <c:v>3.4000000000000002E-13</c:v>
                </c:pt>
                <c:pt idx="607">
                  <c:v>3.2E-13</c:v>
                </c:pt>
                <c:pt idx="608">
                  <c:v>2.8599999999999999E-13</c:v>
                </c:pt>
                <c:pt idx="609">
                  <c:v>3.5799999999999999E-13</c:v>
                </c:pt>
                <c:pt idx="610">
                  <c:v>2.6E-13</c:v>
                </c:pt>
                <c:pt idx="611">
                  <c:v>3.8600000000000002E-13</c:v>
                </c:pt>
                <c:pt idx="612">
                  <c:v>5.3199999999999995E-13</c:v>
                </c:pt>
                <c:pt idx="613">
                  <c:v>2.9799999999999999E-13</c:v>
                </c:pt>
                <c:pt idx="614">
                  <c:v>1.9199999999999999E-13</c:v>
                </c:pt>
                <c:pt idx="615">
                  <c:v>2.6199999999999999E-13</c:v>
                </c:pt>
                <c:pt idx="616">
                  <c:v>2.7000000000000001E-13</c:v>
                </c:pt>
                <c:pt idx="617">
                  <c:v>2.9400000000000001E-13</c:v>
                </c:pt>
                <c:pt idx="618">
                  <c:v>4.26E-13</c:v>
                </c:pt>
                <c:pt idx="619">
                  <c:v>3.9800000000000002E-13</c:v>
                </c:pt>
                <c:pt idx="620">
                  <c:v>4.6400000000000004E-13</c:v>
                </c:pt>
                <c:pt idx="621">
                  <c:v>2.84E-13</c:v>
                </c:pt>
                <c:pt idx="622">
                  <c:v>2.02E-13</c:v>
                </c:pt>
                <c:pt idx="623">
                  <c:v>4.2799999999999999E-13</c:v>
                </c:pt>
                <c:pt idx="624">
                  <c:v>3.1600000000000002E-13</c:v>
                </c:pt>
                <c:pt idx="625">
                  <c:v>3.6999999999999999E-13</c:v>
                </c:pt>
                <c:pt idx="626">
                  <c:v>3.68E-13</c:v>
                </c:pt>
                <c:pt idx="627">
                  <c:v>4.1200000000000001E-13</c:v>
                </c:pt>
                <c:pt idx="628">
                  <c:v>3.2199999999999999E-13</c:v>
                </c:pt>
                <c:pt idx="629">
                  <c:v>3.4000000000000002E-13</c:v>
                </c:pt>
                <c:pt idx="630">
                  <c:v>3.8600000000000002E-13</c:v>
                </c:pt>
                <c:pt idx="631">
                  <c:v>4.1200000000000001E-13</c:v>
                </c:pt>
                <c:pt idx="632">
                  <c:v>2.5800000000000001E-13</c:v>
                </c:pt>
                <c:pt idx="633">
                  <c:v>9.1999999999999999E-14</c:v>
                </c:pt>
                <c:pt idx="634">
                  <c:v>1.96E-13</c:v>
                </c:pt>
                <c:pt idx="635">
                  <c:v>3.78E-13</c:v>
                </c:pt>
                <c:pt idx="636">
                  <c:v>8.8000000000000004E-14</c:v>
                </c:pt>
                <c:pt idx="637">
                  <c:v>5.92E-13</c:v>
                </c:pt>
                <c:pt idx="638">
                  <c:v>2.5399999999999998E-13</c:v>
                </c:pt>
                <c:pt idx="639">
                  <c:v>2.1200000000000001E-13</c:v>
                </c:pt>
                <c:pt idx="640">
                  <c:v>2.7799999999999998E-13</c:v>
                </c:pt>
                <c:pt idx="641">
                  <c:v>2.9400000000000001E-13</c:v>
                </c:pt>
                <c:pt idx="642">
                  <c:v>3.78E-13</c:v>
                </c:pt>
                <c:pt idx="643">
                  <c:v>1.36E-13</c:v>
                </c:pt>
                <c:pt idx="644">
                  <c:v>4.5999999999999996E-13</c:v>
                </c:pt>
                <c:pt idx="645">
                  <c:v>4.4399999999999998E-13</c:v>
                </c:pt>
                <c:pt idx="646">
                  <c:v>2.8799999999999998E-13</c:v>
                </c:pt>
                <c:pt idx="647">
                  <c:v>3.2E-13</c:v>
                </c:pt>
                <c:pt idx="648">
                  <c:v>3.9800000000000002E-13</c:v>
                </c:pt>
                <c:pt idx="649">
                  <c:v>2.9400000000000001E-13</c:v>
                </c:pt>
                <c:pt idx="650">
                  <c:v>4.6800000000000003E-13</c:v>
                </c:pt>
                <c:pt idx="651">
                  <c:v>2.84E-13</c:v>
                </c:pt>
                <c:pt idx="652">
                  <c:v>8.8000000000000004E-14</c:v>
                </c:pt>
                <c:pt idx="653">
                  <c:v>1.6E-13</c:v>
                </c:pt>
                <c:pt idx="654">
                  <c:v>5.9999999999999997E-15</c:v>
                </c:pt>
                <c:pt idx="655">
                  <c:v>4.04E-13</c:v>
                </c:pt>
                <c:pt idx="656">
                  <c:v>1.66E-13</c:v>
                </c:pt>
                <c:pt idx="657">
                  <c:v>2.2199999999999999E-13</c:v>
                </c:pt>
                <c:pt idx="658">
                  <c:v>3.9E-13</c:v>
                </c:pt>
                <c:pt idx="659">
                  <c:v>5.3800000000000003E-13</c:v>
                </c:pt>
                <c:pt idx="660">
                  <c:v>5.0599999999999996E-13</c:v>
                </c:pt>
                <c:pt idx="661">
                  <c:v>3.8600000000000002E-13</c:v>
                </c:pt>
                <c:pt idx="662">
                  <c:v>2.1200000000000001E-13</c:v>
                </c:pt>
                <c:pt idx="663">
                  <c:v>3.6400000000000001E-13</c:v>
                </c:pt>
                <c:pt idx="664">
                  <c:v>1.6000000000000001E-14</c:v>
                </c:pt>
                <c:pt idx="665">
                  <c:v>3.0999999999999999E-13</c:v>
                </c:pt>
                <c:pt idx="666">
                  <c:v>4.9400000000000002E-13</c:v>
                </c:pt>
                <c:pt idx="667">
                  <c:v>3.3399999999999999E-13</c:v>
                </c:pt>
                <c:pt idx="668">
                  <c:v>3.0199999999999998E-13</c:v>
                </c:pt>
                <c:pt idx="669">
                  <c:v>3.4200000000000001E-13</c:v>
                </c:pt>
                <c:pt idx="670">
                  <c:v>1.9199999999999999E-13</c:v>
                </c:pt>
                <c:pt idx="671">
                  <c:v>3.78E-13</c:v>
                </c:pt>
                <c:pt idx="672">
                  <c:v>3.2E-13</c:v>
                </c:pt>
                <c:pt idx="673">
                  <c:v>2.4600000000000001E-13</c:v>
                </c:pt>
                <c:pt idx="674">
                  <c:v>2.7399999999999999E-13</c:v>
                </c:pt>
                <c:pt idx="675">
                  <c:v>7.0000000000000005E-14</c:v>
                </c:pt>
                <c:pt idx="676">
                  <c:v>2.96E-13</c:v>
                </c:pt>
                <c:pt idx="677">
                  <c:v>4.8199999999999997E-13</c:v>
                </c:pt>
                <c:pt idx="678">
                  <c:v>4.0000000000000003E-15</c:v>
                </c:pt>
                <c:pt idx="679">
                  <c:v>2.2799999999999999E-13</c:v>
                </c:pt>
                <c:pt idx="680">
                  <c:v>2.8200000000000001E-13</c:v>
                </c:pt>
                <c:pt idx="681">
                  <c:v>3.1400000000000003E-13</c:v>
                </c:pt>
                <c:pt idx="682">
                  <c:v>2.48E-13</c:v>
                </c:pt>
                <c:pt idx="683">
                  <c:v>2.7599999999999999E-13</c:v>
                </c:pt>
                <c:pt idx="684">
                  <c:v>2.4999999999999999E-13</c:v>
                </c:pt>
                <c:pt idx="685">
                  <c:v>2.9200000000000002E-13</c:v>
                </c:pt>
                <c:pt idx="686">
                  <c:v>4.9200000000000002E-13</c:v>
                </c:pt>
                <c:pt idx="687">
                  <c:v>4.0799999999999998E-13</c:v>
                </c:pt>
                <c:pt idx="688">
                  <c:v>1.6799999999999999E-13</c:v>
                </c:pt>
                <c:pt idx="689">
                  <c:v>2.3200000000000002E-13</c:v>
                </c:pt>
                <c:pt idx="690">
                  <c:v>2.9999999999999998E-13</c:v>
                </c:pt>
                <c:pt idx="691">
                  <c:v>4E-14</c:v>
                </c:pt>
                <c:pt idx="692">
                  <c:v>2.8799999999999998E-13</c:v>
                </c:pt>
                <c:pt idx="693">
                  <c:v>1.3799999999999999E-13</c:v>
                </c:pt>
                <c:pt idx="694">
                  <c:v>3.8399999999999998E-13</c:v>
                </c:pt>
                <c:pt idx="695">
                  <c:v>1.4999999999999999E-13</c:v>
                </c:pt>
                <c:pt idx="696">
                  <c:v>2.24E-13</c:v>
                </c:pt>
                <c:pt idx="697">
                  <c:v>2.2799999999999999E-13</c:v>
                </c:pt>
                <c:pt idx="698">
                  <c:v>5.0599999999999996E-13</c:v>
                </c:pt>
                <c:pt idx="699">
                  <c:v>3.2399999999999998E-13</c:v>
                </c:pt>
                <c:pt idx="700">
                  <c:v>1.3199999999999999E-13</c:v>
                </c:pt>
                <c:pt idx="701">
                  <c:v>3.5999999999999998E-13</c:v>
                </c:pt>
                <c:pt idx="702">
                  <c:v>3.6600000000000001E-13</c:v>
                </c:pt>
                <c:pt idx="703">
                  <c:v>1.3799999999999999E-13</c:v>
                </c:pt>
                <c:pt idx="704">
                  <c:v>3.8600000000000002E-13</c:v>
                </c:pt>
                <c:pt idx="705">
                  <c:v>4.8199999999999997E-13</c:v>
                </c:pt>
                <c:pt idx="706">
                  <c:v>2.1200000000000001E-13</c:v>
                </c:pt>
                <c:pt idx="707">
                  <c:v>2.5199999999999999E-13</c:v>
                </c:pt>
                <c:pt idx="708">
                  <c:v>3.2199999999999999E-13</c:v>
                </c:pt>
                <c:pt idx="709">
                  <c:v>5.1400000000000003E-13</c:v>
                </c:pt>
                <c:pt idx="710">
                  <c:v>7.4E-14</c:v>
                </c:pt>
                <c:pt idx="711">
                  <c:v>3.68E-13</c:v>
                </c:pt>
                <c:pt idx="712">
                  <c:v>2.2999999999999998E-13</c:v>
                </c:pt>
                <c:pt idx="713">
                  <c:v>2.5399999999999998E-13</c:v>
                </c:pt>
                <c:pt idx="714">
                  <c:v>2.1800000000000001E-13</c:v>
                </c:pt>
                <c:pt idx="715">
                  <c:v>2.7599999999999999E-13</c:v>
                </c:pt>
                <c:pt idx="716">
                  <c:v>5.0799999999999996E-13</c:v>
                </c:pt>
                <c:pt idx="717">
                  <c:v>2.8000000000000001E-14</c:v>
                </c:pt>
                <c:pt idx="718">
                  <c:v>3.6200000000000002E-13</c:v>
                </c:pt>
                <c:pt idx="719">
                  <c:v>2.7599999999999999E-13</c:v>
                </c:pt>
                <c:pt idx="720">
                  <c:v>1.48E-13</c:v>
                </c:pt>
                <c:pt idx="721">
                  <c:v>9.5999999999999995E-14</c:v>
                </c:pt>
                <c:pt idx="722">
                  <c:v>2.6399999999999999E-13</c:v>
                </c:pt>
                <c:pt idx="723">
                  <c:v>2.2199999999999999E-13</c:v>
                </c:pt>
                <c:pt idx="724">
                  <c:v>5.3199999999999995E-13</c:v>
                </c:pt>
                <c:pt idx="725">
                  <c:v>2.6800000000000002E-13</c:v>
                </c:pt>
                <c:pt idx="726">
                  <c:v>3.2399999999999998E-13</c:v>
                </c:pt>
                <c:pt idx="727">
                  <c:v>2.2999999999999998E-13</c:v>
                </c:pt>
                <c:pt idx="728">
                  <c:v>1.4000000000000001E-13</c:v>
                </c:pt>
                <c:pt idx="729">
                  <c:v>3.0400000000000002E-13</c:v>
                </c:pt>
                <c:pt idx="730">
                  <c:v>1.6199999999999999E-13</c:v>
                </c:pt>
                <c:pt idx="731">
                  <c:v>5.1600000000000002E-13</c:v>
                </c:pt>
                <c:pt idx="732">
                  <c:v>7.4E-14</c:v>
                </c:pt>
                <c:pt idx="733">
                  <c:v>4.04E-13</c:v>
                </c:pt>
                <c:pt idx="734">
                  <c:v>3.08E-13</c:v>
                </c:pt>
                <c:pt idx="735">
                  <c:v>3.0400000000000002E-13</c:v>
                </c:pt>
                <c:pt idx="736">
                  <c:v>2.8000000000000002E-13</c:v>
                </c:pt>
                <c:pt idx="737">
                  <c:v>1.54E-13</c:v>
                </c:pt>
                <c:pt idx="738">
                  <c:v>4.6400000000000004E-13</c:v>
                </c:pt>
                <c:pt idx="739">
                  <c:v>1.6199999999999999E-13</c:v>
                </c:pt>
                <c:pt idx="740">
                  <c:v>2.38E-13</c:v>
                </c:pt>
                <c:pt idx="741">
                  <c:v>2.3999999999999999E-13</c:v>
                </c:pt>
                <c:pt idx="742">
                  <c:v>2.08E-13</c:v>
                </c:pt>
                <c:pt idx="743">
                  <c:v>4.1999999999999998E-13</c:v>
                </c:pt>
                <c:pt idx="744">
                  <c:v>2.6599999999999998E-13</c:v>
                </c:pt>
                <c:pt idx="745">
                  <c:v>1.1999999999999999E-13</c:v>
                </c:pt>
                <c:pt idx="746">
                  <c:v>2.2799999999999999E-13</c:v>
                </c:pt>
                <c:pt idx="747">
                  <c:v>2.7599999999999999E-13</c:v>
                </c:pt>
                <c:pt idx="748">
                  <c:v>3.0199999999999998E-13</c:v>
                </c:pt>
                <c:pt idx="749">
                  <c:v>4.02E-13</c:v>
                </c:pt>
                <c:pt idx="750">
                  <c:v>1.1E-13</c:v>
                </c:pt>
                <c:pt idx="751">
                  <c:v>6.0199999999999996E-13</c:v>
                </c:pt>
                <c:pt idx="752">
                  <c:v>2.3400000000000001E-13</c:v>
                </c:pt>
                <c:pt idx="753">
                  <c:v>7.4E-14</c:v>
                </c:pt>
                <c:pt idx="754">
                  <c:v>1.72E-13</c:v>
                </c:pt>
                <c:pt idx="755">
                  <c:v>3.8800000000000001E-13</c:v>
                </c:pt>
                <c:pt idx="756">
                  <c:v>4.1000000000000002E-13</c:v>
                </c:pt>
                <c:pt idx="757">
                  <c:v>1.84E-13</c:v>
                </c:pt>
                <c:pt idx="758">
                  <c:v>3.4599999999999999E-13</c:v>
                </c:pt>
                <c:pt idx="759">
                  <c:v>3.5200000000000001E-13</c:v>
                </c:pt>
                <c:pt idx="760">
                  <c:v>2.0399999999999999E-13</c:v>
                </c:pt>
                <c:pt idx="761">
                  <c:v>1.9E-13</c:v>
                </c:pt>
                <c:pt idx="762">
                  <c:v>2.6E-13</c:v>
                </c:pt>
                <c:pt idx="763">
                  <c:v>3.5799999999999999E-13</c:v>
                </c:pt>
                <c:pt idx="764">
                  <c:v>2.7599999999999999E-13</c:v>
                </c:pt>
                <c:pt idx="765">
                  <c:v>1.2599999999999999E-13</c:v>
                </c:pt>
                <c:pt idx="766">
                  <c:v>2.36E-13</c:v>
                </c:pt>
                <c:pt idx="767">
                  <c:v>3.6200000000000002E-13</c:v>
                </c:pt>
                <c:pt idx="768">
                  <c:v>3.9599999999999998E-13</c:v>
                </c:pt>
                <c:pt idx="769">
                  <c:v>2.6199999999999999E-13</c:v>
                </c:pt>
                <c:pt idx="770">
                  <c:v>1.2599999999999999E-13</c:v>
                </c:pt>
                <c:pt idx="771">
                  <c:v>2.8200000000000001E-13</c:v>
                </c:pt>
                <c:pt idx="772">
                  <c:v>2.8200000000000001E-13</c:v>
                </c:pt>
                <c:pt idx="773">
                  <c:v>3.78E-13</c:v>
                </c:pt>
                <c:pt idx="774">
                  <c:v>3.7600000000000001E-13</c:v>
                </c:pt>
                <c:pt idx="775">
                  <c:v>1.6199999999999999E-13</c:v>
                </c:pt>
                <c:pt idx="776">
                  <c:v>2.6800000000000002E-13</c:v>
                </c:pt>
                <c:pt idx="777">
                  <c:v>2.1200000000000001E-13</c:v>
                </c:pt>
                <c:pt idx="778">
                  <c:v>3.9E-13</c:v>
                </c:pt>
                <c:pt idx="779">
                  <c:v>2.7000000000000001E-13</c:v>
                </c:pt>
                <c:pt idx="780">
                  <c:v>5.7799999999999996E-13</c:v>
                </c:pt>
                <c:pt idx="781">
                  <c:v>1.8800000000000001E-13</c:v>
                </c:pt>
                <c:pt idx="782">
                  <c:v>1.4999999999999999E-13</c:v>
                </c:pt>
                <c:pt idx="783">
                  <c:v>3.0600000000000001E-13</c:v>
                </c:pt>
                <c:pt idx="784">
                  <c:v>2.0600000000000001E-13</c:v>
                </c:pt>
                <c:pt idx="785">
                  <c:v>3.56E-13</c:v>
                </c:pt>
                <c:pt idx="786">
                  <c:v>3.3800000000000002E-13</c:v>
                </c:pt>
                <c:pt idx="787">
                  <c:v>1.78E-13</c:v>
                </c:pt>
                <c:pt idx="788">
                  <c:v>2.72E-13</c:v>
                </c:pt>
                <c:pt idx="789">
                  <c:v>1.78E-13</c:v>
                </c:pt>
                <c:pt idx="790">
                  <c:v>2.2E-13</c:v>
                </c:pt>
                <c:pt idx="791">
                  <c:v>2.3400000000000001E-13</c:v>
                </c:pt>
                <c:pt idx="792">
                  <c:v>3.8399999999999998E-13</c:v>
                </c:pt>
                <c:pt idx="793">
                  <c:v>3.3000000000000001E-13</c:v>
                </c:pt>
                <c:pt idx="794">
                  <c:v>3.3599999999999998E-13</c:v>
                </c:pt>
                <c:pt idx="795">
                  <c:v>5.9999999999999997E-14</c:v>
                </c:pt>
                <c:pt idx="796">
                  <c:v>2.7599999999999999E-13</c:v>
                </c:pt>
                <c:pt idx="797">
                  <c:v>3.4200000000000001E-13</c:v>
                </c:pt>
                <c:pt idx="798">
                  <c:v>2.8799999999999998E-13</c:v>
                </c:pt>
                <c:pt idx="799">
                  <c:v>3.1600000000000002E-13</c:v>
                </c:pt>
                <c:pt idx="800">
                  <c:v>2.1800000000000001E-13</c:v>
                </c:pt>
                <c:pt idx="801">
                  <c:v>3.08E-13</c:v>
                </c:pt>
                <c:pt idx="802">
                  <c:v>1.84E-13</c:v>
                </c:pt>
                <c:pt idx="803">
                  <c:v>3.5200000000000001E-13</c:v>
                </c:pt>
                <c:pt idx="804">
                  <c:v>1.5599999999999999E-13</c:v>
                </c:pt>
                <c:pt idx="805">
                  <c:v>2.84E-13</c:v>
                </c:pt>
                <c:pt idx="806">
                  <c:v>2.6199999999999999E-13</c:v>
                </c:pt>
                <c:pt idx="807">
                  <c:v>1.9799999999999999E-13</c:v>
                </c:pt>
                <c:pt idx="808">
                  <c:v>2.5600000000000002E-13</c:v>
                </c:pt>
                <c:pt idx="809">
                  <c:v>2.3200000000000002E-13</c:v>
                </c:pt>
                <c:pt idx="810">
                  <c:v>2.7799999999999998E-13</c:v>
                </c:pt>
                <c:pt idx="811">
                  <c:v>1.3199999999999999E-13</c:v>
                </c:pt>
                <c:pt idx="812">
                  <c:v>5.5399999999999996E-13</c:v>
                </c:pt>
                <c:pt idx="813">
                  <c:v>2.5800000000000001E-13</c:v>
                </c:pt>
                <c:pt idx="814">
                  <c:v>3.1400000000000003E-13</c:v>
                </c:pt>
                <c:pt idx="815">
                  <c:v>4.3600000000000001E-13</c:v>
                </c:pt>
                <c:pt idx="816">
                  <c:v>3.68E-13</c:v>
                </c:pt>
                <c:pt idx="817">
                  <c:v>3.8199999999999999E-13</c:v>
                </c:pt>
                <c:pt idx="818">
                  <c:v>1.84E-13</c:v>
                </c:pt>
                <c:pt idx="819">
                  <c:v>1.3199999999999999E-13</c:v>
                </c:pt>
                <c:pt idx="820">
                  <c:v>2.3400000000000001E-13</c:v>
                </c:pt>
                <c:pt idx="821">
                  <c:v>2.9799999999999999E-13</c:v>
                </c:pt>
                <c:pt idx="822">
                  <c:v>1.1999999999999999E-13</c:v>
                </c:pt>
                <c:pt idx="823">
                  <c:v>2.0600000000000001E-13</c:v>
                </c:pt>
                <c:pt idx="824">
                  <c:v>2.4999999999999999E-13</c:v>
                </c:pt>
                <c:pt idx="825">
                  <c:v>1.7999999999999999E-13</c:v>
                </c:pt>
                <c:pt idx="826">
                  <c:v>3.92E-13</c:v>
                </c:pt>
                <c:pt idx="827">
                  <c:v>2.6199999999999999E-13</c:v>
                </c:pt>
                <c:pt idx="828">
                  <c:v>4.1999999999999998E-13</c:v>
                </c:pt>
                <c:pt idx="829">
                  <c:v>8E-14</c:v>
                </c:pt>
                <c:pt idx="830">
                  <c:v>5.5800000000000005E-13</c:v>
                </c:pt>
                <c:pt idx="831">
                  <c:v>2.2199999999999999E-13</c:v>
                </c:pt>
                <c:pt idx="832">
                  <c:v>4.04E-13</c:v>
                </c:pt>
                <c:pt idx="833">
                  <c:v>1.1600000000000001E-13</c:v>
                </c:pt>
                <c:pt idx="834">
                  <c:v>4.4199999999999998E-13</c:v>
                </c:pt>
                <c:pt idx="835">
                  <c:v>1.7999999999999999E-13</c:v>
                </c:pt>
                <c:pt idx="836">
                  <c:v>2.02E-13</c:v>
                </c:pt>
                <c:pt idx="837">
                  <c:v>2.3999999999999999E-13</c:v>
                </c:pt>
                <c:pt idx="838">
                  <c:v>1.8200000000000001E-13</c:v>
                </c:pt>
                <c:pt idx="839">
                  <c:v>4E-14</c:v>
                </c:pt>
                <c:pt idx="840">
                  <c:v>1.54E-13</c:v>
                </c:pt>
                <c:pt idx="841">
                  <c:v>1.6199999999999999E-13</c:v>
                </c:pt>
                <c:pt idx="842">
                  <c:v>2.02E-13</c:v>
                </c:pt>
                <c:pt idx="843">
                  <c:v>2.6599999999999998E-13</c:v>
                </c:pt>
                <c:pt idx="844">
                  <c:v>1.8800000000000001E-13</c:v>
                </c:pt>
                <c:pt idx="845">
                  <c:v>3.2199999999999999E-13</c:v>
                </c:pt>
                <c:pt idx="846">
                  <c:v>2.7000000000000001E-13</c:v>
                </c:pt>
                <c:pt idx="847">
                  <c:v>1.96E-13</c:v>
                </c:pt>
                <c:pt idx="848">
                  <c:v>3.6400000000000001E-13</c:v>
                </c:pt>
                <c:pt idx="849">
                  <c:v>4.2200000000000002E-13</c:v>
                </c:pt>
                <c:pt idx="850">
                  <c:v>2.0999999999999999E-13</c:v>
                </c:pt>
                <c:pt idx="851">
                  <c:v>1.42E-13</c:v>
                </c:pt>
                <c:pt idx="852">
                  <c:v>3.9399999999999999E-13</c:v>
                </c:pt>
                <c:pt idx="853">
                  <c:v>1.4999999999999999E-13</c:v>
                </c:pt>
                <c:pt idx="854">
                  <c:v>1.0199999999999999E-13</c:v>
                </c:pt>
                <c:pt idx="855">
                  <c:v>1.84E-13</c:v>
                </c:pt>
                <c:pt idx="856">
                  <c:v>2.6599999999999998E-13</c:v>
                </c:pt>
                <c:pt idx="857">
                  <c:v>2.9999999999999998E-14</c:v>
                </c:pt>
                <c:pt idx="858">
                  <c:v>1.7000000000000001E-13</c:v>
                </c:pt>
                <c:pt idx="859">
                  <c:v>2.5800000000000001E-13</c:v>
                </c:pt>
                <c:pt idx="860">
                  <c:v>1.8800000000000001E-13</c:v>
                </c:pt>
                <c:pt idx="861">
                  <c:v>4.5999999999999996E-13</c:v>
                </c:pt>
                <c:pt idx="862">
                  <c:v>8E-14</c:v>
                </c:pt>
                <c:pt idx="863">
                  <c:v>4.0799999999999998E-13</c:v>
                </c:pt>
                <c:pt idx="864">
                  <c:v>1.8800000000000001E-13</c:v>
                </c:pt>
                <c:pt idx="865">
                  <c:v>2.5600000000000002E-13</c:v>
                </c:pt>
                <c:pt idx="866">
                  <c:v>2.7799999999999998E-13</c:v>
                </c:pt>
                <c:pt idx="867">
                  <c:v>2.0600000000000001E-13</c:v>
                </c:pt>
                <c:pt idx="868">
                  <c:v>2.4400000000000002E-13</c:v>
                </c:pt>
                <c:pt idx="869">
                  <c:v>2.7399999999999999E-13</c:v>
                </c:pt>
                <c:pt idx="870">
                  <c:v>4.2799999999999999E-13</c:v>
                </c:pt>
                <c:pt idx="871">
                  <c:v>4.8199999999999997E-13</c:v>
                </c:pt>
                <c:pt idx="872">
                  <c:v>3.6600000000000001E-13</c:v>
                </c:pt>
                <c:pt idx="873">
                  <c:v>1.9799999999999999E-13</c:v>
                </c:pt>
                <c:pt idx="874">
                  <c:v>2.5399999999999998E-13</c:v>
                </c:pt>
                <c:pt idx="875">
                  <c:v>5.9999999999999997E-14</c:v>
                </c:pt>
                <c:pt idx="876">
                  <c:v>2.0000000000000001E-13</c:v>
                </c:pt>
                <c:pt idx="877">
                  <c:v>2.7799999999999998E-13</c:v>
                </c:pt>
                <c:pt idx="878">
                  <c:v>2.1200000000000001E-13</c:v>
                </c:pt>
                <c:pt idx="879">
                  <c:v>2.2999999999999998E-13</c:v>
                </c:pt>
                <c:pt idx="880">
                  <c:v>2.7599999999999999E-13</c:v>
                </c:pt>
                <c:pt idx="881">
                  <c:v>2.9400000000000001E-13</c:v>
                </c:pt>
                <c:pt idx="882">
                  <c:v>2.7599999999999999E-13</c:v>
                </c:pt>
                <c:pt idx="883">
                  <c:v>9.1999999999999999E-14</c:v>
                </c:pt>
                <c:pt idx="884">
                  <c:v>5.1000000000000005E-13</c:v>
                </c:pt>
                <c:pt idx="885">
                  <c:v>2.7599999999999999E-13</c:v>
                </c:pt>
                <c:pt idx="886">
                  <c:v>6.5999999999999996E-14</c:v>
                </c:pt>
                <c:pt idx="887">
                  <c:v>2.1200000000000001E-13</c:v>
                </c:pt>
                <c:pt idx="888">
                  <c:v>3.2E-13</c:v>
                </c:pt>
                <c:pt idx="889">
                  <c:v>3.1199999999999998E-13</c:v>
                </c:pt>
                <c:pt idx="890">
                  <c:v>2.6399999999999999E-13</c:v>
                </c:pt>
                <c:pt idx="891">
                  <c:v>2.6800000000000002E-13</c:v>
                </c:pt>
                <c:pt idx="892">
                  <c:v>2.08E-13</c:v>
                </c:pt>
                <c:pt idx="893">
                  <c:v>2.38E-13</c:v>
                </c:pt>
                <c:pt idx="894">
                  <c:v>5.6000000000000001E-14</c:v>
                </c:pt>
                <c:pt idx="895">
                  <c:v>2.14E-13</c:v>
                </c:pt>
                <c:pt idx="896">
                  <c:v>4.26E-13</c:v>
                </c:pt>
                <c:pt idx="897">
                  <c:v>2.08E-13</c:v>
                </c:pt>
                <c:pt idx="898">
                  <c:v>1.4399999999999999E-13</c:v>
                </c:pt>
                <c:pt idx="899">
                  <c:v>3.32E-13</c:v>
                </c:pt>
                <c:pt idx="900">
                  <c:v>2.0600000000000001E-13</c:v>
                </c:pt>
                <c:pt idx="901">
                  <c:v>2.6399999999999999E-13</c:v>
                </c:pt>
                <c:pt idx="902">
                  <c:v>2.84E-13</c:v>
                </c:pt>
                <c:pt idx="903">
                  <c:v>1.1399999999999999E-13</c:v>
                </c:pt>
                <c:pt idx="904">
                  <c:v>2.36E-13</c:v>
                </c:pt>
                <c:pt idx="905">
                  <c:v>2.38E-13</c:v>
                </c:pt>
                <c:pt idx="906">
                  <c:v>1.48E-13</c:v>
                </c:pt>
                <c:pt idx="907">
                  <c:v>3.32E-13</c:v>
                </c:pt>
                <c:pt idx="908">
                  <c:v>1.3199999999999999E-13</c:v>
                </c:pt>
                <c:pt idx="909">
                  <c:v>2.2999999999999998E-13</c:v>
                </c:pt>
                <c:pt idx="910">
                  <c:v>4.02E-13</c:v>
                </c:pt>
                <c:pt idx="911">
                  <c:v>7.0000000000000005E-14</c:v>
                </c:pt>
                <c:pt idx="912">
                  <c:v>4.4199999999999998E-13</c:v>
                </c:pt>
                <c:pt idx="913">
                  <c:v>2.7000000000000001E-13</c:v>
                </c:pt>
                <c:pt idx="914">
                  <c:v>5.5199999999999997E-13</c:v>
                </c:pt>
                <c:pt idx="915">
                  <c:v>6.8000000000000001E-14</c:v>
                </c:pt>
                <c:pt idx="916">
                  <c:v>1.3799999999999999E-13</c:v>
                </c:pt>
                <c:pt idx="917">
                  <c:v>1.7999999999999999E-14</c:v>
                </c:pt>
                <c:pt idx="918">
                  <c:v>3.9800000000000002E-13</c:v>
                </c:pt>
                <c:pt idx="919">
                  <c:v>2.9999999999999998E-14</c:v>
                </c:pt>
                <c:pt idx="920">
                  <c:v>2.02E-13</c:v>
                </c:pt>
                <c:pt idx="921">
                  <c:v>1.8599999999999999E-13</c:v>
                </c:pt>
                <c:pt idx="922">
                  <c:v>2.9999999999999998E-13</c:v>
                </c:pt>
                <c:pt idx="923">
                  <c:v>4.14E-13</c:v>
                </c:pt>
                <c:pt idx="924">
                  <c:v>7.1999999999999996E-14</c:v>
                </c:pt>
                <c:pt idx="925">
                  <c:v>4.9600000000000001E-13</c:v>
                </c:pt>
                <c:pt idx="926">
                  <c:v>3.4000000000000002E-13</c:v>
                </c:pt>
                <c:pt idx="927">
                  <c:v>1.72E-13</c:v>
                </c:pt>
                <c:pt idx="928">
                  <c:v>1.06E-13</c:v>
                </c:pt>
                <c:pt idx="929">
                  <c:v>1.84E-13</c:v>
                </c:pt>
                <c:pt idx="930">
                  <c:v>4.6199999999999995E-13</c:v>
                </c:pt>
                <c:pt idx="931">
                  <c:v>2.8799999999999998E-13</c:v>
                </c:pt>
                <c:pt idx="932">
                  <c:v>4.7999999999999997E-14</c:v>
                </c:pt>
                <c:pt idx="933">
                  <c:v>3.6200000000000002E-13</c:v>
                </c:pt>
                <c:pt idx="934">
                  <c:v>4.3400000000000002E-13</c:v>
                </c:pt>
                <c:pt idx="935">
                  <c:v>1.7999999999999999E-13</c:v>
                </c:pt>
                <c:pt idx="936">
                  <c:v>4.3600000000000001E-13</c:v>
                </c:pt>
                <c:pt idx="937">
                  <c:v>1.54E-13</c:v>
                </c:pt>
                <c:pt idx="938">
                  <c:v>7.7999999999999996E-14</c:v>
                </c:pt>
                <c:pt idx="939">
                  <c:v>2.4400000000000002E-13</c:v>
                </c:pt>
                <c:pt idx="940">
                  <c:v>1.8800000000000001E-13</c:v>
                </c:pt>
                <c:pt idx="941">
                  <c:v>3.5400000000000001E-13</c:v>
                </c:pt>
                <c:pt idx="942">
                  <c:v>3.3399999999999999E-13</c:v>
                </c:pt>
                <c:pt idx="943">
                  <c:v>2.6399999999999999E-13</c:v>
                </c:pt>
                <c:pt idx="944">
                  <c:v>3.4E-14</c:v>
                </c:pt>
                <c:pt idx="945">
                  <c:v>2.9799999999999999E-13</c:v>
                </c:pt>
                <c:pt idx="946">
                  <c:v>2E-14</c:v>
                </c:pt>
                <c:pt idx="947">
                  <c:v>3.3399999999999999E-13</c:v>
                </c:pt>
                <c:pt idx="948">
                  <c:v>1.3799999999999999E-13</c:v>
                </c:pt>
                <c:pt idx="949">
                  <c:v>2.6E-13</c:v>
                </c:pt>
                <c:pt idx="950">
                  <c:v>2.0600000000000001E-13</c:v>
                </c:pt>
                <c:pt idx="951">
                  <c:v>2.02E-13</c:v>
                </c:pt>
                <c:pt idx="952">
                  <c:v>2.6199999999999999E-13</c:v>
                </c:pt>
                <c:pt idx="953">
                  <c:v>9.4000000000000003E-14</c:v>
                </c:pt>
                <c:pt idx="954">
                  <c:v>2.8200000000000001E-13</c:v>
                </c:pt>
                <c:pt idx="955">
                  <c:v>1.3400000000000001E-13</c:v>
                </c:pt>
                <c:pt idx="956">
                  <c:v>5.0000000000000002E-14</c:v>
                </c:pt>
                <c:pt idx="957">
                  <c:v>5.9999999999999997E-14</c:v>
                </c:pt>
                <c:pt idx="958">
                  <c:v>2E-14</c:v>
                </c:pt>
                <c:pt idx="959">
                  <c:v>2.0000000000000001E-13</c:v>
                </c:pt>
                <c:pt idx="960">
                  <c:v>2.48E-13</c:v>
                </c:pt>
                <c:pt idx="961">
                  <c:v>5.3999999999999997E-14</c:v>
                </c:pt>
                <c:pt idx="962">
                  <c:v>1.1999999999999999E-14</c:v>
                </c:pt>
                <c:pt idx="963">
                  <c:v>2.9200000000000002E-13</c:v>
                </c:pt>
                <c:pt idx="964">
                  <c:v>1.6199999999999999E-13</c:v>
                </c:pt>
                <c:pt idx="965">
                  <c:v>1.6799999999999999E-13</c:v>
                </c:pt>
                <c:pt idx="966">
                  <c:v>1.9199999999999999E-13</c:v>
                </c:pt>
                <c:pt idx="967">
                  <c:v>4.7999999999999997E-14</c:v>
                </c:pt>
                <c:pt idx="968">
                  <c:v>1.4E-14</c:v>
                </c:pt>
                <c:pt idx="969">
                  <c:v>1.8599999999999999E-13</c:v>
                </c:pt>
                <c:pt idx="970">
                  <c:v>9.7999999999999999E-14</c:v>
                </c:pt>
                <c:pt idx="971">
                  <c:v>1.18E-13</c:v>
                </c:pt>
                <c:pt idx="972">
                  <c:v>3.78E-13</c:v>
                </c:pt>
                <c:pt idx="973">
                  <c:v>1.4000000000000001E-13</c:v>
                </c:pt>
                <c:pt idx="974">
                  <c:v>3.0999999999999999E-13</c:v>
                </c:pt>
                <c:pt idx="975">
                  <c:v>1.3E-13</c:v>
                </c:pt>
                <c:pt idx="976">
                  <c:v>2.6800000000000002E-13</c:v>
                </c:pt>
                <c:pt idx="977">
                  <c:v>8.6E-14</c:v>
                </c:pt>
                <c:pt idx="978">
                  <c:v>3.5999999999999998E-13</c:v>
                </c:pt>
                <c:pt idx="979">
                  <c:v>2.0000000000000002E-15</c:v>
                </c:pt>
                <c:pt idx="980">
                  <c:v>2.38E-13</c:v>
                </c:pt>
                <c:pt idx="981">
                  <c:v>6.1000000000000003E-13</c:v>
                </c:pt>
                <c:pt idx="982">
                  <c:v>1.4399999999999999E-13</c:v>
                </c:pt>
                <c:pt idx="983">
                  <c:v>6.5999999999999996E-14</c:v>
                </c:pt>
                <c:pt idx="984">
                  <c:v>2.2999999999999998E-13</c:v>
                </c:pt>
                <c:pt idx="985">
                  <c:v>1.9E-13</c:v>
                </c:pt>
                <c:pt idx="986">
                  <c:v>1E-13</c:v>
                </c:pt>
                <c:pt idx="987">
                  <c:v>5.8200000000000004E-13</c:v>
                </c:pt>
                <c:pt idx="988">
                  <c:v>3.2199999999999999E-13</c:v>
                </c:pt>
                <c:pt idx="989">
                  <c:v>2.72E-13</c:v>
                </c:pt>
                <c:pt idx="990">
                  <c:v>5.0000000000000002E-14</c:v>
                </c:pt>
                <c:pt idx="991">
                  <c:v>1.4600000000000001E-13</c:v>
                </c:pt>
                <c:pt idx="992">
                  <c:v>9.7999999999999999E-14</c:v>
                </c:pt>
                <c:pt idx="993">
                  <c:v>2.8200000000000001E-13</c:v>
                </c:pt>
                <c:pt idx="994">
                  <c:v>2.96E-13</c:v>
                </c:pt>
                <c:pt idx="995">
                  <c:v>3.1400000000000003E-13</c:v>
                </c:pt>
                <c:pt idx="996">
                  <c:v>3.0199999999999998E-13</c:v>
                </c:pt>
                <c:pt idx="997">
                  <c:v>2.2E-13</c:v>
                </c:pt>
                <c:pt idx="998">
                  <c:v>4.0000000000000001E-13</c:v>
                </c:pt>
                <c:pt idx="999">
                  <c:v>1.36E-13</c:v>
                </c:pt>
                <c:pt idx="1000">
                  <c:v>2.08E-13</c:v>
                </c:pt>
                <c:pt idx="1001">
                  <c:v>4.98E-13</c:v>
                </c:pt>
                <c:pt idx="1002">
                  <c:v>1.8200000000000001E-13</c:v>
                </c:pt>
                <c:pt idx="1003">
                  <c:v>1.9400000000000001E-13</c:v>
                </c:pt>
                <c:pt idx="1004">
                  <c:v>2.36E-13</c:v>
                </c:pt>
                <c:pt idx="1005">
                  <c:v>2.8200000000000001E-13</c:v>
                </c:pt>
                <c:pt idx="1006">
                  <c:v>1.3799999999999999E-13</c:v>
                </c:pt>
                <c:pt idx="1007">
                  <c:v>2.4199999999999998E-13</c:v>
                </c:pt>
                <c:pt idx="1008">
                  <c:v>1.7999999999999999E-13</c:v>
                </c:pt>
                <c:pt idx="1009">
                  <c:v>2.9200000000000002E-13</c:v>
                </c:pt>
                <c:pt idx="1010">
                  <c:v>2.02E-13</c:v>
                </c:pt>
                <c:pt idx="1011">
                  <c:v>3.2399999999999998E-13</c:v>
                </c:pt>
                <c:pt idx="1012">
                  <c:v>3.2199999999999999E-13</c:v>
                </c:pt>
                <c:pt idx="1013">
                  <c:v>2.3999999999999999E-14</c:v>
                </c:pt>
                <c:pt idx="1014">
                  <c:v>7.6000000000000004E-14</c:v>
                </c:pt>
                <c:pt idx="1015">
                  <c:v>1.9E-13</c:v>
                </c:pt>
                <c:pt idx="1016">
                  <c:v>2.2199999999999999E-13</c:v>
                </c:pt>
                <c:pt idx="1017">
                  <c:v>2.8000000000000001E-14</c:v>
                </c:pt>
                <c:pt idx="1018">
                  <c:v>9.7999999999999999E-14</c:v>
                </c:pt>
                <c:pt idx="1019">
                  <c:v>2.4199999999999998E-13</c:v>
                </c:pt>
                <c:pt idx="1020">
                  <c:v>2.6199999999999999E-13</c:v>
                </c:pt>
                <c:pt idx="1021">
                  <c:v>2.5399999999999998E-13</c:v>
                </c:pt>
                <c:pt idx="1022">
                  <c:v>7.6000000000000004E-14</c:v>
                </c:pt>
                <c:pt idx="1023">
                  <c:v>2.02E-13</c:v>
                </c:pt>
                <c:pt idx="1024">
                  <c:v>3.4E-14</c:v>
                </c:pt>
                <c:pt idx="1025">
                  <c:v>7.1999999999999996E-14</c:v>
                </c:pt>
                <c:pt idx="1026">
                  <c:v>1.3199999999999999E-13</c:v>
                </c:pt>
                <c:pt idx="1027">
                  <c:v>2.48E-13</c:v>
                </c:pt>
                <c:pt idx="1028">
                  <c:v>1.1E-13</c:v>
                </c:pt>
                <c:pt idx="1029">
                  <c:v>2.2799999999999999E-13</c:v>
                </c:pt>
                <c:pt idx="1030">
                  <c:v>1.1999999999999999E-13</c:v>
                </c:pt>
                <c:pt idx="1031">
                  <c:v>2.2E-13</c:v>
                </c:pt>
                <c:pt idx="1032">
                  <c:v>6.8000000000000001E-14</c:v>
                </c:pt>
                <c:pt idx="1033">
                  <c:v>1.8800000000000001E-13</c:v>
                </c:pt>
                <c:pt idx="1034">
                  <c:v>2.3999999999999999E-14</c:v>
                </c:pt>
                <c:pt idx="1035">
                  <c:v>6.8000000000000001E-14</c:v>
                </c:pt>
                <c:pt idx="1036">
                  <c:v>4.7999999999999997E-14</c:v>
                </c:pt>
                <c:pt idx="1037">
                  <c:v>3.8000000000000002E-14</c:v>
                </c:pt>
                <c:pt idx="1038">
                  <c:v>3.5400000000000001E-13</c:v>
                </c:pt>
                <c:pt idx="1039">
                  <c:v>1.8599999999999999E-13</c:v>
                </c:pt>
                <c:pt idx="1040">
                  <c:v>2.3400000000000001E-13</c:v>
                </c:pt>
                <c:pt idx="1041">
                  <c:v>9.7999999999999999E-14</c:v>
                </c:pt>
                <c:pt idx="1042">
                  <c:v>3.4599999999999999E-13</c:v>
                </c:pt>
                <c:pt idx="1043">
                  <c:v>5.3999999999999997E-14</c:v>
                </c:pt>
                <c:pt idx="1044">
                  <c:v>2.96E-13</c:v>
                </c:pt>
                <c:pt idx="1045">
                  <c:v>3.7199999999999998E-13</c:v>
                </c:pt>
                <c:pt idx="1046">
                  <c:v>1.3799999999999999E-13</c:v>
                </c:pt>
                <c:pt idx="1047">
                  <c:v>9.5999999999999995E-14</c:v>
                </c:pt>
                <c:pt idx="1048">
                  <c:v>4.6E-14</c:v>
                </c:pt>
                <c:pt idx="1049">
                  <c:v>4.1000000000000002E-13</c:v>
                </c:pt>
                <c:pt idx="1050">
                  <c:v>5.3999999999999997E-14</c:v>
                </c:pt>
                <c:pt idx="1051">
                  <c:v>5.5199999999999997E-13</c:v>
                </c:pt>
                <c:pt idx="1052">
                  <c:v>2.14E-13</c:v>
                </c:pt>
                <c:pt idx="1053">
                  <c:v>3.4E-14</c:v>
                </c:pt>
                <c:pt idx="1054">
                  <c:v>7.1999999999999996E-14</c:v>
                </c:pt>
                <c:pt idx="1055">
                  <c:v>2.6399999999999999E-13</c:v>
                </c:pt>
                <c:pt idx="1056">
                  <c:v>2.2999999999999998E-13</c:v>
                </c:pt>
                <c:pt idx="1057">
                  <c:v>7.1999999999999996E-14</c:v>
                </c:pt>
                <c:pt idx="1058">
                  <c:v>1.1999999999999999E-14</c:v>
                </c:pt>
                <c:pt idx="1059">
                  <c:v>1.7999999999999999E-14</c:v>
                </c:pt>
                <c:pt idx="1060">
                  <c:v>3.78E-13</c:v>
                </c:pt>
                <c:pt idx="1061">
                  <c:v>1.48E-13</c:v>
                </c:pt>
                <c:pt idx="1062">
                  <c:v>2.6199999999999999E-13</c:v>
                </c:pt>
                <c:pt idx="1063">
                  <c:v>8.8000000000000004E-14</c:v>
                </c:pt>
                <c:pt idx="1064">
                  <c:v>7.0000000000000005E-14</c:v>
                </c:pt>
                <c:pt idx="1065">
                  <c:v>3.5999999999999998E-14</c:v>
                </c:pt>
                <c:pt idx="1066">
                  <c:v>4.7999999999999997E-14</c:v>
                </c:pt>
                <c:pt idx="1067">
                  <c:v>1.84E-13</c:v>
                </c:pt>
                <c:pt idx="1068">
                  <c:v>1.24E-13</c:v>
                </c:pt>
                <c:pt idx="1069">
                  <c:v>1.9799999999999999E-13</c:v>
                </c:pt>
                <c:pt idx="1070">
                  <c:v>1.8599999999999999E-13</c:v>
                </c:pt>
                <c:pt idx="1071">
                  <c:v>1.4000000000000001E-13</c:v>
                </c:pt>
                <c:pt idx="1072">
                  <c:v>2.1800000000000001E-13</c:v>
                </c:pt>
                <c:pt idx="1073">
                  <c:v>1E-14</c:v>
                </c:pt>
                <c:pt idx="1074">
                  <c:v>3.1600000000000002E-13</c:v>
                </c:pt>
                <c:pt idx="1075">
                  <c:v>1.3E-13</c:v>
                </c:pt>
                <c:pt idx="1076">
                  <c:v>2.6E-13</c:v>
                </c:pt>
                <c:pt idx="1077">
                  <c:v>1.1999999999999999E-13</c:v>
                </c:pt>
                <c:pt idx="1078">
                  <c:v>2.3999999999999999E-14</c:v>
                </c:pt>
                <c:pt idx="1079">
                  <c:v>1.7999999999999999E-13</c:v>
                </c:pt>
                <c:pt idx="1080">
                  <c:v>5.9999999999999997E-14</c:v>
                </c:pt>
                <c:pt idx="1081">
                  <c:v>2.9200000000000002E-13</c:v>
                </c:pt>
                <c:pt idx="1082">
                  <c:v>3.5999999999999998E-14</c:v>
                </c:pt>
                <c:pt idx="1083">
                  <c:v>1.4600000000000001E-13</c:v>
                </c:pt>
                <c:pt idx="1084">
                  <c:v>1.1E-13</c:v>
                </c:pt>
                <c:pt idx="1085">
                  <c:v>2.26E-13</c:v>
                </c:pt>
                <c:pt idx="1086">
                  <c:v>2.2999999999999998E-13</c:v>
                </c:pt>
                <c:pt idx="1087">
                  <c:v>2.6399999999999999E-13</c:v>
                </c:pt>
                <c:pt idx="1088">
                  <c:v>3.5000000000000002E-13</c:v>
                </c:pt>
                <c:pt idx="1089">
                  <c:v>6.5999999999999996E-14</c:v>
                </c:pt>
                <c:pt idx="1090">
                  <c:v>2.08E-13</c:v>
                </c:pt>
                <c:pt idx="1091">
                  <c:v>3.8000000000000002E-14</c:v>
                </c:pt>
                <c:pt idx="1092">
                  <c:v>2.0999999999999999E-13</c:v>
                </c:pt>
                <c:pt idx="1093">
                  <c:v>8.0000000000000006E-15</c:v>
                </c:pt>
                <c:pt idx="1094">
                  <c:v>5.3999999999999997E-14</c:v>
                </c:pt>
                <c:pt idx="1095">
                  <c:v>3.0400000000000002E-13</c:v>
                </c:pt>
                <c:pt idx="1096">
                  <c:v>2.08E-13</c:v>
                </c:pt>
                <c:pt idx="1097">
                  <c:v>1.4999999999999999E-13</c:v>
                </c:pt>
                <c:pt idx="1098">
                  <c:v>1.8800000000000001E-13</c:v>
                </c:pt>
                <c:pt idx="1099">
                  <c:v>2.6599999999999998E-13</c:v>
                </c:pt>
                <c:pt idx="1100">
                  <c:v>1.1600000000000001E-13</c:v>
                </c:pt>
                <c:pt idx="1101">
                  <c:v>1.9400000000000001E-13</c:v>
                </c:pt>
                <c:pt idx="1102">
                  <c:v>8.0000000000000006E-15</c:v>
                </c:pt>
                <c:pt idx="1103">
                  <c:v>2.1200000000000001E-13</c:v>
                </c:pt>
                <c:pt idx="1104">
                  <c:v>2.6E-14</c:v>
                </c:pt>
                <c:pt idx="1105">
                  <c:v>4.1999999999999998E-14</c:v>
                </c:pt>
                <c:pt idx="1106">
                  <c:v>4.14E-13</c:v>
                </c:pt>
                <c:pt idx="1107">
                  <c:v>2.8000000000000001E-14</c:v>
                </c:pt>
                <c:pt idx="1108">
                  <c:v>8.6E-14</c:v>
                </c:pt>
                <c:pt idx="1109">
                  <c:v>1.66E-13</c:v>
                </c:pt>
                <c:pt idx="1110">
                  <c:v>3.0600000000000001E-13</c:v>
                </c:pt>
                <c:pt idx="1111">
                  <c:v>4.7999999999999997E-14</c:v>
                </c:pt>
                <c:pt idx="1112">
                  <c:v>1E-13</c:v>
                </c:pt>
                <c:pt idx="1113">
                  <c:v>5.3999999999999997E-14</c:v>
                </c:pt>
                <c:pt idx="1114">
                  <c:v>3.56E-13</c:v>
                </c:pt>
                <c:pt idx="1115">
                  <c:v>4E-14</c:v>
                </c:pt>
                <c:pt idx="1116">
                  <c:v>2.9999999999999998E-14</c:v>
                </c:pt>
                <c:pt idx="1117">
                  <c:v>2.4400000000000002E-13</c:v>
                </c:pt>
                <c:pt idx="1118">
                  <c:v>1.1999999999999999E-14</c:v>
                </c:pt>
                <c:pt idx="1119">
                  <c:v>2.4199999999999998E-13</c:v>
                </c:pt>
                <c:pt idx="1120">
                  <c:v>2.2999999999999998E-13</c:v>
                </c:pt>
                <c:pt idx="1121">
                  <c:v>3.6999999999999999E-13</c:v>
                </c:pt>
                <c:pt idx="1122">
                  <c:v>7.7999999999999996E-14</c:v>
                </c:pt>
                <c:pt idx="1123">
                  <c:v>6.5999999999999996E-14</c:v>
                </c:pt>
                <c:pt idx="1124">
                  <c:v>2.2000000000000001E-14</c:v>
                </c:pt>
                <c:pt idx="1125">
                  <c:v>1.1399999999999999E-13</c:v>
                </c:pt>
                <c:pt idx="1126">
                  <c:v>8.0000000000000006E-15</c:v>
                </c:pt>
                <c:pt idx="1127">
                  <c:v>1.3799999999999999E-13</c:v>
                </c:pt>
                <c:pt idx="1128">
                  <c:v>2.48E-13</c:v>
                </c:pt>
                <c:pt idx="1129">
                  <c:v>1.0199999999999999E-13</c:v>
                </c:pt>
                <c:pt idx="1130">
                  <c:v>3.0199999999999998E-13</c:v>
                </c:pt>
                <c:pt idx="1131">
                  <c:v>2.4199999999999998E-13</c:v>
                </c:pt>
                <c:pt idx="1132">
                  <c:v>2.4999999999999999E-13</c:v>
                </c:pt>
                <c:pt idx="1133">
                  <c:v>8.6E-14</c:v>
                </c:pt>
                <c:pt idx="1134">
                  <c:v>1.12E-13</c:v>
                </c:pt>
                <c:pt idx="1135">
                  <c:v>2.5399999999999998E-13</c:v>
                </c:pt>
                <c:pt idx="1136">
                  <c:v>1.2599999999999999E-13</c:v>
                </c:pt>
                <c:pt idx="1137">
                  <c:v>3.1800000000000001E-13</c:v>
                </c:pt>
                <c:pt idx="1138">
                  <c:v>2.1200000000000001E-13</c:v>
                </c:pt>
                <c:pt idx="1139">
                  <c:v>2.38E-13</c:v>
                </c:pt>
                <c:pt idx="1140">
                  <c:v>9.1999999999999999E-14</c:v>
                </c:pt>
                <c:pt idx="1141">
                  <c:v>2.9999999999999998E-14</c:v>
                </c:pt>
                <c:pt idx="1142">
                  <c:v>3.2000000000000002E-14</c:v>
                </c:pt>
                <c:pt idx="1143">
                  <c:v>1.6000000000000001E-14</c:v>
                </c:pt>
                <c:pt idx="1144">
                  <c:v>1E-13</c:v>
                </c:pt>
                <c:pt idx="1145">
                  <c:v>1.8599999999999999E-13</c:v>
                </c:pt>
                <c:pt idx="1146">
                  <c:v>2E-14</c:v>
                </c:pt>
                <c:pt idx="1147">
                  <c:v>8.2000000000000004E-14</c:v>
                </c:pt>
                <c:pt idx="1148">
                  <c:v>2.08E-13</c:v>
                </c:pt>
                <c:pt idx="1149">
                  <c:v>1.9400000000000001E-13</c:v>
                </c:pt>
                <c:pt idx="1150">
                  <c:v>1E-13</c:v>
                </c:pt>
                <c:pt idx="1151">
                  <c:v>1.18E-13</c:v>
                </c:pt>
                <c:pt idx="1152">
                  <c:v>3.6200000000000002E-13</c:v>
                </c:pt>
                <c:pt idx="1153">
                  <c:v>1.1600000000000001E-13</c:v>
                </c:pt>
                <c:pt idx="1154">
                  <c:v>2.9999999999999998E-14</c:v>
                </c:pt>
                <c:pt idx="1155">
                  <c:v>1.4600000000000001E-13</c:v>
                </c:pt>
                <c:pt idx="1156">
                  <c:v>9.7999999999999999E-14</c:v>
                </c:pt>
                <c:pt idx="1157">
                  <c:v>2.0399999999999999E-13</c:v>
                </c:pt>
                <c:pt idx="1158">
                  <c:v>4.6E-14</c:v>
                </c:pt>
                <c:pt idx="1159">
                  <c:v>2.8799999999999998E-13</c:v>
                </c:pt>
                <c:pt idx="1160">
                  <c:v>2.84E-13</c:v>
                </c:pt>
                <c:pt idx="1161">
                  <c:v>1.96E-13</c:v>
                </c:pt>
                <c:pt idx="1162">
                  <c:v>1.66E-13</c:v>
                </c:pt>
                <c:pt idx="1163">
                  <c:v>2.8799999999999998E-13</c:v>
                </c:pt>
                <c:pt idx="1164">
                  <c:v>7.4E-14</c:v>
                </c:pt>
                <c:pt idx="1165">
                  <c:v>1.6400000000000001E-13</c:v>
                </c:pt>
                <c:pt idx="1166">
                  <c:v>5.3999999999999997E-14</c:v>
                </c:pt>
                <c:pt idx="1167">
                  <c:v>3.6400000000000001E-13</c:v>
                </c:pt>
                <c:pt idx="1168">
                  <c:v>2.6E-14</c:v>
                </c:pt>
                <c:pt idx="1169">
                  <c:v>3.3800000000000002E-13</c:v>
                </c:pt>
                <c:pt idx="1170">
                  <c:v>1.6000000000000001E-14</c:v>
                </c:pt>
                <c:pt idx="1171">
                  <c:v>5.0000000000000002E-14</c:v>
                </c:pt>
                <c:pt idx="1172">
                  <c:v>2.48E-13</c:v>
                </c:pt>
                <c:pt idx="1173">
                  <c:v>1.54E-13</c:v>
                </c:pt>
                <c:pt idx="1174">
                  <c:v>8.8000000000000004E-14</c:v>
                </c:pt>
                <c:pt idx="1175">
                  <c:v>1.24E-13</c:v>
                </c:pt>
                <c:pt idx="1176">
                  <c:v>2.3200000000000002E-13</c:v>
                </c:pt>
                <c:pt idx="1177">
                  <c:v>7.6000000000000004E-14</c:v>
                </c:pt>
                <c:pt idx="1178">
                  <c:v>2.5800000000000001E-13</c:v>
                </c:pt>
                <c:pt idx="1179">
                  <c:v>2.3999999999999999E-14</c:v>
                </c:pt>
                <c:pt idx="1180">
                  <c:v>3.5999999999999998E-14</c:v>
                </c:pt>
                <c:pt idx="1181">
                  <c:v>1.4600000000000001E-13</c:v>
                </c:pt>
                <c:pt idx="1182">
                  <c:v>2.6E-14</c:v>
                </c:pt>
                <c:pt idx="1183">
                  <c:v>4.0000000000000003E-15</c:v>
                </c:pt>
                <c:pt idx="1184">
                  <c:v>2.9999999999999998E-14</c:v>
                </c:pt>
                <c:pt idx="1185">
                  <c:v>2.7599999999999999E-13</c:v>
                </c:pt>
                <c:pt idx="1186">
                  <c:v>1.3400000000000001E-13</c:v>
                </c:pt>
                <c:pt idx="1187">
                  <c:v>1.7000000000000001E-13</c:v>
                </c:pt>
                <c:pt idx="1188">
                  <c:v>2.0600000000000001E-13</c:v>
                </c:pt>
                <c:pt idx="1189">
                  <c:v>7.4E-14</c:v>
                </c:pt>
                <c:pt idx="1190">
                  <c:v>2.6E-14</c:v>
                </c:pt>
                <c:pt idx="1191">
                  <c:v>3.08E-13</c:v>
                </c:pt>
                <c:pt idx="1192">
                  <c:v>2.3999999999999999E-14</c:v>
                </c:pt>
                <c:pt idx="1193">
                  <c:v>1.5800000000000001E-13</c:v>
                </c:pt>
                <c:pt idx="1194">
                  <c:v>1.5200000000000001E-13</c:v>
                </c:pt>
                <c:pt idx="1195">
                  <c:v>1.6400000000000001E-13</c:v>
                </c:pt>
                <c:pt idx="1196">
                  <c:v>4.0000000000000001E-13</c:v>
                </c:pt>
                <c:pt idx="1197">
                  <c:v>9.4000000000000003E-14</c:v>
                </c:pt>
                <c:pt idx="1198">
                  <c:v>1.5800000000000001E-13</c:v>
                </c:pt>
                <c:pt idx="1199">
                  <c:v>3.56E-13</c:v>
                </c:pt>
                <c:pt idx="1200">
                  <c:v>1.8200000000000001E-13</c:v>
                </c:pt>
                <c:pt idx="1201">
                  <c:v>3.5999999999999998E-14</c:v>
                </c:pt>
                <c:pt idx="1202">
                  <c:v>1.7600000000000001E-13</c:v>
                </c:pt>
                <c:pt idx="1203">
                  <c:v>4.7999999999999997E-14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0D-403A-A053-924F58E25DFB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ForNRevIWOKL!$C$3:$C$1206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ForNRevIWOKL!$D$3:$D$1206</c:f>
              <c:numCache>
                <c:formatCode>General</c:formatCode>
                <c:ptCount val="1204"/>
                <c:pt idx="0">
                  <c:v>8.3999999999999995E-14</c:v>
                </c:pt>
                <c:pt idx="1">
                  <c:v>3.8199999999999999E-13</c:v>
                </c:pt>
                <c:pt idx="2">
                  <c:v>1.7399999999999999E-13</c:v>
                </c:pt>
                <c:pt idx="3">
                  <c:v>3.0199999999999998E-13</c:v>
                </c:pt>
                <c:pt idx="4">
                  <c:v>3.5999999999999998E-14</c:v>
                </c:pt>
                <c:pt idx="5">
                  <c:v>1.6400000000000001E-13</c:v>
                </c:pt>
                <c:pt idx="6">
                  <c:v>2.48E-13</c:v>
                </c:pt>
                <c:pt idx="7">
                  <c:v>8.8000000000000004E-14</c:v>
                </c:pt>
                <c:pt idx="8">
                  <c:v>2.6E-13</c:v>
                </c:pt>
                <c:pt idx="9">
                  <c:v>4.7999999999999997E-14</c:v>
                </c:pt>
                <c:pt idx="10">
                  <c:v>3.2600000000000002E-13</c:v>
                </c:pt>
                <c:pt idx="11">
                  <c:v>3.2399999999999998E-13</c:v>
                </c:pt>
                <c:pt idx="12">
                  <c:v>3.0199999999999998E-13</c:v>
                </c:pt>
                <c:pt idx="13">
                  <c:v>2.6E-13</c:v>
                </c:pt>
                <c:pt idx="14">
                  <c:v>1.24E-13</c:v>
                </c:pt>
                <c:pt idx="15">
                  <c:v>1.1399999999999999E-13</c:v>
                </c:pt>
                <c:pt idx="16">
                  <c:v>2.1599999999999999E-13</c:v>
                </c:pt>
                <c:pt idx="17">
                  <c:v>2.08E-13</c:v>
                </c:pt>
                <c:pt idx="18">
                  <c:v>2.1599999999999999E-13</c:v>
                </c:pt>
                <c:pt idx="19">
                  <c:v>2.38E-13</c:v>
                </c:pt>
                <c:pt idx="20">
                  <c:v>1.4600000000000001E-13</c:v>
                </c:pt>
                <c:pt idx="21">
                  <c:v>7.4E-14</c:v>
                </c:pt>
                <c:pt idx="22">
                  <c:v>7.4E-14</c:v>
                </c:pt>
                <c:pt idx="23">
                  <c:v>3.44E-13</c:v>
                </c:pt>
                <c:pt idx="24">
                  <c:v>7.6000000000000004E-14</c:v>
                </c:pt>
                <c:pt idx="25">
                  <c:v>3.2E-13</c:v>
                </c:pt>
                <c:pt idx="26">
                  <c:v>5.9999999999999997E-14</c:v>
                </c:pt>
                <c:pt idx="27">
                  <c:v>3.6600000000000001E-13</c:v>
                </c:pt>
                <c:pt idx="28">
                  <c:v>2.4999999999999999E-13</c:v>
                </c:pt>
                <c:pt idx="29">
                  <c:v>1E-14</c:v>
                </c:pt>
                <c:pt idx="30">
                  <c:v>2.6599999999999998E-13</c:v>
                </c:pt>
                <c:pt idx="31">
                  <c:v>7.6000000000000004E-14</c:v>
                </c:pt>
                <c:pt idx="32">
                  <c:v>1.2800000000000001E-13</c:v>
                </c:pt>
                <c:pt idx="33">
                  <c:v>3.1400000000000003E-13</c:v>
                </c:pt>
                <c:pt idx="34">
                  <c:v>2.6199999999999999E-13</c:v>
                </c:pt>
                <c:pt idx="35">
                  <c:v>5.9999999999999997E-15</c:v>
                </c:pt>
                <c:pt idx="36">
                  <c:v>6.4000000000000005E-14</c:v>
                </c:pt>
                <c:pt idx="37">
                  <c:v>8.9999999999999995E-14</c:v>
                </c:pt>
                <c:pt idx="38">
                  <c:v>6.5999999999999996E-14</c:v>
                </c:pt>
                <c:pt idx="39">
                  <c:v>6.2000000000000001E-14</c:v>
                </c:pt>
                <c:pt idx="40">
                  <c:v>1.6799999999999999E-13</c:v>
                </c:pt>
                <c:pt idx="41">
                  <c:v>5.8000000000000005E-14</c:v>
                </c:pt>
                <c:pt idx="42">
                  <c:v>2.38E-13</c:v>
                </c:pt>
                <c:pt idx="43">
                  <c:v>2.9200000000000002E-13</c:v>
                </c:pt>
                <c:pt idx="44">
                  <c:v>8.6E-14</c:v>
                </c:pt>
                <c:pt idx="45">
                  <c:v>4.7999999999999997E-13</c:v>
                </c:pt>
                <c:pt idx="46">
                  <c:v>1E-13</c:v>
                </c:pt>
                <c:pt idx="47">
                  <c:v>4.7999999999999997E-14</c:v>
                </c:pt>
                <c:pt idx="48">
                  <c:v>2.2000000000000001E-14</c:v>
                </c:pt>
                <c:pt idx="49">
                  <c:v>5.9999999999999997E-14</c:v>
                </c:pt>
                <c:pt idx="50">
                  <c:v>3.6200000000000002E-13</c:v>
                </c:pt>
                <c:pt idx="51">
                  <c:v>7.7999999999999996E-14</c:v>
                </c:pt>
                <c:pt idx="52">
                  <c:v>1.12E-13</c:v>
                </c:pt>
                <c:pt idx="53">
                  <c:v>2.84E-13</c:v>
                </c:pt>
                <c:pt idx="54">
                  <c:v>2.0000000000000002E-15</c:v>
                </c:pt>
                <c:pt idx="55">
                  <c:v>4.4000000000000002E-14</c:v>
                </c:pt>
                <c:pt idx="56">
                  <c:v>1.54E-13</c:v>
                </c:pt>
                <c:pt idx="57">
                  <c:v>1.1399999999999999E-13</c:v>
                </c:pt>
                <c:pt idx="58">
                  <c:v>1.06E-13</c:v>
                </c:pt>
                <c:pt idx="59">
                  <c:v>1.84E-13</c:v>
                </c:pt>
                <c:pt idx="60">
                  <c:v>4E-14</c:v>
                </c:pt>
                <c:pt idx="61">
                  <c:v>2.02E-13</c:v>
                </c:pt>
                <c:pt idx="62">
                  <c:v>3.8000000000000002E-14</c:v>
                </c:pt>
                <c:pt idx="63">
                  <c:v>4.4800000000000001E-13</c:v>
                </c:pt>
                <c:pt idx="64">
                  <c:v>4.7999999999999997E-14</c:v>
                </c:pt>
                <c:pt idx="65">
                  <c:v>2.0399999999999999E-13</c:v>
                </c:pt>
                <c:pt idx="66">
                  <c:v>1.72E-13</c:v>
                </c:pt>
                <c:pt idx="67">
                  <c:v>3.92E-13</c:v>
                </c:pt>
                <c:pt idx="68">
                  <c:v>1.5800000000000001E-13</c:v>
                </c:pt>
                <c:pt idx="69">
                  <c:v>1.7999999999999999E-14</c:v>
                </c:pt>
                <c:pt idx="70">
                  <c:v>1.3400000000000001E-13</c:v>
                </c:pt>
                <c:pt idx="71">
                  <c:v>2.2999999999999998E-13</c:v>
                </c:pt>
                <c:pt idx="72">
                  <c:v>2.3999999999999999E-14</c:v>
                </c:pt>
                <c:pt idx="73">
                  <c:v>2.24E-13</c:v>
                </c:pt>
                <c:pt idx="74">
                  <c:v>3.2800000000000002E-13</c:v>
                </c:pt>
                <c:pt idx="75">
                  <c:v>2.5199999999999999E-13</c:v>
                </c:pt>
                <c:pt idx="76">
                  <c:v>1.1399999999999999E-13</c:v>
                </c:pt>
                <c:pt idx="77">
                  <c:v>1.96E-13</c:v>
                </c:pt>
                <c:pt idx="78">
                  <c:v>2.9999999999999998E-14</c:v>
                </c:pt>
                <c:pt idx="79">
                  <c:v>1.7399999999999999E-13</c:v>
                </c:pt>
                <c:pt idx="80">
                  <c:v>1.1600000000000001E-13</c:v>
                </c:pt>
                <c:pt idx="81">
                  <c:v>7.0000000000000005E-14</c:v>
                </c:pt>
                <c:pt idx="82">
                  <c:v>2.9200000000000002E-13</c:v>
                </c:pt>
                <c:pt idx="83">
                  <c:v>1.84E-13</c:v>
                </c:pt>
                <c:pt idx="84">
                  <c:v>1E-14</c:v>
                </c:pt>
                <c:pt idx="85">
                  <c:v>2.8000000000000002E-13</c:v>
                </c:pt>
                <c:pt idx="86">
                  <c:v>2.36E-13</c:v>
                </c:pt>
                <c:pt idx="87">
                  <c:v>2.08E-13</c:v>
                </c:pt>
                <c:pt idx="88">
                  <c:v>7.7999999999999996E-14</c:v>
                </c:pt>
                <c:pt idx="89">
                  <c:v>5.3999999999999997E-14</c:v>
                </c:pt>
                <c:pt idx="90">
                  <c:v>2.6800000000000002E-13</c:v>
                </c:pt>
                <c:pt idx="91">
                  <c:v>1.6400000000000001E-13</c:v>
                </c:pt>
                <c:pt idx="92">
                  <c:v>1.6E-13</c:v>
                </c:pt>
                <c:pt idx="93">
                  <c:v>2E-14</c:v>
                </c:pt>
                <c:pt idx="94">
                  <c:v>2.0999999999999999E-13</c:v>
                </c:pt>
                <c:pt idx="95">
                  <c:v>2.2E-13</c:v>
                </c:pt>
                <c:pt idx="96">
                  <c:v>2.6199999999999999E-13</c:v>
                </c:pt>
                <c:pt idx="97">
                  <c:v>9.4000000000000003E-14</c:v>
                </c:pt>
                <c:pt idx="98">
                  <c:v>4E-14</c:v>
                </c:pt>
                <c:pt idx="99">
                  <c:v>4.4600000000000002E-13</c:v>
                </c:pt>
                <c:pt idx="100">
                  <c:v>4.4199999999999998E-13</c:v>
                </c:pt>
                <c:pt idx="101">
                  <c:v>7.1599999999999998E-13</c:v>
                </c:pt>
                <c:pt idx="102">
                  <c:v>8.3199999999999999E-13</c:v>
                </c:pt>
                <c:pt idx="103">
                  <c:v>1.5980000000000001E-12</c:v>
                </c:pt>
                <c:pt idx="104">
                  <c:v>2.2659999999999998E-12</c:v>
                </c:pt>
                <c:pt idx="105">
                  <c:v>3.6060000000000002E-12</c:v>
                </c:pt>
                <c:pt idx="106">
                  <c:v>5.4580000000000004E-12</c:v>
                </c:pt>
                <c:pt idx="107">
                  <c:v>7.8019999999999993E-12</c:v>
                </c:pt>
                <c:pt idx="108">
                  <c:v>1.163E-11</c:v>
                </c:pt>
                <c:pt idx="109">
                  <c:v>1.6872E-11</c:v>
                </c:pt>
                <c:pt idx="110">
                  <c:v>2.5288E-11</c:v>
                </c:pt>
                <c:pt idx="111">
                  <c:v>3.6970000000000003E-11</c:v>
                </c:pt>
                <c:pt idx="112">
                  <c:v>5.4813999999999998E-11</c:v>
                </c:pt>
                <c:pt idx="113">
                  <c:v>7.9847999999999997E-11</c:v>
                </c:pt>
                <c:pt idx="114">
                  <c:v>1.1802199999999999E-10</c:v>
                </c:pt>
                <c:pt idx="115">
                  <c:v>1.7272E-10</c:v>
                </c:pt>
                <c:pt idx="116">
                  <c:v>2.5377800000000001E-10</c:v>
                </c:pt>
                <c:pt idx="117">
                  <c:v>3.7048800000000001E-10</c:v>
                </c:pt>
                <c:pt idx="118">
                  <c:v>5.4577999999999995E-10</c:v>
                </c:pt>
                <c:pt idx="119">
                  <c:v>7.9704800000000004E-10</c:v>
                </c:pt>
                <c:pt idx="120">
                  <c:v>1.1737E-9</c:v>
                </c:pt>
                <c:pt idx="121">
                  <c:v>1.71534E-9</c:v>
                </c:pt>
                <c:pt idx="122">
                  <c:v>2.5229600000000001E-9</c:v>
                </c:pt>
                <c:pt idx="123">
                  <c:v>3.68274E-9</c:v>
                </c:pt>
                <c:pt idx="124">
                  <c:v>5.4150600000000001E-9</c:v>
                </c:pt>
                <c:pt idx="125">
                  <c:v>7.9027E-9</c:v>
                </c:pt>
                <c:pt idx="126">
                  <c:v>1.1719800000000001E-8</c:v>
                </c:pt>
                <c:pt idx="127">
                  <c:v>1.70941E-8</c:v>
                </c:pt>
                <c:pt idx="128">
                  <c:v>2.5108100000000001E-8</c:v>
                </c:pt>
                <c:pt idx="129">
                  <c:v>3.66014E-8</c:v>
                </c:pt>
                <c:pt idx="130">
                  <c:v>5.3684699999999998E-8</c:v>
                </c:pt>
                <c:pt idx="131">
                  <c:v>7.8162200000000006E-8</c:v>
                </c:pt>
                <c:pt idx="132">
                  <c:v>1.145463E-7</c:v>
                </c:pt>
                <c:pt idx="133">
                  <c:v>1.6654000000000001E-7</c:v>
                </c:pt>
                <c:pt idx="134">
                  <c:v>2.4385E-7</c:v>
                </c:pt>
                <c:pt idx="135">
                  <c:v>3.5400000000000002E-7</c:v>
                </c:pt>
                <c:pt idx="136">
                  <c:v>5.1722999999999998E-7</c:v>
                </c:pt>
                <c:pt idx="137">
                  <c:v>7.4883000000000002E-7</c:v>
                </c:pt>
                <c:pt idx="138">
                  <c:v>1.0902599999999999E-6</c:v>
                </c:pt>
                <c:pt idx="139">
                  <c:v>1.5576999999999999E-6</c:v>
                </c:pt>
                <c:pt idx="140">
                  <c:v>2.2587999999999999E-6</c:v>
                </c:pt>
                <c:pt idx="141">
                  <c:v>3.2441E-6</c:v>
                </c:pt>
                <c:pt idx="142">
                  <c:v>4.6721999999999999E-6</c:v>
                </c:pt>
                <c:pt idx="143">
                  <c:v>6.6579999999999996E-6</c:v>
                </c:pt>
                <c:pt idx="144">
                  <c:v>9.4438999999999995E-6</c:v>
                </c:pt>
                <c:pt idx="145">
                  <c:v>1.3403E-5</c:v>
                </c:pt>
                <c:pt idx="146">
                  <c:v>1.878E-5</c:v>
                </c:pt>
                <c:pt idx="147">
                  <c:v>2.6250000000000001E-5</c:v>
                </c:pt>
                <c:pt idx="148">
                  <c:v>3.6152000000000002E-5</c:v>
                </c:pt>
                <c:pt idx="149">
                  <c:v>4.9663999999999997E-5</c:v>
                </c:pt>
                <c:pt idx="150">
                  <c:v>6.7106000000000004E-5</c:v>
                </c:pt>
                <c:pt idx="151">
                  <c:v>9.0234000000000004E-5</c:v>
                </c:pt>
                <c:pt idx="152">
                  <c:v>1.1912E-4</c:v>
                </c:pt>
                <c:pt idx="153">
                  <c:v>1.5642E-4</c:v>
                </c:pt>
                <c:pt idx="154">
                  <c:v>2.0191999999999999E-4</c:v>
                </c:pt>
                <c:pt idx="155">
                  <c:v>2.5845000000000002E-4</c:v>
                </c:pt>
                <c:pt idx="156">
                  <c:v>3.2519999999999999E-4</c:v>
                </c:pt>
                <c:pt idx="157">
                  <c:v>4.0545000000000002E-4</c:v>
                </c:pt>
                <c:pt idx="158">
                  <c:v>4.9746000000000002E-4</c:v>
                </c:pt>
                <c:pt idx="159">
                  <c:v>6.0568000000000004E-4</c:v>
                </c:pt>
                <c:pt idx="160">
                  <c:v>7.2703999999999998E-4</c:v>
                </c:pt>
                <c:pt idx="161">
                  <c:v>8.6755999999999997E-4</c:v>
                </c:pt>
                <c:pt idx="162">
                  <c:v>1.02669E-3</c:v>
                </c:pt>
                <c:pt idx="163">
                  <c:v>1.2029E-3</c:v>
                </c:pt>
                <c:pt idx="164">
                  <c:v>1.4062E-3</c:v>
                </c:pt>
                <c:pt idx="165">
                  <c:v>1.6328E-3</c:v>
                </c:pt>
                <c:pt idx="166">
                  <c:v>1.8947E-3</c:v>
                </c:pt>
                <c:pt idx="167">
                  <c:v>2.1856000000000002E-3</c:v>
                </c:pt>
                <c:pt idx="168">
                  <c:v>2.5228E-3</c:v>
                </c:pt>
                <c:pt idx="169">
                  <c:v>2.8963999999999999E-3</c:v>
                </c:pt>
                <c:pt idx="170">
                  <c:v>3.3245000000000002E-3</c:v>
                </c:pt>
                <c:pt idx="171">
                  <c:v>3.7932999999999999E-3</c:v>
                </c:pt>
                <c:pt idx="172">
                  <c:v>4.3210000000000002E-3</c:v>
                </c:pt>
                <c:pt idx="173">
                  <c:v>4.8909000000000001E-3</c:v>
                </c:pt>
                <c:pt idx="174">
                  <c:v>5.5201E-3</c:v>
                </c:pt>
                <c:pt idx="175">
                  <c:v>6.1852000000000001E-3</c:v>
                </c:pt>
                <c:pt idx="176">
                  <c:v>6.9080000000000001E-3</c:v>
                </c:pt>
                <c:pt idx="177">
                  <c:v>7.6733000000000001E-3</c:v>
                </c:pt>
                <c:pt idx="178">
                  <c:v>8.4644000000000004E-3</c:v>
                </c:pt>
                <c:pt idx="179">
                  <c:v>9.3057000000000001E-3</c:v>
                </c:pt>
                <c:pt idx="180">
                  <c:v>1.0097699999999999E-2</c:v>
                </c:pt>
                <c:pt idx="181">
                  <c:v>1.03832E-2</c:v>
                </c:pt>
                <c:pt idx="182">
                  <c:v>1.0543800000000001E-2</c:v>
                </c:pt>
                <c:pt idx="183">
                  <c:v>1.06765E-2</c:v>
                </c:pt>
                <c:pt idx="184">
                  <c:v>1.0792700000000001E-2</c:v>
                </c:pt>
                <c:pt idx="185">
                  <c:v>1.09032E-2</c:v>
                </c:pt>
                <c:pt idx="186">
                  <c:v>1.1006999999999999E-2</c:v>
                </c:pt>
                <c:pt idx="187">
                  <c:v>1.11091E-2</c:v>
                </c:pt>
                <c:pt idx="188">
                  <c:v>1.12072E-2</c:v>
                </c:pt>
                <c:pt idx="189">
                  <c:v>1.1305900000000001E-2</c:v>
                </c:pt>
                <c:pt idx="190">
                  <c:v>1.14015E-2</c:v>
                </c:pt>
                <c:pt idx="191">
                  <c:v>1.1498E-2</c:v>
                </c:pt>
                <c:pt idx="192">
                  <c:v>2.2334E-2</c:v>
                </c:pt>
                <c:pt idx="193">
                  <c:v>2.3429999999999999E-2</c:v>
                </c:pt>
                <c:pt idx="194">
                  <c:v>2.4559999999999998E-2</c:v>
                </c:pt>
                <c:pt idx="195">
                  <c:v>2.5663999999999999E-2</c:v>
                </c:pt>
                <c:pt idx="196">
                  <c:v>2.6806E-2</c:v>
                </c:pt>
                <c:pt idx="197">
                  <c:v>2.7935999999999999E-2</c:v>
                </c:pt>
                <c:pt idx="198">
                  <c:v>2.9093000000000001E-2</c:v>
                </c:pt>
                <c:pt idx="199">
                  <c:v>3.0235000000000001E-2</c:v>
                </c:pt>
                <c:pt idx="200">
                  <c:v>3.1401999999999999E-2</c:v>
                </c:pt>
                <c:pt idx="201">
                  <c:v>3.2555000000000001E-2</c:v>
                </c:pt>
                <c:pt idx="202">
                  <c:v>3.3730000000000003E-2</c:v>
                </c:pt>
                <c:pt idx="203">
                  <c:v>3.4894000000000001E-2</c:v>
                </c:pt>
                <c:pt idx="204">
                  <c:v>3.6082999999999997E-2</c:v>
                </c:pt>
                <c:pt idx="205">
                  <c:v>3.7250999999999999E-2</c:v>
                </c:pt>
                <c:pt idx="206">
                  <c:v>3.8443999999999999E-2</c:v>
                </c:pt>
                <c:pt idx="207">
                  <c:v>3.9642999999999998E-2</c:v>
                </c:pt>
                <c:pt idx="208">
                  <c:v>4.0820000000000002E-2</c:v>
                </c:pt>
                <c:pt idx="209">
                  <c:v>4.2022999999999998E-2</c:v>
                </c:pt>
                <c:pt idx="210">
                  <c:v>4.3202999999999998E-2</c:v>
                </c:pt>
                <c:pt idx="211">
                  <c:v>4.4412E-2</c:v>
                </c:pt>
                <c:pt idx="212">
                  <c:v>4.5598E-2</c:v>
                </c:pt>
                <c:pt idx="213">
                  <c:v>4.6809000000000003E-2</c:v>
                </c:pt>
                <c:pt idx="214">
                  <c:v>4.7997999999999999E-2</c:v>
                </c:pt>
                <c:pt idx="215">
                  <c:v>4.9209999999999997E-2</c:v>
                </c:pt>
                <c:pt idx="216">
                  <c:v>5.0403999999999997E-2</c:v>
                </c:pt>
                <c:pt idx="217">
                  <c:v>5.1621E-2</c:v>
                </c:pt>
                <c:pt idx="218">
                  <c:v>5.2815000000000001E-2</c:v>
                </c:pt>
                <c:pt idx="219">
                  <c:v>5.4032999999999998E-2</c:v>
                </c:pt>
                <c:pt idx="220">
                  <c:v>5.5225999999999997E-2</c:v>
                </c:pt>
                <c:pt idx="221">
                  <c:v>5.645E-2</c:v>
                </c:pt>
                <c:pt idx="222">
                  <c:v>5.7668999999999998E-2</c:v>
                </c:pt>
                <c:pt idx="223">
                  <c:v>5.8867000000000003E-2</c:v>
                </c:pt>
                <c:pt idx="224">
                  <c:v>6.0087000000000002E-2</c:v>
                </c:pt>
                <c:pt idx="225">
                  <c:v>6.1284999999999999E-2</c:v>
                </c:pt>
                <c:pt idx="226">
                  <c:v>6.2506000000000006E-2</c:v>
                </c:pt>
                <c:pt idx="227">
                  <c:v>6.3707E-2</c:v>
                </c:pt>
                <c:pt idx="228">
                  <c:v>6.4930000000000002E-2</c:v>
                </c:pt>
                <c:pt idx="229">
                  <c:v>6.6123000000000001E-2</c:v>
                </c:pt>
                <c:pt idx="230">
                  <c:v>6.7344000000000001E-2</c:v>
                </c:pt>
                <c:pt idx="231">
                  <c:v>6.8545999999999996E-2</c:v>
                </c:pt>
                <c:pt idx="232">
                  <c:v>6.9765999999999995E-2</c:v>
                </c:pt>
                <c:pt idx="233">
                  <c:v>7.0961999999999997E-2</c:v>
                </c:pt>
                <c:pt idx="234">
                  <c:v>7.2180999999999995E-2</c:v>
                </c:pt>
                <c:pt idx="235">
                  <c:v>7.3376999999999998E-2</c:v>
                </c:pt>
                <c:pt idx="236">
                  <c:v>7.4601000000000001E-2</c:v>
                </c:pt>
                <c:pt idx="237">
                  <c:v>7.5795000000000001E-2</c:v>
                </c:pt>
                <c:pt idx="238">
                  <c:v>7.7013999999999999E-2</c:v>
                </c:pt>
                <c:pt idx="239">
                  <c:v>7.8203999999999996E-2</c:v>
                </c:pt>
                <c:pt idx="240">
                  <c:v>7.9422000000000006E-2</c:v>
                </c:pt>
                <c:pt idx="241">
                  <c:v>8.0615000000000006E-2</c:v>
                </c:pt>
                <c:pt idx="242">
                  <c:v>8.1827999999999998E-2</c:v>
                </c:pt>
                <c:pt idx="243">
                  <c:v>8.3018999999999996E-2</c:v>
                </c:pt>
                <c:pt idx="244">
                  <c:v>8.8214100000000004E-2</c:v>
                </c:pt>
                <c:pt idx="245">
                  <c:v>8.9505570000000007E-2</c:v>
                </c:pt>
                <c:pt idx="246">
                  <c:v>9.0752739999999998E-2</c:v>
                </c:pt>
                <c:pt idx="247">
                  <c:v>9.2041510000000007E-2</c:v>
                </c:pt>
                <c:pt idx="248">
                  <c:v>9.328902E-2</c:v>
                </c:pt>
                <c:pt idx="249">
                  <c:v>9.4571139999999998E-2</c:v>
                </c:pt>
                <c:pt idx="250">
                  <c:v>9.5820349999999999E-2</c:v>
                </c:pt>
                <c:pt idx="251">
                  <c:v>9.7117369999999995E-2</c:v>
                </c:pt>
                <c:pt idx="252">
                  <c:v>9.8364259999999995E-2</c:v>
                </c:pt>
                <c:pt idx="253">
                  <c:v>9.9651890000000007E-2</c:v>
                </c:pt>
                <c:pt idx="254">
                  <c:v>0.10089960000000001</c:v>
                </c:pt>
                <c:pt idx="255">
                  <c:v>0.102185</c:v>
                </c:pt>
                <c:pt idx="256">
                  <c:v>0.1034278</c:v>
                </c:pt>
                <c:pt idx="257">
                  <c:v>0.10470400000000001</c:v>
                </c:pt>
                <c:pt idx="258">
                  <c:v>0.1059775</c:v>
                </c:pt>
                <c:pt idx="259">
                  <c:v>0.1072574</c:v>
                </c:pt>
                <c:pt idx="260">
                  <c:v>0.1084933</c:v>
                </c:pt>
                <c:pt idx="261">
                  <c:v>0.1097712</c:v>
                </c:pt>
                <c:pt idx="262">
                  <c:v>0.1109995</c:v>
                </c:pt>
                <c:pt idx="263">
                  <c:v>0.11225540000000001</c:v>
                </c:pt>
                <c:pt idx="264">
                  <c:v>0.1134918</c:v>
                </c:pt>
                <c:pt idx="265">
                  <c:v>0.1147436</c:v>
                </c:pt>
                <c:pt idx="266">
                  <c:v>0.1159602</c:v>
                </c:pt>
                <c:pt idx="267">
                  <c:v>0.11723310000000001</c:v>
                </c:pt>
                <c:pt idx="268">
                  <c:v>0.11845550000000001</c:v>
                </c:pt>
                <c:pt idx="269">
                  <c:v>0.119722</c:v>
                </c:pt>
                <c:pt idx="270">
                  <c:v>0.1209315</c:v>
                </c:pt>
                <c:pt idx="271">
                  <c:v>0.1222101</c:v>
                </c:pt>
                <c:pt idx="272">
                  <c:v>0.12343800000000001</c:v>
                </c:pt>
                <c:pt idx="273">
                  <c:v>0.12471640000000001</c:v>
                </c:pt>
                <c:pt idx="274">
                  <c:v>0.1259236</c:v>
                </c:pt>
                <c:pt idx="275">
                  <c:v>0.12720119999999999</c:v>
                </c:pt>
                <c:pt idx="276">
                  <c:v>0.12841939999999999</c:v>
                </c:pt>
                <c:pt idx="277">
                  <c:v>0.12968879999999999</c:v>
                </c:pt>
                <c:pt idx="278">
                  <c:v>0.13090550000000001</c:v>
                </c:pt>
                <c:pt idx="279">
                  <c:v>0.13217110000000001</c:v>
                </c:pt>
                <c:pt idx="280">
                  <c:v>0.13338269999999999</c:v>
                </c:pt>
                <c:pt idx="281">
                  <c:v>0.13468730000000001</c:v>
                </c:pt>
                <c:pt idx="282">
                  <c:v>0.13585739999999999</c:v>
                </c:pt>
                <c:pt idx="283">
                  <c:v>0.13704839999999999</c:v>
                </c:pt>
                <c:pt idx="284">
                  <c:v>0.1382545</c:v>
                </c:pt>
                <c:pt idx="285">
                  <c:v>0.13947200000000001</c:v>
                </c:pt>
                <c:pt idx="286">
                  <c:v>0.1406241</c:v>
                </c:pt>
                <c:pt idx="287">
                  <c:v>0.1417979</c:v>
                </c:pt>
                <c:pt idx="288">
                  <c:v>0.14294699999999999</c:v>
                </c:pt>
                <c:pt idx="289">
                  <c:v>0.1441653</c:v>
                </c:pt>
                <c:pt idx="290">
                  <c:v>0.14535709999999999</c:v>
                </c:pt>
                <c:pt idx="291">
                  <c:v>0.14652979999999999</c:v>
                </c:pt>
                <c:pt idx="292">
                  <c:v>0.14772289999999999</c:v>
                </c:pt>
                <c:pt idx="293">
                  <c:v>0.14887829999999999</c:v>
                </c:pt>
                <c:pt idx="294">
                  <c:v>0.1500396</c:v>
                </c:pt>
                <c:pt idx="295">
                  <c:v>0.15119669999999999</c:v>
                </c:pt>
                <c:pt idx="296">
                  <c:v>0.1523747</c:v>
                </c:pt>
                <c:pt idx="297">
                  <c:v>0.1535842</c:v>
                </c:pt>
                <c:pt idx="298">
                  <c:v>0.15471480000000001</c:v>
                </c:pt>
                <c:pt idx="299">
                  <c:v>0.1559122</c:v>
                </c:pt>
                <c:pt idx="300">
                  <c:v>0.1570394</c:v>
                </c:pt>
                <c:pt idx="344">
                  <c:v>9.9976999999999996E-2</c:v>
                </c:pt>
                <c:pt idx="345">
                  <c:v>9.8796999999999996E-2</c:v>
                </c:pt>
                <c:pt idx="346">
                  <c:v>9.7598000000000004E-2</c:v>
                </c:pt>
                <c:pt idx="347">
                  <c:v>9.6432000000000004E-2</c:v>
                </c:pt>
                <c:pt idx="348">
                  <c:v>9.5236000000000001E-2</c:v>
                </c:pt>
                <c:pt idx="349">
                  <c:v>9.4057000000000002E-2</c:v>
                </c:pt>
                <c:pt idx="350">
                  <c:v>9.2853000000000005E-2</c:v>
                </c:pt>
                <c:pt idx="351">
                  <c:v>9.1670000000000001E-2</c:v>
                </c:pt>
                <c:pt idx="352">
                  <c:v>9.0468000000000007E-2</c:v>
                </c:pt>
                <c:pt idx="353">
                  <c:v>8.9287000000000005E-2</c:v>
                </c:pt>
                <c:pt idx="354">
                  <c:v>8.8075000000000001E-2</c:v>
                </c:pt>
                <c:pt idx="355">
                  <c:v>8.6885000000000004E-2</c:v>
                </c:pt>
                <c:pt idx="356">
                  <c:v>8.5675000000000001E-2</c:v>
                </c:pt>
                <c:pt idx="357">
                  <c:v>8.4485000000000005E-2</c:v>
                </c:pt>
                <c:pt idx="358">
                  <c:v>8.3273E-2</c:v>
                </c:pt>
                <c:pt idx="359">
                  <c:v>8.208E-2</c:v>
                </c:pt>
                <c:pt idx="360">
                  <c:v>8.0863000000000004E-2</c:v>
                </c:pt>
                <c:pt idx="361">
                  <c:v>7.9669000000000004E-2</c:v>
                </c:pt>
                <c:pt idx="362">
                  <c:v>7.8450000000000006E-2</c:v>
                </c:pt>
                <c:pt idx="363">
                  <c:v>7.7254000000000003E-2</c:v>
                </c:pt>
                <c:pt idx="364">
                  <c:v>7.6032000000000002E-2</c:v>
                </c:pt>
                <c:pt idx="365">
                  <c:v>7.4837000000000001E-2</c:v>
                </c:pt>
                <c:pt idx="366">
                  <c:v>7.3615E-2</c:v>
                </c:pt>
                <c:pt idx="367">
                  <c:v>7.2416999999999995E-2</c:v>
                </c:pt>
                <c:pt idx="368">
                  <c:v>7.1195999999999995E-2</c:v>
                </c:pt>
                <c:pt idx="369">
                  <c:v>6.9996000000000003E-2</c:v>
                </c:pt>
                <c:pt idx="370">
                  <c:v>6.8772E-2</c:v>
                </c:pt>
                <c:pt idx="371">
                  <c:v>6.7572999999999994E-2</c:v>
                </c:pt>
                <c:pt idx="372">
                  <c:v>6.6346000000000002E-2</c:v>
                </c:pt>
                <c:pt idx="373">
                  <c:v>6.5144999999999995E-2</c:v>
                </c:pt>
                <c:pt idx="374">
                  <c:v>6.3922000000000007E-2</c:v>
                </c:pt>
                <c:pt idx="375">
                  <c:v>6.2719999999999998E-2</c:v>
                </c:pt>
                <c:pt idx="376">
                  <c:v>6.1495000000000001E-2</c:v>
                </c:pt>
                <c:pt idx="377">
                  <c:v>6.0292999999999999E-2</c:v>
                </c:pt>
                <c:pt idx="378">
                  <c:v>5.9068000000000002E-2</c:v>
                </c:pt>
                <c:pt idx="379">
                  <c:v>5.7868999999999997E-2</c:v>
                </c:pt>
                <c:pt idx="380">
                  <c:v>5.6641999999999998E-2</c:v>
                </c:pt>
                <c:pt idx="381">
                  <c:v>5.5419999999999997E-2</c:v>
                </c:pt>
                <c:pt idx="382">
                  <c:v>5.4219999999999997E-2</c:v>
                </c:pt>
                <c:pt idx="383">
                  <c:v>5.2998000000000003E-2</c:v>
                </c:pt>
                <c:pt idx="384">
                  <c:v>5.1803000000000002E-2</c:v>
                </c:pt>
                <c:pt idx="385">
                  <c:v>5.0578999999999999E-2</c:v>
                </c:pt>
                <c:pt idx="386">
                  <c:v>4.9383000000000003E-2</c:v>
                </c:pt>
                <c:pt idx="387">
                  <c:v>4.8164999999999999E-2</c:v>
                </c:pt>
                <c:pt idx="388">
                  <c:v>4.6968000000000003E-2</c:v>
                </c:pt>
                <c:pt idx="389">
                  <c:v>4.5753000000000002E-2</c:v>
                </c:pt>
                <c:pt idx="390">
                  <c:v>4.4560000000000002E-2</c:v>
                </c:pt>
                <c:pt idx="391">
                  <c:v>4.335E-2</c:v>
                </c:pt>
                <c:pt idx="392">
                  <c:v>4.2162999999999999E-2</c:v>
                </c:pt>
                <c:pt idx="393">
                  <c:v>4.0953999999999997E-2</c:v>
                </c:pt>
                <c:pt idx="394">
                  <c:v>3.977E-2</c:v>
                </c:pt>
                <c:pt idx="395">
                  <c:v>3.8566000000000003E-2</c:v>
                </c:pt>
                <c:pt idx="396">
                  <c:v>3.7367999999999998E-2</c:v>
                </c:pt>
                <c:pt idx="397">
                  <c:v>3.6194999999999998E-2</c:v>
                </c:pt>
                <c:pt idx="398">
                  <c:v>3.4999000000000002E-2</c:v>
                </c:pt>
                <c:pt idx="399">
                  <c:v>3.3831E-2</c:v>
                </c:pt>
                <c:pt idx="400">
                  <c:v>3.2645E-2</c:v>
                </c:pt>
                <c:pt idx="401">
                  <c:v>3.1487000000000001E-2</c:v>
                </c:pt>
                <c:pt idx="402">
                  <c:v>3.0313E-2</c:v>
                </c:pt>
                <c:pt idx="403">
                  <c:v>2.9163000000000001E-2</c:v>
                </c:pt>
                <c:pt idx="404">
                  <c:v>2.7997999999999999E-2</c:v>
                </c:pt>
                <c:pt idx="405">
                  <c:v>2.6863000000000001E-2</c:v>
                </c:pt>
                <c:pt idx="406">
                  <c:v>2.5711999999999999E-2</c:v>
                </c:pt>
                <c:pt idx="407">
                  <c:v>2.4597999999999998E-2</c:v>
                </c:pt>
                <c:pt idx="408">
                  <c:v>2.3463999999999999E-2</c:v>
                </c:pt>
                <c:pt idx="409">
                  <c:v>2.2357999999999999E-2</c:v>
                </c:pt>
                <c:pt idx="410">
                  <c:v>2.1240999999999999E-2</c:v>
                </c:pt>
                <c:pt idx="411">
                  <c:v>2.0138E-2</c:v>
                </c:pt>
                <c:pt idx="412">
                  <c:v>1.9068000000000002E-2</c:v>
                </c:pt>
                <c:pt idx="413">
                  <c:v>1.7987E-2</c:v>
                </c:pt>
                <c:pt idx="414">
                  <c:v>1.6941999999999999E-2</c:v>
                </c:pt>
                <c:pt idx="415">
                  <c:v>1.5893999999999998E-2</c:v>
                </c:pt>
                <c:pt idx="416">
                  <c:v>1.4881999999999999E-2</c:v>
                </c:pt>
                <c:pt idx="417">
                  <c:v>1.387E-2</c:v>
                </c:pt>
                <c:pt idx="418">
                  <c:v>1.2898E-2</c:v>
                </c:pt>
                <c:pt idx="419">
                  <c:v>1.1932E-2</c:v>
                </c:pt>
                <c:pt idx="420">
                  <c:v>1.1008E-2</c:v>
                </c:pt>
                <c:pt idx="421">
                  <c:v>1.0095E-2</c:v>
                </c:pt>
                <c:pt idx="422">
                  <c:v>9.2341999999999997E-3</c:v>
                </c:pt>
                <c:pt idx="423">
                  <c:v>8.3881000000000008E-3</c:v>
                </c:pt>
                <c:pt idx="424">
                  <c:v>7.5938999999999998E-3</c:v>
                </c:pt>
                <c:pt idx="425">
                  <c:v>6.8250999999999997E-3</c:v>
                </c:pt>
                <c:pt idx="426">
                  <c:v>6.1019999999999998E-3</c:v>
                </c:pt>
                <c:pt idx="427">
                  <c:v>5.4374999999999996E-3</c:v>
                </c:pt>
                <c:pt idx="428">
                  <c:v>4.8107000000000002E-3</c:v>
                </c:pt>
                <c:pt idx="429">
                  <c:v>4.2453999999999999E-3</c:v>
                </c:pt>
                <c:pt idx="430">
                  <c:v>3.7233000000000001E-3</c:v>
                </c:pt>
                <c:pt idx="431">
                  <c:v>3.2620000000000001E-3</c:v>
                </c:pt>
                <c:pt idx="432">
                  <c:v>2.8417E-3</c:v>
                </c:pt>
                <c:pt idx="433">
                  <c:v>2.4773E-3</c:v>
                </c:pt>
                <c:pt idx="434">
                  <c:v>2.1492E-3</c:v>
                </c:pt>
                <c:pt idx="435">
                  <c:v>1.866E-3</c:v>
                </c:pt>
                <c:pt idx="436">
                  <c:v>1.6119999999999999E-3</c:v>
                </c:pt>
                <c:pt idx="437">
                  <c:v>1.3917999999999999E-3</c:v>
                </c:pt>
                <c:pt idx="438">
                  <c:v>1.1934000000000001E-3</c:v>
                </c:pt>
                <c:pt idx="439">
                  <c:v>1.0212000000000001E-3</c:v>
                </c:pt>
                <c:pt idx="440">
                  <c:v>8.6547000000000002E-4</c:v>
                </c:pt>
                <c:pt idx="441">
                  <c:v>7.2740999999999995E-4</c:v>
                </c:pt>
                <c:pt idx="442">
                  <c:v>6.0780999999999997E-4</c:v>
                </c:pt>
                <c:pt idx="443">
                  <c:v>5.0071999999999996E-4</c:v>
                </c:pt>
                <c:pt idx="444">
                  <c:v>4.0944000000000001E-4</c:v>
                </c:pt>
                <c:pt idx="445">
                  <c:v>3.2945000000000001E-4</c:v>
                </c:pt>
                <c:pt idx="446">
                  <c:v>2.6271999999999998E-4</c:v>
                </c:pt>
                <c:pt idx="447">
                  <c:v>2.0598E-4</c:v>
                </c:pt>
                <c:pt idx="448">
                  <c:v>1.6016000000000001E-4</c:v>
                </c:pt>
                <c:pt idx="449">
                  <c:v>1.2245999999999999E-4</c:v>
                </c:pt>
                <c:pt idx="450">
                  <c:v>9.3035000000000006E-5</c:v>
                </c:pt>
                <c:pt idx="451">
                  <c:v>6.9491000000000003E-5</c:v>
                </c:pt>
                <c:pt idx="452">
                  <c:v>5.1607000000000002E-5</c:v>
                </c:pt>
                <c:pt idx="453">
                  <c:v>3.7719000000000003E-5</c:v>
                </c:pt>
                <c:pt idx="454">
                  <c:v>2.7481E-5</c:v>
                </c:pt>
                <c:pt idx="455">
                  <c:v>1.9731000000000001E-5</c:v>
                </c:pt>
                <c:pt idx="456">
                  <c:v>1.4132E-5</c:v>
                </c:pt>
                <c:pt idx="457">
                  <c:v>9.9946000000000008E-6</c:v>
                </c:pt>
                <c:pt idx="458">
                  <c:v>7.0682999999999997E-6</c:v>
                </c:pt>
                <c:pt idx="459">
                  <c:v>4.9772000000000004E-6</c:v>
                </c:pt>
                <c:pt idx="460">
                  <c:v>3.4666E-6</c:v>
                </c:pt>
                <c:pt idx="461">
                  <c:v>2.4207E-6</c:v>
                </c:pt>
                <c:pt idx="462">
                  <c:v>1.6747E-6</c:v>
                </c:pt>
                <c:pt idx="463">
                  <c:v>1.1631999999999999E-6</c:v>
                </c:pt>
                <c:pt idx="464">
                  <c:v>8.0961999999999997E-7</c:v>
                </c:pt>
                <c:pt idx="465">
                  <c:v>5.6079000000000003E-7</c:v>
                </c:pt>
                <c:pt idx="466">
                  <c:v>3.8490000000000001E-7</c:v>
                </c:pt>
                <c:pt idx="467">
                  <c:v>2.6575000000000001E-7</c:v>
                </c:pt>
                <c:pt idx="468">
                  <c:v>1.8199E-7</c:v>
                </c:pt>
                <c:pt idx="469">
                  <c:v>1.2548999999999999E-7</c:v>
                </c:pt>
                <c:pt idx="470">
                  <c:v>8.5813800000000006E-8</c:v>
                </c:pt>
                <c:pt idx="471">
                  <c:v>5.90978E-8</c:v>
                </c:pt>
                <c:pt idx="472">
                  <c:v>4.0379099999999999E-8</c:v>
                </c:pt>
                <c:pt idx="473">
                  <c:v>2.7744099999999999E-8</c:v>
                </c:pt>
                <c:pt idx="474">
                  <c:v>1.89301E-8</c:v>
                </c:pt>
                <c:pt idx="475">
                  <c:v>1.30014E-8</c:v>
                </c:pt>
                <c:pt idx="476">
                  <c:v>8.7902799999999996E-9</c:v>
                </c:pt>
                <c:pt idx="477">
                  <c:v>6.0380799999999999E-9</c:v>
                </c:pt>
                <c:pt idx="478">
                  <c:v>4.1130000000000002E-9</c:v>
                </c:pt>
                <c:pt idx="479">
                  <c:v>2.8222E-9</c:v>
                </c:pt>
                <c:pt idx="480">
                  <c:v>1.9227600000000001E-9</c:v>
                </c:pt>
                <c:pt idx="481">
                  <c:v>1.3186199999999999E-9</c:v>
                </c:pt>
                <c:pt idx="482">
                  <c:v>8.9679199999999998E-10</c:v>
                </c:pt>
                <c:pt idx="483">
                  <c:v>6.1479400000000004E-10</c:v>
                </c:pt>
                <c:pt idx="484">
                  <c:v>4.1799799999999999E-10</c:v>
                </c:pt>
                <c:pt idx="485">
                  <c:v>2.8732999999999998E-10</c:v>
                </c:pt>
                <c:pt idx="486">
                  <c:v>1.9532400000000001E-10</c:v>
                </c:pt>
                <c:pt idx="487">
                  <c:v>1.3348599999999999E-10</c:v>
                </c:pt>
                <c:pt idx="488">
                  <c:v>9.0707999999999998E-11</c:v>
                </c:pt>
                <c:pt idx="489">
                  <c:v>6.2085999999999994E-11</c:v>
                </c:pt>
                <c:pt idx="490">
                  <c:v>4.1969999999999998E-11</c:v>
                </c:pt>
                <c:pt idx="491">
                  <c:v>2.858E-11</c:v>
                </c:pt>
                <c:pt idx="492">
                  <c:v>1.9553999999999998E-11</c:v>
                </c:pt>
                <c:pt idx="493">
                  <c:v>1.3197999999999999E-11</c:v>
                </c:pt>
                <c:pt idx="494">
                  <c:v>8.7460000000000001E-12</c:v>
                </c:pt>
                <c:pt idx="495">
                  <c:v>5.8160000000000003E-12</c:v>
                </c:pt>
                <c:pt idx="496">
                  <c:v>4.0899999999999997E-12</c:v>
                </c:pt>
                <c:pt idx="497">
                  <c:v>2.6539999999999998E-12</c:v>
                </c:pt>
                <c:pt idx="498">
                  <c:v>1.7340000000000001E-12</c:v>
                </c:pt>
                <c:pt idx="499">
                  <c:v>8.9600000000000002E-13</c:v>
                </c:pt>
                <c:pt idx="500">
                  <c:v>7.0200000000000004E-13</c:v>
                </c:pt>
                <c:pt idx="501">
                  <c:v>3.2800000000000002E-13</c:v>
                </c:pt>
                <c:pt idx="502">
                  <c:v>3.0400000000000002E-13</c:v>
                </c:pt>
                <c:pt idx="503">
                  <c:v>2E-14</c:v>
                </c:pt>
                <c:pt idx="504">
                  <c:v>9.1999999999999999E-14</c:v>
                </c:pt>
                <c:pt idx="505">
                  <c:v>2.9200000000000002E-13</c:v>
                </c:pt>
                <c:pt idx="506">
                  <c:v>1.7399999999999999E-13</c:v>
                </c:pt>
                <c:pt idx="507">
                  <c:v>2.8599999999999999E-13</c:v>
                </c:pt>
                <c:pt idx="508">
                  <c:v>4.3600000000000001E-13</c:v>
                </c:pt>
                <c:pt idx="509">
                  <c:v>2.5600000000000002E-13</c:v>
                </c:pt>
                <c:pt idx="510">
                  <c:v>5.3999999999999997E-14</c:v>
                </c:pt>
                <c:pt idx="511">
                  <c:v>3.0999999999999999E-13</c:v>
                </c:pt>
                <c:pt idx="512">
                  <c:v>1.6E-13</c:v>
                </c:pt>
                <c:pt idx="513">
                  <c:v>4.1999999999999998E-13</c:v>
                </c:pt>
                <c:pt idx="514">
                  <c:v>2.8799999999999998E-13</c:v>
                </c:pt>
                <c:pt idx="515">
                  <c:v>6.4199999999999999E-13</c:v>
                </c:pt>
                <c:pt idx="516">
                  <c:v>2.48E-13</c:v>
                </c:pt>
                <c:pt idx="517">
                  <c:v>3.2199999999999999E-13</c:v>
                </c:pt>
                <c:pt idx="518">
                  <c:v>3.1800000000000001E-13</c:v>
                </c:pt>
                <c:pt idx="519">
                  <c:v>2.6599999999999998E-13</c:v>
                </c:pt>
                <c:pt idx="520">
                  <c:v>1.66E-13</c:v>
                </c:pt>
                <c:pt idx="521">
                  <c:v>2.3400000000000001E-13</c:v>
                </c:pt>
                <c:pt idx="522">
                  <c:v>4.4000000000000002E-14</c:v>
                </c:pt>
                <c:pt idx="523">
                  <c:v>5.1200000000000004E-13</c:v>
                </c:pt>
                <c:pt idx="524">
                  <c:v>2.8599999999999999E-13</c:v>
                </c:pt>
                <c:pt idx="525">
                  <c:v>3.08E-13</c:v>
                </c:pt>
                <c:pt idx="526">
                  <c:v>5.1400000000000003E-13</c:v>
                </c:pt>
                <c:pt idx="527">
                  <c:v>2.84E-13</c:v>
                </c:pt>
                <c:pt idx="528">
                  <c:v>3.5000000000000002E-13</c:v>
                </c:pt>
                <c:pt idx="529">
                  <c:v>2.6E-13</c:v>
                </c:pt>
                <c:pt idx="530">
                  <c:v>3.4000000000000002E-13</c:v>
                </c:pt>
                <c:pt idx="531">
                  <c:v>4.6400000000000004E-13</c:v>
                </c:pt>
                <c:pt idx="532">
                  <c:v>6.2000000000000001E-14</c:v>
                </c:pt>
                <c:pt idx="533">
                  <c:v>3.4599999999999999E-13</c:v>
                </c:pt>
                <c:pt idx="534">
                  <c:v>3.56E-13</c:v>
                </c:pt>
                <c:pt idx="535">
                  <c:v>1.96E-13</c:v>
                </c:pt>
                <c:pt idx="536">
                  <c:v>4.7200000000000001E-13</c:v>
                </c:pt>
                <c:pt idx="537">
                  <c:v>3.2800000000000002E-13</c:v>
                </c:pt>
                <c:pt idx="538">
                  <c:v>5.9799999999999998E-13</c:v>
                </c:pt>
                <c:pt idx="539">
                  <c:v>2.7000000000000001E-13</c:v>
                </c:pt>
                <c:pt idx="540">
                  <c:v>8.0000000000000006E-15</c:v>
                </c:pt>
                <c:pt idx="541">
                  <c:v>3.56E-13</c:v>
                </c:pt>
                <c:pt idx="542">
                  <c:v>1.6199999999999999E-13</c:v>
                </c:pt>
                <c:pt idx="543">
                  <c:v>2.2999999999999998E-13</c:v>
                </c:pt>
                <c:pt idx="544">
                  <c:v>3.1199999999999998E-13</c:v>
                </c:pt>
                <c:pt idx="545">
                  <c:v>4.7000000000000002E-13</c:v>
                </c:pt>
                <c:pt idx="546">
                  <c:v>1.2800000000000001E-13</c:v>
                </c:pt>
                <c:pt idx="547">
                  <c:v>4.8600000000000005E-13</c:v>
                </c:pt>
                <c:pt idx="548">
                  <c:v>4.8800000000000004E-13</c:v>
                </c:pt>
                <c:pt idx="549">
                  <c:v>2.8000000000000002E-13</c:v>
                </c:pt>
                <c:pt idx="550">
                  <c:v>9.7999999999999999E-14</c:v>
                </c:pt>
                <c:pt idx="551">
                  <c:v>3.08E-13</c:v>
                </c:pt>
                <c:pt idx="552">
                  <c:v>1.36E-13</c:v>
                </c:pt>
                <c:pt idx="553">
                  <c:v>3.6600000000000001E-13</c:v>
                </c:pt>
                <c:pt idx="554">
                  <c:v>4.7599999999999999E-13</c:v>
                </c:pt>
                <c:pt idx="555">
                  <c:v>3.1199999999999998E-13</c:v>
                </c:pt>
                <c:pt idx="556">
                  <c:v>3.4000000000000002E-13</c:v>
                </c:pt>
                <c:pt idx="557">
                  <c:v>4.3600000000000001E-13</c:v>
                </c:pt>
                <c:pt idx="558">
                  <c:v>6.3200000000000003E-13</c:v>
                </c:pt>
                <c:pt idx="559">
                  <c:v>2.5199999999999999E-13</c:v>
                </c:pt>
                <c:pt idx="560">
                  <c:v>2.3400000000000001E-13</c:v>
                </c:pt>
                <c:pt idx="561">
                  <c:v>1.9400000000000001E-13</c:v>
                </c:pt>
                <c:pt idx="562">
                  <c:v>3.6600000000000001E-13</c:v>
                </c:pt>
                <c:pt idx="563">
                  <c:v>3.9800000000000002E-13</c:v>
                </c:pt>
                <c:pt idx="564">
                  <c:v>1.3E-13</c:v>
                </c:pt>
                <c:pt idx="565">
                  <c:v>2.7599999999999999E-13</c:v>
                </c:pt>
                <c:pt idx="566">
                  <c:v>1.1E-13</c:v>
                </c:pt>
                <c:pt idx="567">
                  <c:v>3.5799999999999999E-13</c:v>
                </c:pt>
                <c:pt idx="568">
                  <c:v>1.3199999999999999E-13</c:v>
                </c:pt>
                <c:pt idx="569">
                  <c:v>1.7399999999999999E-13</c:v>
                </c:pt>
                <c:pt idx="570">
                  <c:v>6.5400000000000004E-13</c:v>
                </c:pt>
                <c:pt idx="571">
                  <c:v>2.7799999999999998E-13</c:v>
                </c:pt>
                <c:pt idx="572">
                  <c:v>4.6800000000000003E-13</c:v>
                </c:pt>
                <c:pt idx="573">
                  <c:v>4.5399999999999998E-13</c:v>
                </c:pt>
                <c:pt idx="574">
                  <c:v>3.0999999999999999E-13</c:v>
                </c:pt>
                <c:pt idx="575">
                  <c:v>1.2800000000000001E-13</c:v>
                </c:pt>
                <c:pt idx="576">
                  <c:v>1.18E-13</c:v>
                </c:pt>
                <c:pt idx="577">
                  <c:v>4.02E-13</c:v>
                </c:pt>
                <c:pt idx="578">
                  <c:v>8.8000000000000004E-14</c:v>
                </c:pt>
                <c:pt idx="579">
                  <c:v>2.5199999999999999E-13</c:v>
                </c:pt>
                <c:pt idx="580">
                  <c:v>3.2600000000000002E-13</c:v>
                </c:pt>
                <c:pt idx="581">
                  <c:v>4.38E-13</c:v>
                </c:pt>
                <c:pt idx="582">
                  <c:v>2.6800000000000002E-13</c:v>
                </c:pt>
                <c:pt idx="583">
                  <c:v>1.3199999999999999E-13</c:v>
                </c:pt>
                <c:pt idx="584">
                  <c:v>1.84E-13</c:v>
                </c:pt>
                <c:pt idx="585">
                  <c:v>3.5799999999999999E-13</c:v>
                </c:pt>
                <c:pt idx="586">
                  <c:v>1.8800000000000001E-13</c:v>
                </c:pt>
                <c:pt idx="587">
                  <c:v>3.4599999999999999E-13</c:v>
                </c:pt>
                <c:pt idx="588">
                  <c:v>4.5199999999999999E-13</c:v>
                </c:pt>
                <c:pt idx="589">
                  <c:v>3.8600000000000002E-13</c:v>
                </c:pt>
                <c:pt idx="590">
                  <c:v>3.4000000000000002E-13</c:v>
                </c:pt>
                <c:pt idx="591">
                  <c:v>4.5199999999999999E-13</c:v>
                </c:pt>
                <c:pt idx="592">
                  <c:v>3.4000000000000002E-13</c:v>
                </c:pt>
                <c:pt idx="593">
                  <c:v>3.1800000000000001E-13</c:v>
                </c:pt>
                <c:pt idx="594">
                  <c:v>4.5799999999999997E-13</c:v>
                </c:pt>
                <c:pt idx="595">
                  <c:v>1.1399999999999999E-13</c:v>
                </c:pt>
                <c:pt idx="596">
                  <c:v>3.32E-13</c:v>
                </c:pt>
                <c:pt idx="597">
                  <c:v>3.5400000000000001E-13</c:v>
                </c:pt>
                <c:pt idx="598">
                  <c:v>3.7600000000000001E-13</c:v>
                </c:pt>
                <c:pt idx="599">
                  <c:v>1.4600000000000001E-13</c:v>
                </c:pt>
                <c:pt idx="600">
                  <c:v>2.26E-13</c:v>
                </c:pt>
                <c:pt idx="601">
                  <c:v>3.5200000000000001E-13</c:v>
                </c:pt>
                <c:pt idx="602">
                  <c:v>3.2800000000000002E-13</c:v>
                </c:pt>
                <c:pt idx="603">
                  <c:v>2.24E-13</c:v>
                </c:pt>
                <c:pt idx="604">
                  <c:v>4.98E-13</c:v>
                </c:pt>
                <c:pt idx="605">
                  <c:v>4.0799999999999998E-13</c:v>
                </c:pt>
                <c:pt idx="606">
                  <c:v>1.7399999999999999E-13</c:v>
                </c:pt>
                <c:pt idx="607">
                  <c:v>3.4200000000000001E-13</c:v>
                </c:pt>
                <c:pt idx="608">
                  <c:v>2.0000000000000001E-13</c:v>
                </c:pt>
                <c:pt idx="609">
                  <c:v>3.5999999999999998E-14</c:v>
                </c:pt>
                <c:pt idx="610">
                  <c:v>3.08E-13</c:v>
                </c:pt>
                <c:pt idx="611">
                  <c:v>2E-14</c:v>
                </c:pt>
                <c:pt idx="612">
                  <c:v>7.4E-14</c:v>
                </c:pt>
                <c:pt idx="613">
                  <c:v>5.3999999999999997E-14</c:v>
                </c:pt>
                <c:pt idx="614">
                  <c:v>5.4999999999999998E-13</c:v>
                </c:pt>
                <c:pt idx="615">
                  <c:v>1.42E-13</c:v>
                </c:pt>
                <c:pt idx="616">
                  <c:v>1E-13</c:v>
                </c:pt>
                <c:pt idx="617">
                  <c:v>7.4E-14</c:v>
                </c:pt>
                <c:pt idx="618">
                  <c:v>2.6599999999999998E-13</c:v>
                </c:pt>
                <c:pt idx="619">
                  <c:v>1.4000000000000001E-13</c:v>
                </c:pt>
                <c:pt idx="620">
                  <c:v>2.9200000000000002E-13</c:v>
                </c:pt>
                <c:pt idx="621">
                  <c:v>2.5399999999999998E-13</c:v>
                </c:pt>
                <c:pt idx="622">
                  <c:v>5.2000000000000001E-13</c:v>
                </c:pt>
                <c:pt idx="623">
                  <c:v>8.0000000000000006E-15</c:v>
                </c:pt>
                <c:pt idx="624">
                  <c:v>1.2599999999999999E-13</c:v>
                </c:pt>
                <c:pt idx="625">
                  <c:v>3.2199999999999999E-13</c:v>
                </c:pt>
                <c:pt idx="626">
                  <c:v>8.6E-14</c:v>
                </c:pt>
                <c:pt idx="627">
                  <c:v>1.5599999999999999E-13</c:v>
                </c:pt>
                <c:pt idx="628">
                  <c:v>2.48E-13</c:v>
                </c:pt>
                <c:pt idx="629">
                  <c:v>1.1399999999999999E-13</c:v>
                </c:pt>
                <c:pt idx="630">
                  <c:v>2.96E-13</c:v>
                </c:pt>
                <c:pt idx="631">
                  <c:v>8.8000000000000004E-14</c:v>
                </c:pt>
                <c:pt idx="632">
                  <c:v>3.7600000000000001E-13</c:v>
                </c:pt>
                <c:pt idx="633">
                  <c:v>1.8599999999999999E-13</c:v>
                </c:pt>
                <c:pt idx="634">
                  <c:v>2.7799999999999998E-13</c:v>
                </c:pt>
                <c:pt idx="635">
                  <c:v>3.0199999999999998E-13</c:v>
                </c:pt>
                <c:pt idx="636">
                  <c:v>2.4999999999999999E-13</c:v>
                </c:pt>
                <c:pt idx="637">
                  <c:v>2.7599999999999999E-13</c:v>
                </c:pt>
                <c:pt idx="638">
                  <c:v>5.8000000000000005E-14</c:v>
                </c:pt>
                <c:pt idx="639">
                  <c:v>1.9E-13</c:v>
                </c:pt>
                <c:pt idx="640">
                  <c:v>2.1800000000000001E-13</c:v>
                </c:pt>
                <c:pt idx="641">
                  <c:v>2.6399999999999999E-13</c:v>
                </c:pt>
                <c:pt idx="642">
                  <c:v>2.9799999999999999E-13</c:v>
                </c:pt>
                <c:pt idx="643">
                  <c:v>7.4E-14</c:v>
                </c:pt>
                <c:pt idx="644">
                  <c:v>3.0999999999999999E-13</c:v>
                </c:pt>
                <c:pt idx="645">
                  <c:v>2.2000000000000001E-14</c:v>
                </c:pt>
                <c:pt idx="646">
                  <c:v>2.26E-13</c:v>
                </c:pt>
                <c:pt idx="647">
                  <c:v>2.9400000000000001E-13</c:v>
                </c:pt>
                <c:pt idx="648">
                  <c:v>5.3999999999999997E-14</c:v>
                </c:pt>
                <c:pt idx="649">
                  <c:v>2.8599999999999999E-13</c:v>
                </c:pt>
                <c:pt idx="650">
                  <c:v>5.0799999999999996E-13</c:v>
                </c:pt>
                <c:pt idx="651">
                  <c:v>1.3199999999999999E-13</c:v>
                </c:pt>
                <c:pt idx="652">
                  <c:v>2.1599999999999999E-13</c:v>
                </c:pt>
                <c:pt idx="653">
                  <c:v>3.2199999999999999E-13</c:v>
                </c:pt>
                <c:pt idx="654">
                  <c:v>3.0400000000000002E-13</c:v>
                </c:pt>
                <c:pt idx="655">
                  <c:v>3.8199999999999999E-13</c:v>
                </c:pt>
                <c:pt idx="656">
                  <c:v>3.4599999999999999E-13</c:v>
                </c:pt>
                <c:pt idx="657">
                  <c:v>2.7599999999999999E-13</c:v>
                </c:pt>
                <c:pt idx="658">
                  <c:v>8.8000000000000004E-14</c:v>
                </c:pt>
                <c:pt idx="659">
                  <c:v>3.0600000000000001E-13</c:v>
                </c:pt>
                <c:pt idx="660">
                  <c:v>1.3E-13</c:v>
                </c:pt>
                <c:pt idx="661">
                  <c:v>5.3600000000000004E-13</c:v>
                </c:pt>
                <c:pt idx="662">
                  <c:v>1.24E-13</c:v>
                </c:pt>
                <c:pt idx="663">
                  <c:v>1.1600000000000001E-13</c:v>
                </c:pt>
                <c:pt idx="664">
                  <c:v>2.9200000000000002E-13</c:v>
                </c:pt>
                <c:pt idx="665">
                  <c:v>5.9999999999999997E-14</c:v>
                </c:pt>
                <c:pt idx="666">
                  <c:v>2.26E-13</c:v>
                </c:pt>
                <c:pt idx="667">
                  <c:v>7.4E-14</c:v>
                </c:pt>
                <c:pt idx="668">
                  <c:v>2.2799999999999999E-13</c:v>
                </c:pt>
                <c:pt idx="669">
                  <c:v>8.0000000000000006E-15</c:v>
                </c:pt>
                <c:pt idx="670">
                  <c:v>4.4000000000000002E-14</c:v>
                </c:pt>
                <c:pt idx="671">
                  <c:v>4.5599999999999998E-13</c:v>
                </c:pt>
                <c:pt idx="672">
                  <c:v>1.4600000000000001E-13</c:v>
                </c:pt>
                <c:pt idx="673">
                  <c:v>8.0000000000000006E-15</c:v>
                </c:pt>
                <c:pt idx="674">
                  <c:v>1.3E-13</c:v>
                </c:pt>
                <c:pt idx="675">
                  <c:v>2.3999999999999999E-14</c:v>
                </c:pt>
                <c:pt idx="676">
                  <c:v>1.84E-13</c:v>
                </c:pt>
                <c:pt idx="677">
                  <c:v>2.5399999999999998E-13</c:v>
                </c:pt>
                <c:pt idx="678">
                  <c:v>4.38E-13</c:v>
                </c:pt>
                <c:pt idx="679">
                  <c:v>1.84E-13</c:v>
                </c:pt>
                <c:pt idx="680">
                  <c:v>2.14E-13</c:v>
                </c:pt>
                <c:pt idx="681">
                  <c:v>2.5399999999999998E-13</c:v>
                </c:pt>
                <c:pt idx="682">
                  <c:v>5.1999999999999999E-14</c:v>
                </c:pt>
                <c:pt idx="683">
                  <c:v>3.1400000000000003E-13</c:v>
                </c:pt>
                <c:pt idx="684">
                  <c:v>3.4799999999999998E-13</c:v>
                </c:pt>
                <c:pt idx="685">
                  <c:v>3.5200000000000001E-13</c:v>
                </c:pt>
                <c:pt idx="686">
                  <c:v>3.4799999999999998E-13</c:v>
                </c:pt>
                <c:pt idx="687">
                  <c:v>1.4000000000000001E-13</c:v>
                </c:pt>
                <c:pt idx="688">
                  <c:v>2.8000000000000001E-14</c:v>
                </c:pt>
                <c:pt idx="689">
                  <c:v>3.0199999999999998E-13</c:v>
                </c:pt>
                <c:pt idx="690">
                  <c:v>1.12E-13</c:v>
                </c:pt>
                <c:pt idx="691">
                  <c:v>3.2399999999999998E-13</c:v>
                </c:pt>
                <c:pt idx="692">
                  <c:v>1.54E-13</c:v>
                </c:pt>
                <c:pt idx="693">
                  <c:v>1.8599999999999999E-13</c:v>
                </c:pt>
                <c:pt idx="694">
                  <c:v>1.2800000000000001E-13</c:v>
                </c:pt>
                <c:pt idx="695">
                  <c:v>1E-13</c:v>
                </c:pt>
                <c:pt idx="696">
                  <c:v>3.5000000000000002E-13</c:v>
                </c:pt>
                <c:pt idx="697">
                  <c:v>2.6E-13</c:v>
                </c:pt>
                <c:pt idx="698">
                  <c:v>1.8200000000000001E-13</c:v>
                </c:pt>
                <c:pt idx="699">
                  <c:v>1.96E-13</c:v>
                </c:pt>
                <c:pt idx="700">
                  <c:v>2.9400000000000001E-13</c:v>
                </c:pt>
                <c:pt idx="701">
                  <c:v>3.5999999999999998E-13</c:v>
                </c:pt>
                <c:pt idx="702">
                  <c:v>2.5199999999999999E-13</c:v>
                </c:pt>
                <c:pt idx="703">
                  <c:v>4.1000000000000002E-13</c:v>
                </c:pt>
                <c:pt idx="704">
                  <c:v>2.7000000000000001E-13</c:v>
                </c:pt>
                <c:pt idx="705">
                  <c:v>4.0000000000000003E-15</c:v>
                </c:pt>
                <c:pt idx="706">
                  <c:v>1.7000000000000001E-13</c:v>
                </c:pt>
                <c:pt idx="707">
                  <c:v>3.3599999999999998E-13</c:v>
                </c:pt>
                <c:pt idx="708">
                  <c:v>2.2999999999999998E-13</c:v>
                </c:pt>
                <c:pt idx="709">
                  <c:v>2.96E-13</c:v>
                </c:pt>
                <c:pt idx="710">
                  <c:v>2.2999999999999998E-13</c:v>
                </c:pt>
                <c:pt idx="711">
                  <c:v>2.8799999999999998E-13</c:v>
                </c:pt>
                <c:pt idx="712">
                  <c:v>2.6E-13</c:v>
                </c:pt>
                <c:pt idx="713">
                  <c:v>5.9999999999999997E-15</c:v>
                </c:pt>
                <c:pt idx="714">
                  <c:v>2.6399999999999999E-13</c:v>
                </c:pt>
                <c:pt idx="715">
                  <c:v>4.1799999999999999E-13</c:v>
                </c:pt>
                <c:pt idx="716">
                  <c:v>6.4000000000000005E-14</c:v>
                </c:pt>
                <c:pt idx="717">
                  <c:v>4.5999999999999996E-13</c:v>
                </c:pt>
                <c:pt idx="718">
                  <c:v>3.1800000000000001E-13</c:v>
                </c:pt>
                <c:pt idx="719">
                  <c:v>1.24E-13</c:v>
                </c:pt>
                <c:pt idx="720">
                  <c:v>8.9999999999999995E-14</c:v>
                </c:pt>
                <c:pt idx="721">
                  <c:v>1.4999999999999999E-13</c:v>
                </c:pt>
                <c:pt idx="722">
                  <c:v>2.48E-13</c:v>
                </c:pt>
                <c:pt idx="723">
                  <c:v>2.0399999999999999E-13</c:v>
                </c:pt>
                <c:pt idx="724">
                  <c:v>1.4399999999999999E-13</c:v>
                </c:pt>
                <c:pt idx="725">
                  <c:v>3.8600000000000002E-13</c:v>
                </c:pt>
                <c:pt idx="726">
                  <c:v>2.6E-13</c:v>
                </c:pt>
                <c:pt idx="727">
                  <c:v>1.1600000000000001E-13</c:v>
                </c:pt>
                <c:pt idx="728">
                  <c:v>6.0399999999999995E-13</c:v>
                </c:pt>
                <c:pt idx="729">
                  <c:v>5.3999999999999997E-14</c:v>
                </c:pt>
                <c:pt idx="730">
                  <c:v>2.4999999999999999E-13</c:v>
                </c:pt>
                <c:pt idx="731">
                  <c:v>2.14E-13</c:v>
                </c:pt>
                <c:pt idx="732">
                  <c:v>2.1200000000000001E-13</c:v>
                </c:pt>
                <c:pt idx="733">
                  <c:v>2.5600000000000002E-13</c:v>
                </c:pt>
                <c:pt idx="734">
                  <c:v>2.5199999999999999E-13</c:v>
                </c:pt>
                <c:pt idx="735">
                  <c:v>3.92E-13</c:v>
                </c:pt>
                <c:pt idx="736">
                  <c:v>4.7000000000000002E-13</c:v>
                </c:pt>
                <c:pt idx="737">
                  <c:v>2.3200000000000002E-13</c:v>
                </c:pt>
                <c:pt idx="738">
                  <c:v>3.6600000000000001E-13</c:v>
                </c:pt>
                <c:pt idx="739">
                  <c:v>5.3999999999999997E-14</c:v>
                </c:pt>
                <c:pt idx="740">
                  <c:v>3.32E-13</c:v>
                </c:pt>
                <c:pt idx="741">
                  <c:v>3.08E-13</c:v>
                </c:pt>
                <c:pt idx="742">
                  <c:v>7.7999999999999996E-14</c:v>
                </c:pt>
                <c:pt idx="743">
                  <c:v>2.4600000000000001E-13</c:v>
                </c:pt>
                <c:pt idx="744">
                  <c:v>2.5600000000000002E-13</c:v>
                </c:pt>
                <c:pt idx="745">
                  <c:v>3.3800000000000002E-13</c:v>
                </c:pt>
                <c:pt idx="746">
                  <c:v>2.4600000000000001E-13</c:v>
                </c:pt>
                <c:pt idx="747">
                  <c:v>2.2999999999999998E-13</c:v>
                </c:pt>
                <c:pt idx="748">
                  <c:v>2.7599999999999999E-13</c:v>
                </c:pt>
                <c:pt idx="749">
                  <c:v>1.7999999999999999E-13</c:v>
                </c:pt>
                <c:pt idx="750">
                  <c:v>2.6E-13</c:v>
                </c:pt>
                <c:pt idx="751">
                  <c:v>2.6199999999999999E-13</c:v>
                </c:pt>
                <c:pt idx="752">
                  <c:v>3.8000000000000002E-14</c:v>
                </c:pt>
                <c:pt idx="753">
                  <c:v>1.6400000000000001E-13</c:v>
                </c:pt>
                <c:pt idx="754">
                  <c:v>1.0199999999999999E-13</c:v>
                </c:pt>
                <c:pt idx="755">
                  <c:v>4.7000000000000002E-13</c:v>
                </c:pt>
                <c:pt idx="756">
                  <c:v>2.0000000000000002E-15</c:v>
                </c:pt>
                <c:pt idx="757">
                  <c:v>3.2800000000000002E-13</c:v>
                </c:pt>
                <c:pt idx="758">
                  <c:v>2.6599999999999998E-13</c:v>
                </c:pt>
                <c:pt idx="759">
                  <c:v>1.7999999999999999E-14</c:v>
                </c:pt>
                <c:pt idx="760">
                  <c:v>6.2000000000000001E-14</c:v>
                </c:pt>
                <c:pt idx="761">
                  <c:v>1.84E-13</c:v>
                </c:pt>
                <c:pt idx="762">
                  <c:v>3.6999999999999999E-13</c:v>
                </c:pt>
                <c:pt idx="763">
                  <c:v>3.3399999999999999E-13</c:v>
                </c:pt>
                <c:pt idx="764">
                  <c:v>2.3999999999999999E-13</c:v>
                </c:pt>
                <c:pt idx="765">
                  <c:v>1.8599999999999999E-13</c:v>
                </c:pt>
                <c:pt idx="766">
                  <c:v>9.7999999999999999E-14</c:v>
                </c:pt>
                <c:pt idx="767">
                  <c:v>1.6199999999999999E-13</c:v>
                </c:pt>
                <c:pt idx="768">
                  <c:v>7.1999999999999996E-14</c:v>
                </c:pt>
                <c:pt idx="769">
                  <c:v>1.6799999999999999E-13</c:v>
                </c:pt>
                <c:pt idx="770">
                  <c:v>1.96E-13</c:v>
                </c:pt>
                <c:pt idx="771">
                  <c:v>7.6000000000000004E-14</c:v>
                </c:pt>
                <c:pt idx="772">
                  <c:v>4.7200000000000001E-13</c:v>
                </c:pt>
                <c:pt idx="773">
                  <c:v>1.4999999999999999E-13</c:v>
                </c:pt>
                <c:pt idx="774">
                  <c:v>3.3800000000000002E-13</c:v>
                </c:pt>
                <c:pt idx="775">
                  <c:v>2.4600000000000001E-13</c:v>
                </c:pt>
                <c:pt idx="776">
                  <c:v>2.1200000000000001E-13</c:v>
                </c:pt>
                <c:pt idx="777">
                  <c:v>3.8800000000000001E-13</c:v>
                </c:pt>
                <c:pt idx="778">
                  <c:v>8.3999999999999995E-14</c:v>
                </c:pt>
                <c:pt idx="779">
                  <c:v>4.04E-13</c:v>
                </c:pt>
                <c:pt idx="780">
                  <c:v>2.0000000000000002E-15</c:v>
                </c:pt>
                <c:pt idx="781">
                  <c:v>3.2199999999999999E-13</c:v>
                </c:pt>
                <c:pt idx="782">
                  <c:v>2.9999999999999998E-13</c:v>
                </c:pt>
                <c:pt idx="783">
                  <c:v>2.4600000000000001E-13</c:v>
                </c:pt>
                <c:pt idx="784">
                  <c:v>2.0999999999999999E-13</c:v>
                </c:pt>
                <c:pt idx="785">
                  <c:v>2.8999999999999998E-13</c:v>
                </c:pt>
                <c:pt idx="786">
                  <c:v>2.5399999999999998E-13</c:v>
                </c:pt>
                <c:pt idx="787">
                  <c:v>3.5200000000000001E-13</c:v>
                </c:pt>
                <c:pt idx="788">
                  <c:v>2.6599999999999998E-13</c:v>
                </c:pt>
                <c:pt idx="789">
                  <c:v>2.8999999999999998E-13</c:v>
                </c:pt>
                <c:pt idx="790">
                  <c:v>1.9199999999999999E-13</c:v>
                </c:pt>
                <c:pt idx="791">
                  <c:v>1.3199999999999999E-13</c:v>
                </c:pt>
                <c:pt idx="792">
                  <c:v>2.4600000000000001E-13</c:v>
                </c:pt>
                <c:pt idx="793">
                  <c:v>6.8000000000000001E-14</c:v>
                </c:pt>
                <c:pt idx="794">
                  <c:v>1.4000000000000001E-13</c:v>
                </c:pt>
                <c:pt idx="795">
                  <c:v>4.26E-13</c:v>
                </c:pt>
                <c:pt idx="796">
                  <c:v>2.3999999999999999E-14</c:v>
                </c:pt>
                <c:pt idx="797">
                  <c:v>1.9E-13</c:v>
                </c:pt>
                <c:pt idx="798">
                  <c:v>1.7999999999999999E-14</c:v>
                </c:pt>
                <c:pt idx="799">
                  <c:v>4.8800000000000004E-13</c:v>
                </c:pt>
                <c:pt idx="800">
                  <c:v>2.2E-13</c:v>
                </c:pt>
                <c:pt idx="801">
                  <c:v>9.7999999999999999E-14</c:v>
                </c:pt>
                <c:pt idx="802">
                  <c:v>2.3200000000000002E-13</c:v>
                </c:pt>
                <c:pt idx="803">
                  <c:v>6.5999999999999996E-14</c:v>
                </c:pt>
                <c:pt idx="804">
                  <c:v>1.3199999999999999E-13</c:v>
                </c:pt>
                <c:pt idx="805">
                  <c:v>2.2999999999999998E-13</c:v>
                </c:pt>
                <c:pt idx="806">
                  <c:v>1.06E-13</c:v>
                </c:pt>
                <c:pt idx="807">
                  <c:v>3.5999999999999998E-14</c:v>
                </c:pt>
                <c:pt idx="808">
                  <c:v>2.84E-13</c:v>
                </c:pt>
                <c:pt idx="809">
                  <c:v>2.1200000000000001E-13</c:v>
                </c:pt>
                <c:pt idx="810">
                  <c:v>8.0000000000000006E-15</c:v>
                </c:pt>
                <c:pt idx="811">
                  <c:v>1.5800000000000001E-13</c:v>
                </c:pt>
                <c:pt idx="812">
                  <c:v>9.5999999999999995E-14</c:v>
                </c:pt>
                <c:pt idx="813">
                  <c:v>3.2000000000000002E-14</c:v>
                </c:pt>
                <c:pt idx="814">
                  <c:v>3.6400000000000001E-13</c:v>
                </c:pt>
                <c:pt idx="815">
                  <c:v>4.2400000000000001E-13</c:v>
                </c:pt>
                <c:pt idx="816">
                  <c:v>6.4000000000000005E-14</c:v>
                </c:pt>
                <c:pt idx="817">
                  <c:v>2.26E-13</c:v>
                </c:pt>
                <c:pt idx="818">
                  <c:v>1.8800000000000001E-13</c:v>
                </c:pt>
                <c:pt idx="819">
                  <c:v>3.2800000000000002E-13</c:v>
                </c:pt>
                <c:pt idx="820">
                  <c:v>1.8800000000000001E-13</c:v>
                </c:pt>
                <c:pt idx="821">
                  <c:v>3.8000000000000002E-14</c:v>
                </c:pt>
                <c:pt idx="822">
                  <c:v>2.6399999999999999E-13</c:v>
                </c:pt>
                <c:pt idx="823">
                  <c:v>3.1800000000000001E-13</c:v>
                </c:pt>
                <c:pt idx="824">
                  <c:v>1.4600000000000001E-13</c:v>
                </c:pt>
                <c:pt idx="825">
                  <c:v>3.2600000000000002E-13</c:v>
                </c:pt>
                <c:pt idx="826">
                  <c:v>2.5800000000000001E-13</c:v>
                </c:pt>
                <c:pt idx="827">
                  <c:v>2.6599999999999998E-13</c:v>
                </c:pt>
                <c:pt idx="828">
                  <c:v>1.5599999999999999E-13</c:v>
                </c:pt>
                <c:pt idx="829">
                  <c:v>4.0000000000000003E-15</c:v>
                </c:pt>
                <c:pt idx="830">
                  <c:v>5.92E-13</c:v>
                </c:pt>
                <c:pt idx="831">
                  <c:v>1.3799999999999999E-13</c:v>
                </c:pt>
                <c:pt idx="832">
                  <c:v>9.4000000000000003E-14</c:v>
                </c:pt>
                <c:pt idx="833">
                  <c:v>2.1599999999999999E-13</c:v>
                </c:pt>
                <c:pt idx="834">
                  <c:v>1.3799999999999999E-13</c:v>
                </c:pt>
                <c:pt idx="835">
                  <c:v>3.68E-13</c:v>
                </c:pt>
                <c:pt idx="836">
                  <c:v>2.9400000000000001E-13</c:v>
                </c:pt>
                <c:pt idx="837">
                  <c:v>3.92E-13</c:v>
                </c:pt>
                <c:pt idx="838">
                  <c:v>3.3599999999999998E-13</c:v>
                </c:pt>
                <c:pt idx="839">
                  <c:v>1.4000000000000001E-13</c:v>
                </c:pt>
                <c:pt idx="840">
                  <c:v>4.74E-13</c:v>
                </c:pt>
                <c:pt idx="841">
                  <c:v>1.4E-14</c:v>
                </c:pt>
                <c:pt idx="842">
                  <c:v>2.0399999999999999E-13</c:v>
                </c:pt>
                <c:pt idx="843">
                  <c:v>2.36E-13</c:v>
                </c:pt>
                <c:pt idx="844">
                  <c:v>2.3999999999999999E-13</c:v>
                </c:pt>
                <c:pt idx="845">
                  <c:v>2.2999999999999998E-13</c:v>
                </c:pt>
                <c:pt idx="846">
                  <c:v>1.0199999999999999E-13</c:v>
                </c:pt>
                <c:pt idx="847">
                  <c:v>2.2999999999999998E-13</c:v>
                </c:pt>
                <c:pt idx="848">
                  <c:v>2.3200000000000002E-13</c:v>
                </c:pt>
                <c:pt idx="849">
                  <c:v>5.6000000000000001E-14</c:v>
                </c:pt>
                <c:pt idx="850">
                  <c:v>5.7999999999999995E-13</c:v>
                </c:pt>
                <c:pt idx="851">
                  <c:v>1.2599999999999999E-13</c:v>
                </c:pt>
                <c:pt idx="852">
                  <c:v>1.0199999999999999E-13</c:v>
                </c:pt>
                <c:pt idx="853">
                  <c:v>7.6000000000000004E-14</c:v>
                </c:pt>
                <c:pt idx="854">
                  <c:v>1.4600000000000001E-13</c:v>
                </c:pt>
                <c:pt idx="855">
                  <c:v>1.6199999999999999E-13</c:v>
                </c:pt>
                <c:pt idx="856">
                  <c:v>7.7999999999999996E-14</c:v>
                </c:pt>
                <c:pt idx="857">
                  <c:v>3.7400000000000002E-13</c:v>
                </c:pt>
                <c:pt idx="858">
                  <c:v>4.7799999999999998E-13</c:v>
                </c:pt>
                <c:pt idx="859">
                  <c:v>2.4999999999999999E-13</c:v>
                </c:pt>
                <c:pt idx="860">
                  <c:v>1.8800000000000001E-13</c:v>
                </c:pt>
                <c:pt idx="861">
                  <c:v>1.8599999999999999E-13</c:v>
                </c:pt>
                <c:pt idx="862">
                  <c:v>8.2000000000000004E-14</c:v>
                </c:pt>
                <c:pt idx="863">
                  <c:v>3.78E-13</c:v>
                </c:pt>
                <c:pt idx="864">
                  <c:v>2E-14</c:v>
                </c:pt>
                <c:pt idx="865">
                  <c:v>2.2199999999999999E-13</c:v>
                </c:pt>
                <c:pt idx="866">
                  <c:v>5.9999999999999997E-15</c:v>
                </c:pt>
                <c:pt idx="867">
                  <c:v>1.1E-13</c:v>
                </c:pt>
                <c:pt idx="868">
                  <c:v>5.9999999999999997E-14</c:v>
                </c:pt>
                <c:pt idx="869">
                  <c:v>1.78E-13</c:v>
                </c:pt>
                <c:pt idx="870">
                  <c:v>2.0999999999999999E-13</c:v>
                </c:pt>
                <c:pt idx="871">
                  <c:v>7.4E-14</c:v>
                </c:pt>
                <c:pt idx="872">
                  <c:v>4.8199999999999997E-13</c:v>
                </c:pt>
                <c:pt idx="873">
                  <c:v>3.0400000000000002E-13</c:v>
                </c:pt>
                <c:pt idx="874">
                  <c:v>1.1399999999999999E-13</c:v>
                </c:pt>
                <c:pt idx="875">
                  <c:v>7.0000000000000005E-14</c:v>
                </c:pt>
                <c:pt idx="876">
                  <c:v>1.4600000000000001E-13</c:v>
                </c:pt>
                <c:pt idx="877">
                  <c:v>3.5999999999999998E-14</c:v>
                </c:pt>
                <c:pt idx="878">
                  <c:v>1.6799999999999999E-13</c:v>
                </c:pt>
                <c:pt idx="879">
                  <c:v>4.0000000000000001E-13</c:v>
                </c:pt>
                <c:pt idx="880">
                  <c:v>2.6399999999999999E-13</c:v>
                </c:pt>
                <c:pt idx="881">
                  <c:v>1.1E-13</c:v>
                </c:pt>
                <c:pt idx="882">
                  <c:v>2.9400000000000001E-13</c:v>
                </c:pt>
                <c:pt idx="883">
                  <c:v>2.8200000000000001E-13</c:v>
                </c:pt>
                <c:pt idx="884">
                  <c:v>1.04E-13</c:v>
                </c:pt>
                <c:pt idx="885">
                  <c:v>2.08E-13</c:v>
                </c:pt>
                <c:pt idx="886">
                  <c:v>9.5999999999999995E-14</c:v>
                </c:pt>
                <c:pt idx="887">
                  <c:v>2.6199999999999999E-13</c:v>
                </c:pt>
                <c:pt idx="888">
                  <c:v>8.3999999999999995E-14</c:v>
                </c:pt>
                <c:pt idx="889">
                  <c:v>1.1999999999999999E-13</c:v>
                </c:pt>
                <c:pt idx="890">
                  <c:v>2.8000000000000002E-13</c:v>
                </c:pt>
                <c:pt idx="891">
                  <c:v>4.4000000000000002E-14</c:v>
                </c:pt>
                <c:pt idx="892">
                  <c:v>1.96E-13</c:v>
                </c:pt>
                <c:pt idx="893">
                  <c:v>2.3200000000000002E-13</c:v>
                </c:pt>
                <c:pt idx="894">
                  <c:v>5.0000000000000002E-14</c:v>
                </c:pt>
                <c:pt idx="895">
                  <c:v>8.0000000000000006E-15</c:v>
                </c:pt>
                <c:pt idx="896">
                  <c:v>1.7999999999999999E-13</c:v>
                </c:pt>
                <c:pt idx="897">
                  <c:v>8.6E-14</c:v>
                </c:pt>
                <c:pt idx="898">
                  <c:v>2.0000000000000001E-13</c:v>
                </c:pt>
                <c:pt idx="899">
                  <c:v>1.96E-13</c:v>
                </c:pt>
                <c:pt idx="900">
                  <c:v>2.0000000000000001E-13</c:v>
                </c:pt>
                <c:pt idx="901">
                  <c:v>3.7199999999999998E-13</c:v>
                </c:pt>
                <c:pt idx="902">
                  <c:v>2.6599999999999998E-13</c:v>
                </c:pt>
                <c:pt idx="903">
                  <c:v>2.6199999999999999E-13</c:v>
                </c:pt>
                <c:pt idx="904">
                  <c:v>1.7600000000000001E-13</c:v>
                </c:pt>
                <c:pt idx="905">
                  <c:v>3.32E-13</c:v>
                </c:pt>
                <c:pt idx="906">
                  <c:v>1.7600000000000001E-13</c:v>
                </c:pt>
                <c:pt idx="907">
                  <c:v>5.3999999999999997E-14</c:v>
                </c:pt>
                <c:pt idx="908">
                  <c:v>4.8800000000000004E-13</c:v>
                </c:pt>
                <c:pt idx="909">
                  <c:v>8.0000000000000006E-15</c:v>
                </c:pt>
                <c:pt idx="910">
                  <c:v>2.14E-13</c:v>
                </c:pt>
                <c:pt idx="911">
                  <c:v>2.5199999999999999E-13</c:v>
                </c:pt>
                <c:pt idx="912">
                  <c:v>8.8000000000000004E-14</c:v>
                </c:pt>
                <c:pt idx="913">
                  <c:v>1.2599999999999999E-13</c:v>
                </c:pt>
                <c:pt idx="914">
                  <c:v>1E-13</c:v>
                </c:pt>
                <c:pt idx="915">
                  <c:v>3.2199999999999999E-13</c:v>
                </c:pt>
                <c:pt idx="916">
                  <c:v>3.1199999999999998E-13</c:v>
                </c:pt>
                <c:pt idx="917">
                  <c:v>3.2E-13</c:v>
                </c:pt>
                <c:pt idx="918">
                  <c:v>2.48E-13</c:v>
                </c:pt>
                <c:pt idx="919">
                  <c:v>2.4999999999999999E-13</c:v>
                </c:pt>
                <c:pt idx="920">
                  <c:v>5.3999999999999997E-14</c:v>
                </c:pt>
                <c:pt idx="921">
                  <c:v>1E-14</c:v>
                </c:pt>
                <c:pt idx="922">
                  <c:v>1.0199999999999999E-13</c:v>
                </c:pt>
                <c:pt idx="923">
                  <c:v>2.4199999999999998E-13</c:v>
                </c:pt>
                <c:pt idx="924">
                  <c:v>1.36E-13</c:v>
                </c:pt>
                <c:pt idx="925">
                  <c:v>5.0199999999999998E-13</c:v>
                </c:pt>
                <c:pt idx="926">
                  <c:v>1.6E-13</c:v>
                </c:pt>
                <c:pt idx="927">
                  <c:v>3.3399999999999999E-13</c:v>
                </c:pt>
                <c:pt idx="928">
                  <c:v>4.1799999999999999E-13</c:v>
                </c:pt>
                <c:pt idx="929">
                  <c:v>2.7799999999999998E-13</c:v>
                </c:pt>
                <c:pt idx="930">
                  <c:v>2.2E-13</c:v>
                </c:pt>
                <c:pt idx="931">
                  <c:v>1.2800000000000001E-13</c:v>
                </c:pt>
                <c:pt idx="932">
                  <c:v>1.48E-13</c:v>
                </c:pt>
                <c:pt idx="933">
                  <c:v>4.4800000000000001E-13</c:v>
                </c:pt>
                <c:pt idx="934">
                  <c:v>5.9999999999999997E-14</c:v>
                </c:pt>
                <c:pt idx="935">
                  <c:v>2.4199999999999998E-13</c:v>
                </c:pt>
                <c:pt idx="936">
                  <c:v>1.4399999999999999E-13</c:v>
                </c:pt>
                <c:pt idx="937">
                  <c:v>1.4600000000000001E-13</c:v>
                </c:pt>
                <c:pt idx="938">
                  <c:v>5.1999999999999999E-14</c:v>
                </c:pt>
                <c:pt idx="939">
                  <c:v>1.5200000000000001E-13</c:v>
                </c:pt>
                <c:pt idx="940">
                  <c:v>3.5799999999999999E-13</c:v>
                </c:pt>
                <c:pt idx="941">
                  <c:v>2.3999999999999999E-14</c:v>
                </c:pt>
                <c:pt idx="942">
                  <c:v>1.42E-13</c:v>
                </c:pt>
                <c:pt idx="943">
                  <c:v>2.7399999999999999E-13</c:v>
                </c:pt>
                <c:pt idx="944">
                  <c:v>3.4599999999999999E-13</c:v>
                </c:pt>
                <c:pt idx="945">
                  <c:v>2.6E-13</c:v>
                </c:pt>
                <c:pt idx="946">
                  <c:v>1.42E-13</c:v>
                </c:pt>
                <c:pt idx="947">
                  <c:v>2.02E-13</c:v>
                </c:pt>
                <c:pt idx="948">
                  <c:v>1.96E-13</c:v>
                </c:pt>
                <c:pt idx="949">
                  <c:v>1.4399999999999999E-13</c:v>
                </c:pt>
                <c:pt idx="950">
                  <c:v>2.2E-13</c:v>
                </c:pt>
                <c:pt idx="951">
                  <c:v>1.4000000000000001E-13</c:v>
                </c:pt>
                <c:pt idx="952">
                  <c:v>1.4600000000000001E-13</c:v>
                </c:pt>
                <c:pt idx="953">
                  <c:v>2.0600000000000001E-13</c:v>
                </c:pt>
                <c:pt idx="954">
                  <c:v>9.5999999999999995E-14</c:v>
                </c:pt>
                <c:pt idx="955">
                  <c:v>2.08E-13</c:v>
                </c:pt>
                <c:pt idx="956">
                  <c:v>2.6E-13</c:v>
                </c:pt>
                <c:pt idx="957">
                  <c:v>8.0000000000000006E-15</c:v>
                </c:pt>
                <c:pt idx="958">
                  <c:v>2.6199999999999999E-13</c:v>
                </c:pt>
                <c:pt idx="959">
                  <c:v>1.6000000000000001E-14</c:v>
                </c:pt>
                <c:pt idx="960">
                  <c:v>1.06E-13</c:v>
                </c:pt>
                <c:pt idx="961">
                  <c:v>1E-13</c:v>
                </c:pt>
                <c:pt idx="962">
                  <c:v>5.1000000000000005E-13</c:v>
                </c:pt>
                <c:pt idx="963">
                  <c:v>2.6E-14</c:v>
                </c:pt>
                <c:pt idx="964">
                  <c:v>5.3999999999999997E-14</c:v>
                </c:pt>
                <c:pt idx="965">
                  <c:v>1.1600000000000001E-13</c:v>
                </c:pt>
                <c:pt idx="966">
                  <c:v>1.48E-13</c:v>
                </c:pt>
                <c:pt idx="967">
                  <c:v>1.2800000000000001E-13</c:v>
                </c:pt>
                <c:pt idx="968">
                  <c:v>1.48E-13</c:v>
                </c:pt>
                <c:pt idx="969">
                  <c:v>1.9E-13</c:v>
                </c:pt>
                <c:pt idx="970">
                  <c:v>2.84E-13</c:v>
                </c:pt>
                <c:pt idx="971">
                  <c:v>6.8000000000000001E-14</c:v>
                </c:pt>
                <c:pt idx="972">
                  <c:v>3.1400000000000003E-13</c:v>
                </c:pt>
                <c:pt idx="973">
                  <c:v>2.0399999999999999E-13</c:v>
                </c:pt>
                <c:pt idx="974">
                  <c:v>1.1E-13</c:v>
                </c:pt>
                <c:pt idx="975">
                  <c:v>1.2599999999999999E-13</c:v>
                </c:pt>
                <c:pt idx="976">
                  <c:v>7.4E-14</c:v>
                </c:pt>
                <c:pt idx="977">
                  <c:v>2.84E-13</c:v>
                </c:pt>
                <c:pt idx="978">
                  <c:v>4.4000000000000002E-14</c:v>
                </c:pt>
                <c:pt idx="979">
                  <c:v>1.9199999999999999E-13</c:v>
                </c:pt>
                <c:pt idx="980">
                  <c:v>1.12E-13</c:v>
                </c:pt>
                <c:pt idx="981">
                  <c:v>5.8000000000000005E-14</c:v>
                </c:pt>
                <c:pt idx="982">
                  <c:v>2.26E-13</c:v>
                </c:pt>
                <c:pt idx="983">
                  <c:v>6.2000000000000001E-14</c:v>
                </c:pt>
                <c:pt idx="984">
                  <c:v>3.5799999999999999E-13</c:v>
                </c:pt>
                <c:pt idx="985">
                  <c:v>2.6199999999999999E-13</c:v>
                </c:pt>
                <c:pt idx="986">
                  <c:v>3.3800000000000002E-13</c:v>
                </c:pt>
                <c:pt idx="987">
                  <c:v>1.24E-13</c:v>
                </c:pt>
                <c:pt idx="988">
                  <c:v>2.7399999999999999E-13</c:v>
                </c:pt>
                <c:pt idx="989">
                  <c:v>3.68E-13</c:v>
                </c:pt>
                <c:pt idx="990">
                  <c:v>2.9400000000000001E-13</c:v>
                </c:pt>
                <c:pt idx="991">
                  <c:v>2.26E-13</c:v>
                </c:pt>
                <c:pt idx="992">
                  <c:v>3.2E-13</c:v>
                </c:pt>
                <c:pt idx="993">
                  <c:v>1E-14</c:v>
                </c:pt>
                <c:pt idx="994">
                  <c:v>1.4600000000000001E-13</c:v>
                </c:pt>
                <c:pt idx="995">
                  <c:v>1.1999999999999999E-13</c:v>
                </c:pt>
                <c:pt idx="996">
                  <c:v>7.1999999999999996E-14</c:v>
                </c:pt>
                <c:pt idx="997">
                  <c:v>1.0199999999999999E-13</c:v>
                </c:pt>
                <c:pt idx="998">
                  <c:v>3.2E-13</c:v>
                </c:pt>
                <c:pt idx="999">
                  <c:v>9.1999999999999999E-14</c:v>
                </c:pt>
                <c:pt idx="1000">
                  <c:v>9.4000000000000003E-14</c:v>
                </c:pt>
                <c:pt idx="1001">
                  <c:v>6.8000000000000001E-14</c:v>
                </c:pt>
                <c:pt idx="1002">
                  <c:v>4.3199999999999998E-13</c:v>
                </c:pt>
                <c:pt idx="1003">
                  <c:v>1.36E-13</c:v>
                </c:pt>
                <c:pt idx="1004">
                  <c:v>1.18E-13</c:v>
                </c:pt>
                <c:pt idx="1005">
                  <c:v>2.24E-13</c:v>
                </c:pt>
                <c:pt idx="1006">
                  <c:v>2.24E-13</c:v>
                </c:pt>
                <c:pt idx="1007">
                  <c:v>6.2000000000000001E-14</c:v>
                </c:pt>
                <c:pt idx="1008">
                  <c:v>2.9400000000000001E-13</c:v>
                </c:pt>
                <c:pt idx="1009">
                  <c:v>2.9999999999999998E-13</c:v>
                </c:pt>
                <c:pt idx="1010">
                  <c:v>1.36E-13</c:v>
                </c:pt>
                <c:pt idx="1011">
                  <c:v>1.3199999999999999E-13</c:v>
                </c:pt>
                <c:pt idx="1012">
                  <c:v>8.3999999999999995E-14</c:v>
                </c:pt>
                <c:pt idx="1013">
                  <c:v>2.7599999999999999E-13</c:v>
                </c:pt>
                <c:pt idx="1014">
                  <c:v>3.7600000000000001E-13</c:v>
                </c:pt>
                <c:pt idx="1015">
                  <c:v>1.04E-13</c:v>
                </c:pt>
                <c:pt idx="1016">
                  <c:v>3.5799999999999999E-13</c:v>
                </c:pt>
                <c:pt idx="1017">
                  <c:v>2.1200000000000001E-13</c:v>
                </c:pt>
                <c:pt idx="1018">
                  <c:v>1.1399999999999999E-13</c:v>
                </c:pt>
                <c:pt idx="1019">
                  <c:v>2.8000000000000002E-13</c:v>
                </c:pt>
                <c:pt idx="1020">
                  <c:v>2.38E-13</c:v>
                </c:pt>
                <c:pt idx="1021">
                  <c:v>4.7999999999999997E-14</c:v>
                </c:pt>
                <c:pt idx="1022">
                  <c:v>3.5999999999999998E-14</c:v>
                </c:pt>
                <c:pt idx="1023">
                  <c:v>1.12E-13</c:v>
                </c:pt>
                <c:pt idx="1024">
                  <c:v>2.0000000000000002E-15</c:v>
                </c:pt>
                <c:pt idx="1025">
                  <c:v>2.96E-13</c:v>
                </c:pt>
                <c:pt idx="1026">
                  <c:v>4.3600000000000001E-13</c:v>
                </c:pt>
                <c:pt idx="1027">
                  <c:v>2.1800000000000001E-13</c:v>
                </c:pt>
                <c:pt idx="1028">
                  <c:v>1.42E-13</c:v>
                </c:pt>
                <c:pt idx="1029">
                  <c:v>1.72E-13</c:v>
                </c:pt>
                <c:pt idx="1030">
                  <c:v>1.8599999999999999E-13</c:v>
                </c:pt>
                <c:pt idx="1031">
                  <c:v>2.2E-13</c:v>
                </c:pt>
                <c:pt idx="1032">
                  <c:v>3.4200000000000001E-13</c:v>
                </c:pt>
                <c:pt idx="1033">
                  <c:v>2.38E-13</c:v>
                </c:pt>
                <c:pt idx="1034">
                  <c:v>1.84E-13</c:v>
                </c:pt>
                <c:pt idx="1035">
                  <c:v>2.2000000000000001E-14</c:v>
                </c:pt>
                <c:pt idx="1036">
                  <c:v>2.1599999999999999E-13</c:v>
                </c:pt>
                <c:pt idx="1037">
                  <c:v>2.0000000000000002E-15</c:v>
                </c:pt>
                <c:pt idx="1038">
                  <c:v>2.1200000000000001E-13</c:v>
                </c:pt>
                <c:pt idx="1039">
                  <c:v>2.08E-13</c:v>
                </c:pt>
                <c:pt idx="1040">
                  <c:v>2.5199999999999999E-13</c:v>
                </c:pt>
                <c:pt idx="1041">
                  <c:v>1.06E-13</c:v>
                </c:pt>
                <c:pt idx="1042">
                  <c:v>6.8000000000000001E-14</c:v>
                </c:pt>
                <c:pt idx="1043">
                  <c:v>1.0799999999999999E-13</c:v>
                </c:pt>
                <c:pt idx="1044">
                  <c:v>4.7999999999999997E-14</c:v>
                </c:pt>
                <c:pt idx="1045">
                  <c:v>2.24E-13</c:v>
                </c:pt>
                <c:pt idx="1046">
                  <c:v>2.5399999999999998E-13</c:v>
                </c:pt>
                <c:pt idx="1047">
                  <c:v>2.14E-13</c:v>
                </c:pt>
                <c:pt idx="1048">
                  <c:v>2.2E-13</c:v>
                </c:pt>
                <c:pt idx="1049">
                  <c:v>8E-14</c:v>
                </c:pt>
                <c:pt idx="1050">
                  <c:v>5.6000000000000001E-14</c:v>
                </c:pt>
                <c:pt idx="1051">
                  <c:v>1.2200000000000001E-13</c:v>
                </c:pt>
                <c:pt idx="1052">
                  <c:v>1.7000000000000001E-13</c:v>
                </c:pt>
                <c:pt idx="1053">
                  <c:v>1.36E-13</c:v>
                </c:pt>
                <c:pt idx="1054">
                  <c:v>3.2E-13</c:v>
                </c:pt>
                <c:pt idx="1055">
                  <c:v>1.8200000000000001E-13</c:v>
                </c:pt>
                <c:pt idx="1056">
                  <c:v>4.6E-14</c:v>
                </c:pt>
                <c:pt idx="1057">
                  <c:v>2.84E-13</c:v>
                </c:pt>
                <c:pt idx="1058">
                  <c:v>2.0000000000000001E-13</c:v>
                </c:pt>
                <c:pt idx="1059">
                  <c:v>1.9E-13</c:v>
                </c:pt>
                <c:pt idx="1060">
                  <c:v>2.0399999999999999E-13</c:v>
                </c:pt>
                <c:pt idx="1061">
                  <c:v>3.2000000000000002E-14</c:v>
                </c:pt>
                <c:pt idx="1062">
                  <c:v>3.6600000000000001E-13</c:v>
                </c:pt>
                <c:pt idx="1063">
                  <c:v>2.6199999999999999E-13</c:v>
                </c:pt>
                <c:pt idx="1064">
                  <c:v>1.48E-13</c:v>
                </c:pt>
                <c:pt idx="1065">
                  <c:v>2.0000000000000002E-15</c:v>
                </c:pt>
                <c:pt idx="1066">
                  <c:v>8.9999999999999995E-14</c:v>
                </c:pt>
                <c:pt idx="1067">
                  <c:v>1.2200000000000001E-13</c:v>
                </c:pt>
                <c:pt idx="1068">
                  <c:v>1.96E-13</c:v>
                </c:pt>
                <c:pt idx="1069">
                  <c:v>2.02E-13</c:v>
                </c:pt>
                <c:pt idx="1070">
                  <c:v>2.2E-13</c:v>
                </c:pt>
                <c:pt idx="1071">
                  <c:v>1.1999999999999999E-14</c:v>
                </c:pt>
                <c:pt idx="1072">
                  <c:v>8.3999999999999995E-14</c:v>
                </c:pt>
                <c:pt idx="1073">
                  <c:v>2.7399999999999999E-13</c:v>
                </c:pt>
                <c:pt idx="1074">
                  <c:v>3.78E-13</c:v>
                </c:pt>
                <c:pt idx="1075">
                  <c:v>6.5999999999999996E-14</c:v>
                </c:pt>
                <c:pt idx="1076">
                  <c:v>1.5599999999999999E-13</c:v>
                </c:pt>
                <c:pt idx="1077">
                  <c:v>1.0199999999999999E-13</c:v>
                </c:pt>
                <c:pt idx="1078">
                  <c:v>1.4600000000000001E-13</c:v>
                </c:pt>
                <c:pt idx="1079">
                  <c:v>2.38E-13</c:v>
                </c:pt>
                <c:pt idx="1080">
                  <c:v>1.04E-13</c:v>
                </c:pt>
                <c:pt idx="1081">
                  <c:v>2.6E-14</c:v>
                </c:pt>
                <c:pt idx="1082">
                  <c:v>1.5800000000000001E-13</c:v>
                </c:pt>
                <c:pt idx="1083">
                  <c:v>2.0999999999999999E-13</c:v>
                </c:pt>
                <c:pt idx="1084">
                  <c:v>2.6800000000000002E-13</c:v>
                </c:pt>
                <c:pt idx="1085">
                  <c:v>8.0000000000000006E-15</c:v>
                </c:pt>
                <c:pt idx="1086">
                  <c:v>2.0000000000000002E-15</c:v>
                </c:pt>
                <c:pt idx="1087">
                  <c:v>2.2199999999999999E-13</c:v>
                </c:pt>
                <c:pt idx="1088">
                  <c:v>6.8000000000000001E-14</c:v>
                </c:pt>
                <c:pt idx="1089">
                  <c:v>3.2000000000000002E-14</c:v>
                </c:pt>
                <c:pt idx="1090">
                  <c:v>5.0000000000000002E-14</c:v>
                </c:pt>
                <c:pt idx="1091">
                  <c:v>1.2200000000000001E-13</c:v>
                </c:pt>
                <c:pt idx="1092">
                  <c:v>2.8999999999999998E-13</c:v>
                </c:pt>
                <c:pt idx="1093">
                  <c:v>1.84E-13</c:v>
                </c:pt>
                <c:pt idx="1094">
                  <c:v>2.4999999999999999E-13</c:v>
                </c:pt>
                <c:pt idx="1095">
                  <c:v>2.5199999999999999E-13</c:v>
                </c:pt>
                <c:pt idx="1096">
                  <c:v>7.6000000000000004E-14</c:v>
                </c:pt>
                <c:pt idx="1097">
                  <c:v>3.5999999999999998E-13</c:v>
                </c:pt>
                <c:pt idx="1098">
                  <c:v>2.3400000000000001E-13</c:v>
                </c:pt>
                <c:pt idx="1099">
                  <c:v>7.4E-14</c:v>
                </c:pt>
                <c:pt idx="1100">
                  <c:v>8.8000000000000004E-14</c:v>
                </c:pt>
                <c:pt idx="1101">
                  <c:v>1.18E-13</c:v>
                </c:pt>
                <c:pt idx="1102">
                  <c:v>1.84E-13</c:v>
                </c:pt>
                <c:pt idx="1103">
                  <c:v>9.4000000000000003E-14</c:v>
                </c:pt>
                <c:pt idx="1104">
                  <c:v>1.84E-13</c:v>
                </c:pt>
                <c:pt idx="1105">
                  <c:v>8E-14</c:v>
                </c:pt>
                <c:pt idx="1106">
                  <c:v>2.0999999999999999E-13</c:v>
                </c:pt>
                <c:pt idx="1107">
                  <c:v>8.3999999999999995E-14</c:v>
                </c:pt>
                <c:pt idx="1108">
                  <c:v>1.6000000000000001E-14</c:v>
                </c:pt>
                <c:pt idx="1109">
                  <c:v>1.9199999999999999E-13</c:v>
                </c:pt>
                <c:pt idx="1110">
                  <c:v>1.4600000000000001E-13</c:v>
                </c:pt>
                <c:pt idx="1111">
                  <c:v>4.2200000000000002E-13</c:v>
                </c:pt>
                <c:pt idx="1112">
                  <c:v>9.7999999999999999E-14</c:v>
                </c:pt>
                <c:pt idx="1113">
                  <c:v>1.4600000000000001E-13</c:v>
                </c:pt>
                <c:pt idx="1114">
                  <c:v>2.08E-13</c:v>
                </c:pt>
                <c:pt idx="1115">
                  <c:v>1.84E-13</c:v>
                </c:pt>
                <c:pt idx="1116">
                  <c:v>2.72E-13</c:v>
                </c:pt>
                <c:pt idx="1117">
                  <c:v>1.3400000000000001E-13</c:v>
                </c:pt>
                <c:pt idx="1118">
                  <c:v>7.6000000000000004E-14</c:v>
                </c:pt>
                <c:pt idx="1119">
                  <c:v>1.6E-13</c:v>
                </c:pt>
                <c:pt idx="1120">
                  <c:v>2.4199999999999998E-13</c:v>
                </c:pt>
                <c:pt idx="1121">
                  <c:v>4.6E-14</c:v>
                </c:pt>
                <c:pt idx="1122">
                  <c:v>4.6E-14</c:v>
                </c:pt>
                <c:pt idx="1123">
                  <c:v>5.2399999999999999E-13</c:v>
                </c:pt>
                <c:pt idx="1124">
                  <c:v>1.7000000000000001E-13</c:v>
                </c:pt>
                <c:pt idx="1125">
                  <c:v>7.7999999999999996E-14</c:v>
                </c:pt>
                <c:pt idx="1126">
                  <c:v>2.7599999999999999E-13</c:v>
                </c:pt>
                <c:pt idx="1127">
                  <c:v>2.6800000000000002E-13</c:v>
                </c:pt>
                <c:pt idx="1128">
                  <c:v>1.04E-13</c:v>
                </c:pt>
                <c:pt idx="1129">
                  <c:v>7.6000000000000004E-14</c:v>
                </c:pt>
                <c:pt idx="1130">
                  <c:v>2.2E-13</c:v>
                </c:pt>
                <c:pt idx="1131">
                  <c:v>3.4E-14</c:v>
                </c:pt>
                <c:pt idx="1132">
                  <c:v>8.6E-14</c:v>
                </c:pt>
                <c:pt idx="1133">
                  <c:v>2.1800000000000001E-13</c:v>
                </c:pt>
                <c:pt idx="1134">
                  <c:v>1.04E-13</c:v>
                </c:pt>
                <c:pt idx="1135">
                  <c:v>1.4E-14</c:v>
                </c:pt>
                <c:pt idx="1136">
                  <c:v>2.8000000000000001E-14</c:v>
                </c:pt>
                <c:pt idx="1137">
                  <c:v>1.6199999999999999E-13</c:v>
                </c:pt>
                <c:pt idx="1138">
                  <c:v>3.56E-13</c:v>
                </c:pt>
                <c:pt idx="1139">
                  <c:v>1.1E-13</c:v>
                </c:pt>
                <c:pt idx="1140">
                  <c:v>8.8000000000000004E-14</c:v>
                </c:pt>
                <c:pt idx="1141">
                  <c:v>1.9799999999999999E-13</c:v>
                </c:pt>
                <c:pt idx="1142">
                  <c:v>1.3400000000000001E-13</c:v>
                </c:pt>
                <c:pt idx="1143">
                  <c:v>3.8000000000000002E-14</c:v>
                </c:pt>
                <c:pt idx="1144">
                  <c:v>2.4400000000000002E-13</c:v>
                </c:pt>
                <c:pt idx="1145">
                  <c:v>1.6E-13</c:v>
                </c:pt>
                <c:pt idx="1146">
                  <c:v>1.4399999999999999E-13</c:v>
                </c:pt>
                <c:pt idx="1147">
                  <c:v>4.6E-14</c:v>
                </c:pt>
                <c:pt idx="1148">
                  <c:v>4.7999999999999997E-14</c:v>
                </c:pt>
                <c:pt idx="1149">
                  <c:v>1.5800000000000001E-13</c:v>
                </c:pt>
                <c:pt idx="1150">
                  <c:v>2.7599999999999999E-13</c:v>
                </c:pt>
                <c:pt idx="1151">
                  <c:v>1.72E-13</c:v>
                </c:pt>
                <c:pt idx="1152">
                  <c:v>3.7400000000000002E-13</c:v>
                </c:pt>
                <c:pt idx="1153">
                  <c:v>7.0000000000000005E-14</c:v>
                </c:pt>
                <c:pt idx="1154">
                  <c:v>2.2E-13</c:v>
                </c:pt>
                <c:pt idx="1155">
                  <c:v>1.72E-13</c:v>
                </c:pt>
                <c:pt idx="1156">
                  <c:v>2.6800000000000002E-13</c:v>
                </c:pt>
                <c:pt idx="1157">
                  <c:v>2.5399999999999998E-13</c:v>
                </c:pt>
                <c:pt idx="1158">
                  <c:v>2.5800000000000001E-13</c:v>
                </c:pt>
                <c:pt idx="1159">
                  <c:v>2.7000000000000001E-13</c:v>
                </c:pt>
                <c:pt idx="1160">
                  <c:v>8.0000000000000006E-15</c:v>
                </c:pt>
                <c:pt idx="1161">
                  <c:v>2.0999999999999999E-13</c:v>
                </c:pt>
                <c:pt idx="1162">
                  <c:v>1.72E-13</c:v>
                </c:pt>
                <c:pt idx="1163">
                  <c:v>2.2000000000000001E-14</c:v>
                </c:pt>
                <c:pt idx="1164">
                  <c:v>2.9400000000000001E-13</c:v>
                </c:pt>
                <c:pt idx="1165">
                  <c:v>2.2199999999999999E-13</c:v>
                </c:pt>
                <c:pt idx="1166">
                  <c:v>2.02E-13</c:v>
                </c:pt>
                <c:pt idx="1167">
                  <c:v>2.8799999999999998E-13</c:v>
                </c:pt>
                <c:pt idx="1168">
                  <c:v>5.0000000000000002E-14</c:v>
                </c:pt>
                <c:pt idx="1169">
                  <c:v>3.5799999999999999E-13</c:v>
                </c:pt>
                <c:pt idx="1170">
                  <c:v>4.2400000000000001E-13</c:v>
                </c:pt>
                <c:pt idx="1171">
                  <c:v>4.7999999999999997E-14</c:v>
                </c:pt>
                <c:pt idx="1172">
                  <c:v>2.7599999999999999E-13</c:v>
                </c:pt>
                <c:pt idx="1173">
                  <c:v>2.0399999999999999E-13</c:v>
                </c:pt>
                <c:pt idx="1174">
                  <c:v>3.78E-13</c:v>
                </c:pt>
                <c:pt idx="1175">
                  <c:v>5.1999999999999999E-14</c:v>
                </c:pt>
                <c:pt idx="1176">
                  <c:v>2.5600000000000002E-13</c:v>
                </c:pt>
                <c:pt idx="1177">
                  <c:v>2.0000000000000001E-13</c:v>
                </c:pt>
                <c:pt idx="1178">
                  <c:v>2.2999999999999998E-13</c:v>
                </c:pt>
                <c:pt idx="1179">
                  <c:v>1.0199999999999999E-13</c:v>
                </c:pt>
                <c:pt idx="1180">
                  <c:v>6.5999999999999996E-14</c:v>
                </c:pt>
                <c:pt idx="1181">
                  <c:v>2.4600000000000001E-13</c:v>
                </c:pt>
                <c:pt idx="1182">
                  <c:v>3.5999999999999998E-14</c:v>
                </c:pt>
                <c:pt idx="1183">
                  <c:v>2.0399999999999999E-13</c:v>
                </c:pt>
                <c:pt idx="1184">
                  <c:v>3.6400000000000001E-13</c:v>
                </c:pt>
                <c:pt idx="1185">
                  <c:v>2.7799999999999998E-13</c:v>
                </c:pt>
                <c:pt idx="1186">
                  <c:v>1.1999999999999999E-13</c:v>
                </c:pt>
                <c:pt idx="1187">
                  <c:v>2.38E-13</c:v>
                </c:pt>
                <c:pt idx="1188">
                  <c:v>5.9999999999999997E-14</c:v>
                </c:pt>
                <c:pt idx="1189">
                  <c:v>1.4600000000000001E-13</c:v>
                </c:pt>
                <c:pt idx="1190">
                  <c:v>3.2000000000000002E-14</c:v>
                </c:pt>
                <c:pt idx="1191">
                  <c:v>1.36E-13</c:v>
                </c:pt>
                <c:pt idx="1192">
                  <c:v>3.1800000000000001E-13</c:v>
                </c:pt>
                <c:pt idx="1193">
                  <c:v>2.0000000000000002E-15</c:v>
                </c:pt>
                <c:pt idx="1194">
                  <c:v>1.6199999999999999E-13</c:v>
                </c:pt>
                <c:pt idx="1195">
                  <c:v>2.1200000000000001E-13</c:v>
                </c:pt>
                <c:pt idx="1196">
                  <c:v>5.8000000000000005E-14</c:v>
                </c:pt>
                <c:pt idx="1197">
                  <c:v>3.2000000000000002E-14</c:v>
                </c:pt>
                <c:pt idx="1198">
                  <c:v>2.6E-14</c:v>
                </c:pt>
                <c:pt idx="1199">
                  <c:v>3.4599999999999999E-13</c:v>
                </c:pt>
                <c:pt idx="1200">
                  <c:v>1.7999999999999999E-14</c:v>
                </c:pt>
                <c:pt idx="1201">
                  <c:v>4.2400000000000001E-13</c:v>
                </c:pt>
                <c:pt idx="1202">
                  <c:v>2.0399999999999999E-13</c:v>
                </c:pt>
                <c:pt idx="1203">
                  <c:v>5.6000000000000001E-14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0D-403A-A053-924F58E25DFB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ForNRevIWOKL!$E$3:$E$1206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ForNRevIWOKL!$F$3:$F$1206</c:f>
              <c:numCache>
                <c:formatCode>General</c:formatCode>
                <c:ptCount val="1204"/>
                <c:pt idx="0">
                  <c:v>6.4000000000000005E-14</c:v>
                </c:pt>
                <c:pt idx="1">
                  <c:v>1.4600000000000001E-13</c:v>
                </c:pt>
                <c:pt idx="2">
                  <c:v>4.7999999999999997E-14</c:v>
                </c:pt>
                <c:pt idx="3">
                  <c:v>1.24E-13</c:v>
                </c:pt>
                <c:pt idx="4">
                  <c:v>5.8800000000000002E-13</c:v>
                </c:pt>
                <c:pt idx="5">
                  <c:v>1.48E-13</c:v>
                </c:pt>
                <c:pt idx="6">
                  <c:v>2.6E-14</c:v>
                </c:pt>
                <c:pt idx="7">
                  <c:v>2.5600000000000002E-13</c:v>
                </c:pt>
                <c:pt idx="8">
                  <c:v>3.2199999999999999E-13</c:v>
                </c:pt>
                <c:pt idx="9">
                  <c:v>1.96E-13</c:v>
                </c:pt>
                <c:pt idx="10">
                  <c:v>5.9999999999999997E-15</c:v>
                </c:pt>
                <c:pt idx="11">
                  <c:v>2.5399999999999998E-13</c:v>
                </c:pt>
                <c:pt idx="12">
                  <c:v>1.1999999999999999E-13</c:v>
                </c:pt>
                <c:pt idx="13">
                  <c:v>1.0799999999999999E-13</c:v>
                </c:pt>
                <c:pt idx="14">
                  <c:v>2.36E-13</c:v>
                </c:pt>
                <c:pt idx="15">
                  <c:v>3.8E-13</c:v>
                </c:pt>
                <c:pt idx="16">
                  <c:v>1.96E-13</c:v>
                </c:pt>
                <c:pt idx="17">
                  <c:v>2.4600000000000001E-13</c:v>
                </c:pt>
                <c:pt idx="18">
                  <c:v>9.1999999999999999E-14</c:v>
                </c:pt>
                <c:pt idx="19">
                  <c:v>1.6E-13</c:v>
                </c:pt>
                <c:pt idx="20">
                  <c:v>1.7399999999999999E-13</c:v>
                </c:pt>
                <c:pt idx="21">
                  <c:v>1.6000000000000001E-14</c:v>
                </c:pt>
                <c:pt idx="22">
                  <c:v>4.1999999999999998E-13</c:v>
                </c:pt>
                <c:pt idx="23">
                  <c:v>1.04E-13</c:v>
                </c:pt>
                <c:pt idx="24">
                  <c:v>4E-14</c:v>
                </c:pt>
                <c:pt idx="25">
                  <c:v>2.9400000000000001E-13</c:v>
                </c:pt>
                <c:pt idx="26">
                  <c:v>2.0399999999999999E-13</c:v>
                </c:pt>
                <c:pt idx="27">
                  <c:v>1.12E-13</c:v>
                </c:pt>
                <c:pt idx="28">
                  <c:v>1.6799999999999999E-13</c:v>
                </c:pt>
                <c:pt idx="29">
                  <c:v>2.6E-13</c:v>
                </c:pt>
                <c:pt idx="30">
                  <c:v>2.9799999999999999E-13</c:v>
                </c:pt>
                <c:pt idx="31">
                  <c:v>2.4400000000000002E-13</c:v>
                </c:pt>
                <c:pt idx="32">
                  <c:v>5.1999999999999999E-14</c:v>
                </c:pt>
                <c:pt idx="33">
                  <c:v>4.8600000000000005E-13</c:v>
                </c:pt>
                <c:pt idx="34">
                  <c:v>1.72E-13</c:v>
                </c:pt>
                <c:pt idx="35">
                  <c:v>5.0000000000000002E-14</c:v>
                </c:pt>
                <c:pt idx="36">
                  <c:v>9.5999999999999995E-14</c:v>
                </c:pt>
                <c:pt idx="37">
                  <c:v>2.3999999999999999E-14</c:v>
                </c:pt>
                <c:pt idx="38">
                  <c:v>8E-14</c:v>
                </c:pt>
                <c:pt idx="39">
                  <c:v>2.0000000000000002E-15</c:v>
                </c:pt>
                <c:pt idx="40">
                  <c:v>8.0000000000000006E-15</c:v>
                </c:pt>
                <c:pt idx="41">
                  <c:v>5.3999999999999997E-14</c:v>
                </c:pt>
                <c:pt idx="42">
                  <c:v>1.3199999999999999E-13</c:v>
                </c:pt>
                <c:pt idx="43">
                  <c:v>2.8000000000000001E-14</c:v>
                </c:pt>
                <c:pt idx="44">
                  <c:v>5.0000000000000002E-14</c:v>
                </c:pt>
                <c:pt idx="45">
                  <c:v>2.2799999999999999E-13</c:v>
                </c:pt>
                <c:pt idx="46">
                  <c:v>1.8800000000000001E-13</c:v>
                </c:pt>
                <c:pt idx="47">
                  <c:v>3.3800000000000002E-13</c:v>
                </c:pt>
                <c:pt idx="48">
                  <c:v>9.7999999999999999E-14</c:v>
                </c:pt>
                <c:pt idx="49">
                  <c:v>1.7399999999999999E-13</c:v>
                </c:pt>
                <c:pt idx="50">
                  <c:v>3.4E-14</c:v>
                </c:pt>
                <c:pt idx="51">
                  <c:v>1.4399999999999999E-13</c:v>
                </c:pt>
                <c:pt idx="52">
                  <c:v>2.0000000000000002E-15</c:v>
                </c:pt>
                <c:pt idx="53">
                  <c:v>2.1599999999999999E-13</c:v>
                </c:pt>
                <c:pt idx="54">
                  <c:v>1.3199999999999999E-13</c:v>
                </c:pt>
                <c:pt idx="55">
                  <c:v>3.0600000000000001E-13</c:v>
                </c:pt>
                <c:pt idx="56">
                  <c:v>3.6400000000000001E-13</c:v>
                </c:pt>
                <c:pt idx="57">
                  <c:v>1.4999999999999999E-13</c:v>
                </c:pt>
                <c:pt idx="58">
                  <c:v>1.7399999999999999E-13</c:v>
                </c:pt>
                <c:pt idx="59">
                  <c:v>5.3999999999999997E-14</c:v>
                </c:pt>
                <c:pt idx="60">
                  <c:v>2.9999999999999998E-13</c:v>
                </c:pt>
                <c:pt idx="61">
                  <c:v>2.0399999999999999E-13</c:v>
                </c:pt>
                <c:pt idx="62">
                  <c:v>9.4000000000000003E-14</c:v>
                </c:pt>
                <c:pt idx="63">
                  <c:v>7.6000000000000004E-14</c:v>
                </c:pt>
                <c:pt idx="64">
                  <c:v>9.4000000000000003E-14</c:v>
                </c:pt>
                <c:pt idx="65">
                  <c:v>2.5399999999999998E-13</c:v>
                </c:pt>
                <c:pt idx="66">
                  <c:v>6.5999999999999996E-14</c:v>
                </c:pt>
                <c:pt idx="67">
                  <c:v>5.1999999999999999E-14</c:v>
                </c:pt>
                <c:pt idx="68">
                  <c:v>1.8200000000000001E-13</c:v>
                </c:pt>
                <c:pt idx="69">
                  <c:v>2.8799999999999998E-13</c:v>
                </c:pt>
                <c:pt idx="70">
                  <c:v>5.9999999999999997E-14</c:v>
                </c:pt>
                <c:pt idx="71">
                  <c:v>5.8000000000000005E-14</c:v>
                </c:pt>
                <c:pt idx="72">
                  <c:v>1.4600000000000001E-13</c:v>
                </c:pt>
                <c:pt idx="73">
                  <c:v>2.26E-13</c:v>
                </c:pt>
                <c:pt idx="74">
                  <c:v>2.6E-14</c:v>
                </c:pt>
                <c:pt idx="75">
                  <c:v>3.5000000000000002E-13</c:v>
                </c:pt>
                <c:pt idx="76">
                  <c:v>4.0799999999999998E-13</c:v>
                </c:pt>
                <c:pt idx="77">
                  <c:v>9.1599999999999993E-13</c:v>
                </c:pt>
                <c:pt idx="78">
                  <c:v>9.0599999999999998E-13</c:v>
                </c:pt>
                <c:pt idx="79">
                  <c:v>1.528E-12</c:v>
                </c:pt>
                <c:pt idx="80">
                  <c:v>2.3039999999999999E-12</c:v>
                </c:pt>
                <c:pt idx="81">
                  <c:v>3.6780000000000003E-12</c:v>
                </c:pt>
                <c:pt idx="82">
                  <c:v>5.062E-12</c:v>
                </c:pt>
                <c:pt idx="83">
                  <c:v>7.6759999999999992E-12</c:v>
                </c:pt>
                <c:pt idx="84">
                  <c:v>1.0841999999999999E-11</c:v>
                </c:pt>
                <c:pt idx="85">
                  <c:v>1.6202000000000001E-11</c:v>
                </c:pt>
                <c:pt idx="86">
                  <c:v>2.3468E-11</c:v>
                </c:pt>
                <c:pt idx="87">
                  <c:v>3.4068000000000001E-11</c:v>
                </c:pt>
                <c:pt idx="88">
                  <c:v>4.9555999999999999E-11</c:v>
                </c:pt>
                <c:pt idx="89">
                  <c:v>7.1803999999999996E-11</c:v>
                </c:pt>
                <c:pt idx="90">
                  <c:v>1.0393400000000001E-10</c:v>
                </c:pt>
                <c:pt idx="91">
                  <c:v>1.5148E-10</c:v>
                </c:pt>
                <c:pt idx="92">
                  <c:v>2.1899000000000001E-10</c:v>
                </c:pt>
                <c:pt idx="93">
                  <c:v>3.18918E-10</c:v>
                </c:pt>
                <c:pt idx="94">
                  <c:v>4.6114000000000002E-10</c:v>
                </c:pt>
                <c:pt idx="95">
                  <c:v>6.7004999999999998E-10</c:v>
                </c:pt>
                <c:pt idx="96">
                  <c:v>9.6704E-10</c:v>
                </c:pt>
                <c:pt idx="97">
                  <c:v>1.4036E-9</c:v>
                </c:pt>
                <c:pt idx="98">
                  <c:v>2.0257199999999999E-9</c:v>
                </c:pt>
                <c:pt idx="99">
                  <c:v>2.9137200000000001E-9</c:v>
                </c:pt>
                <c:pt idx="100">
                  <c:v>4.2292000000000002E-9</c:v>
                </c:pt>
                <c:pt idx="101">
                  <c:v>6.0853000000000001E-9</c:v>
                </c:pt>
                <c:pt idx="102">
                  <c:v>8.8114399999999999E-9</c:v>
                </c:pt>
                <c:pt idx="103">
                  <c:v>1.2774700000000001E-8</c:v>
                </c:pt>
                <c:pt idx="104">
                  <c:v>1.8469799999999998E-8</c:v>
                </c:pt>
                <c:pt idx="105">
                  <c:v>2.6496199999999999E-8</c:v>
                </c:pt>
                <c:pt idx="106">
                  <c:v>3.8207699999999997E-8</c:v>
                </c:pt>
                <c:pt idx="107">
                  <c:v>5.47427E-8</c:v>
                </c:pt>
                <c:pt idx="108">
                  <c:v>7.8718099999999996E-8</c:v>
                </c:pt>
                <c:pt idx="109">
                  <c:v>1.124032E-7</c:v>
                </c:pt>
                <c:pt idx="110">
                  <c:v>1.6140999999999999E-7</c:v>
                </c:pt>
                <c:pt idx="111">
                  <c:v>2.2958E-7</c:v>
                </c:pt>
                <c:pt idx="112">
                  <c:v>3.2837000000000002E-7</c:v>
                </c:pt>
                <c:pt idx="113">
                  <c:v>4.6527999999999999E-7</c:v>
                </c:pt>
                <c:pt idx="114">
                  <c:v>6.6232999999999998E-7</c:v>
                </c:pt>
                <c:pt idx="115">
                  <c:v>9.3404000000000002E-7</c:v>
                </c:pt>
                <c:pt idx="116">
                  <c:v>1.3064000000000001E-6</c:v>
                </c:pt>
                <c:pt idx="117">
                  <c:v>1.8250000000000001E-6</c:v>
                </c:pt>
                <c:pt idx="118">
                  <c:v>2.5575999999999999E-6</c:v>
                </c:pt>
                <c:pt idx="119">
                  <c:v>3.5431999999999998E-6</c:v>
                </c:pt>
                <c:pt idx="120">
                  <c:v>4.9099000000000002E-6</c:v>
                </c:pt>
                <c:pt idx="121">
                  <c:v>6.7270000000000001E-6</c:v>
                </c:pt>
                <c:pt idx="122">
                  <c:v>9.1970000000000002E-6</c:v>
                </c:pt>
                <c:pt idx="123">
                  <c:v>1.2404E-5</c:v>
                </c:pt>
                <c:pt idx="124">
                  <c:v>1.6682000000000001E-5</c:v>
                </c:pt>
                <c:pt idx="125">
                  <c:v>2.2107E-5</c:v>
                </c:pt>
                <c:pt idx="126">
                  <c:v>2.9156E-5</c:v>
                </c:pt>
                <c:pt idx="127">
                  <c:v>3.7861000000000002E-5</c:v>
                </c:pt>
                <c:pt idx="128">
                  <c:v>4.8826000000000003E-5</c:v>
                </c:pt>
                <c:pt idx="129">
                  <c:v>6.2008999999999995E-5</c:v>
                </c:pt>
                <c:pt idx="130">
                  <c:v>7.8218000000000002E-5</c:v>
                </c:pt>
                <c:pt idx="131">
                  <c:v>9.7139999999999995E-5</c:v>
                </c:pt>
                <c:pt idx="132">
                  <c:v>1.1985999999999999E-4</c:v>
                </c:pt>
                <c:pt idx="133">
                  <c:v>1.4589E-4</c:v>
                </c:pt>
                <c:pt idx="134">
                  <c:v>1.7663999999999999E-4</c:v>
                </c:pt>
                <c:pt idx="135">
                  <c:v>2.1120000000000001E-4</c:v>
                </c:pt>
                <c:pt idx="136">
                  <c:v>2.5169999999999999E-4</c:v>
                </c:pt>
                <c:pt idx="137">
                  <c:v>2.968E-4</c:v>
                </c:pt>
                <c:pt idx="138">
                  <c:v>3.4921000000000003E-4</c:v>
                </c:pt>
                <c:pt idx="139">
                  <c:v>4.0751999999999997E-4</c:v>
                </c:pt>
                <c:pt idx="140">
                  <c:v>4.7506000000000002E-4</c:v>
                </c:pt>
                <c:pt idx="141">
                  <c:v>5.5022000000000003E-4</c:v>
                </c:pt>
                <c:pt idx="142">
                  <c:v>6.3495000000000001E-4</c:v>
                </c:pt>
                <c:pt idx="143">
                  <c:v>7.3289000000000004E-4</c:v>
                </c:pt>
                <c:pt idx="144">
                  <c:v>8.4144999999999999E-4</c:v>
                </c:pt>
                <c:pt idx="145">
                  <c:v>9.6571000000000005E-4</c:v>
                </c:pt>
                <c:pt idx="146">
                  <c:v>1.1028500000000001E-3</c:v>
                </c:pt>
                <c:pt idx="147">
                  <c:v>1.2585999999999999E-3</c:v>
                </c:pt>
                <c:pt idx="148">
                  <c:v>1.4291E-3</c:v>
                </c:pt>
                <c:pt idx="149">
                  <c:v>1.6228E-3</c:v>
                </c:pt>
                <c:pt idx="150">
                  <c:v>1.8335999999999999E-3</c:v>
                </c:pt>
                <c:pt idx="151">
                  <c:v>2.0717999999999999E-3</c:v>
                </c:pt>
                <c:pt idx="152">
                  <c:v>2.3303E-3</c:v>
                </c:pt>
                <c:pt idx="153">
                  <c:v>2.6212000000000002E-3</c:v>
                </c:pt>
                <c:pt idx="154">
                  <c:v>2.9366000000000001E-3</c:v>
                </c:pt>
                <c:pt idx="155">
                  <c:v>3.2916E-3</c:v>
                </c:pt>
                <c:pt idx="156">
                  <c:v>3.6749999999999999E-3</c:v>
                </c:pt>
                <c:pt idx="157">
                  <c:v>4.1035999999999998E-3</c:v>
                </c:pt>
                <c:pt idx="158">
                  <c:v>4.5645E-3</c:v>
                </c:pt>
                <c:pt idx="159">
                  <c:v>5.0794000000000004E-3</c:v>
                </c:pt>
                <c:pt idx="160">
                  <c:v>5.6284000000000004E-3</c:v>
                </c:pt>
                <c:pt idx="161">
                  <c:v>6.2373999999999997E-3</c:v>
                </c:pt>
                <c:pt idx="162">
                  <c:v>6.8967999999999998E-3</c:v>
                </c:pt>
                <c:pt idx="163">
                  <c:v>7.5927E-3</c:v>
                </c:pt>
                <c:pt idx="164">
                  <c:v>8.3554000000000007E-3</c:v>
                </c:pt>
                <c:pt idx="165">
                  <c:v>9.1520000000000004E-3</c:v>
                </c:pt>
                <c:pt idx="166">
                  <c:v>9.9956000000000003E-3</c:v>
                </c:pt>
                <c:pt idx="167">
                  <c:v>1.03509E-2</c:v>
                </c:pt>
                <c:pt idx="168">
                  <c:v>1.0529699999999999E-2</c:v>
                </c:pt>
                <c:pt idx="169">
                  <c:v>1.0669700000000001E-2</c:v>
                </c:pt>
                <c:pt idx="170">
                  <c:v>1.0797899999999999E-2</c:v>
                </c:pt>
                <c:pt idx="171">
                  <c:v>1.09158E-2</c:v>
                </c:pt>
                <c:pt idx="172">
                  <c:v>1.1032200000000001E-2</c:v>
                </c:pt>
                <c:pt idx="173">
                  <c:v>1.11442E-2</c:v>
                </c:pt>
                <c:pt idx="174">
                  <c:v>1.1257100000000001E-2</c:v>
                </c:pt>
                <c:pt idx="175">
                  <c:v>1.13673E-2</c:v>
                </c:pt>
                <c:pt idx="176">
                  <c:v>1.14793E-2</c:v>
                </c:pt>
                <c:pt idx="177">
                  <c:v>2.2192E-2</c:v>
                </c:pt>
                <c:pt idx="178">
                  <c:v>2.3472E-2</c:v>
                </c:pt>
                <c:pt idx="179">
                  <c:v>2.4802999999999999E-2</c:v>
                </c:pt>
                <c:pt idx="180">
                  <c:v>2.6126E-2</c:v>
                </c:pt>
                <c:pt idx="181">
                  <c:v>2.7491999999999999E-2</c:v>
                </c:pt>
                <c:pt idx="182">
                  <c:v>2.8847999999999999E-2</c:v>
                </c:pt>
                <c:pt idx="183">
                  <c:v>3.0249999999999999E-2</c:v>
                </c:pt>
                <c:pt idx="184">
                  <c:v>3.1635000000000003E-2</c:v>
                </c:pt>
                <c:pt idx="185">
                  <c:v>3.3059999999999999E-2</c:v>
                </c:pt>
                <c:pt idx="186">
                  <c:v>3.4471000000000002E-2</c:v>
                </c:pt>
                <c:pt idx="187">
                  <c:v>3.5914000000000001E-2</c:v>
                </c:pt>
                <c:pt idx="188">
                  <c:v>3.7345999999999997E-2</c:v>
                </c:pt>
                <c:pt idx="189">
                  <c:v>3.8809999999999997E-2</c:v>
                </c:pt>
                <c:pt idx="190">
                  <c:v>4.0259000000000003E-2</c:v>
                </c:pt>
                <c:pt idx="191">
                  <c:v>4.1736000000000002E-2</c:v>
                </c:pt>
                <c:pt idx="192">
                  <c:v>4.3225E-2</c:v>
                </c:pt>
                <c:pt idx="193">
                  <c:v>4.4692000000000003E-2</c:v>
                </c:pt>
                <c:pt idx="194">
                  <c:v>4.6188E-2</c:v>
                </c:pt>
                <c:pt idx="195">
                  <c:v>4.7655000000000003E-2</c:v>
                </c:pt>
                <c:pt idx="196">
                  <c:v>4.9160000000000002E-2</c:v>
                </c:pt>
                <c:pt idx="197">
                  <c:v>5.0643000000000001E-2</c:v>
                </c:pt>
                <c:pt idx="198">
                  <c:v>5.2160999999999999E-2</c:v>
                </c:pt>
                <c:pt idx="199">
                  <c:v>5.3650000000000003E-2</c:v>
                </c:pt>
                <c:pt idx="200">
                  <c:v>5.5169999999999997E-2</c:v>
                </c:pt>
                <c:pt idx="201">
                  <c:v>5.6666000000000001E-2</c:v>
                </c:pt>
                <c:pt idx="202">
                  <c:v>5.8194000000000003E-2</c:v>
                </c:pt>
                <c:pt idx="203">
                  <c:v>5.9693999999999997E-2</c:v>
                </c:pt>
                <c:pt idx="204">
                  <c:v>6.1226999999999997E-2</c:v>
                </c:pt>
                <c:pt idx="205">
                  <c:v>6.2730999999999995E-2</c:v>
                </c:pt>
                <c:pt idx="206">
                  <c:v>6.4263000000000001E-2</c:v>
                </c:pt>
                <c:pt idx="207">
                  <c:v>6.5798999999999996E-2</c:v>
                </c:pt>
                <c:pt idx="208">
                  <c:v>6.7305000000000004E-2</c:v>
                </c:pt>
                <c:pt idx="209">
                  <c:v>6.8842E-2</c:v>
                </c:pt>
                <c:pt idx="210">
                  <c:v>7.0347999999999994E-2</c:v>
                </c:pt>
                <c:pt idx="211">
                  <c:v>7.1885000000000004E-2</c:v>
                </c:pt>
                <c:pt idx="212">
                  <c:v>7.3396000000000003E-2</c:v>
                </c:pt>
                <c:pt idx="213">
                  <c:v>7.4931999999999999E-2</c:v>
                </c:pt>
                <c:pt idx="214">
                  <c:v>7.6439000000000007E-2</c:v>
                </c:pt>
                <c:pt idx="215">
                  <c:v>8.4553470000000006E-2</c:v>
                </c:pt>
                <c:pt idx="216">
                  <c:v>8.6170609999999995E-2</c:v>
                </c:pt>
                <c:pt idx="217">
                  <c:v>8.7838399999999997E-2</c:v>
                </c:pt>
                <c:pt idx="218">
                  <c:v>8.9450199999999994E-2</c:v>
                </c:pt>
                <c:pt idx="219">
                  <c:v>9.1114390000000003E-2</c:v>
                </c:pt>
                <c:pt idx="220">
                  <c:v>9.2724959999999995E-2</c:v>
                </c:pt>
                <c:pt idx="221">
                  <c:v>9.4384579999999996E-2</c:v>
                </c:pt>
                <c:pt idx="222">
                  <c:v>9.5988439999999994E-2</c:v>
                </c:pt>
                <c:pt idx="223">
                  <c:v>9.7647369999999997E-2</c:v>
                </c:pt>
                <c:pt idx="224">
                  <c:v>9.9249420000000005E-2</c:v>
                </c:pt>
                <c:pt idx="225">
                  <c:v>0.1009008</c:v>
                </c:pt>
                <c:pt idx="226">
                  <c:v>0.1024962</c:v>
                </c:pt>
                <c:pt idx="227">
                  <c:v>0.1041426</c:v>
                </c:pt>
                <c:pt idx="228">
                  <c:v>0.10569969999999999</c:v>
                </c:pt>
                <c:pt idx="229">
                  <c:v>0.1073397</c:v>
                </c:pt>
                <c:pt idx="230">
                  <c:v>0.1089286</c:v>
                </c:pt>
                <c:pt idx="231">
                  <c:v>0.110564</c:v>
                </c:pt>
                <c:pt idx="232">
                  <c:v>0.1121424</c:v>
                </c:pt>
                <c:pt idx="233">
                  <c:v>0.11377950000000001</c:v>
                </c:pt>
                <c:pt idx="234">
                  <c:v>0.1153449</c:v>
                </c:pt>
                <c:pt idx="235">
                  <c:v>0.1169651</c:v>
                </c:pt>
                <c:pt idx="236">
                  <c:v>0.1185377</c:v>
                </c:pt>
                <c:pt idx="237">
                  <c:v>0.1201575</c:v>
                </c:pt>
                <c:pt idx="238">
                  <c:v>0.12172289999999999</c:v>
                </c:pt>
                <c:pt idx="239">
                  <c:v>0.1233298</c:v>
                </c:pt>
                <c:pt idx="240">
                  <c:v>0.12488340000000001</c:v>
                </c:pt>
                <c:pt idx="241">
                  <c:v>0.1264895</c:v>
                </c:pt>
                <c:pt idx="242">
                  <c:v>0.12803690000000001</c:v>
                </c:pt>
                <c:pt idx="243">
                  <c:v>0.1296359</c:v>
                </c:pt>
                <c:pt idx="244">
                  <c:v>0.1311727</c:v>
                </c:pt>
                <c:pt idx="245">
                  <c:v>0.1327691</c:v>
                </c:pt>
                <c:pt idx="246">
                  <c:v>0.13430810000000001</c:v>
                </c:pt>
                <c:pt idx="247">
                  <c:v>0.13588610000000001</c:v>
                </c:pt>
                <c:pt idx="248">
                  <c:v>0.13741539999999999</c:v>
                </c:pt>
                <c:pt idx="249">
                  <c:v>0.13899249999999999</c:v>
                </c:pt>
                <c:pt idx="250">
                  <c:v>0.1405148</c:v>
                </c:pt>
                <c:pt idx="251">
                  <c:v>0.14208180000000001</c:v>
                </c:pt>
                <c:pt idx="252">
                  <c:v>0.1435884</c:v>
                </c:pt>
                <c:pt idx="253">
                  <c:v>0.14515349999999999</c:v>
                </c:pt>
                <c:pt idx="254">
                  <c:v>0.14666100000000001</c:v>
                </c:pt>
                <c:pt idx="255">
                  <c:v>0.14821590000000001</c:v>
                </c:pt>
                <c:pt idx="256">
                  <c:v>0.14971590000000001</c:v>
                </c:pt>
                <c:pt idx="257">
                  <c:v>0.15125569999999999</c:v>
                </c:pt>
                <c:pt idx="258">
                  <c:v>0.15275069999999999</c:v>
                </c:pt>
                <c:pt idx="259">
                  <c:v>0.1542946</c:v>
                </c:pt>
                <c:pt idx="260">
                  <c:v>0.1557779</c:v>
                </c:pt>
                <c:pt idx="261">
                  <c:v>0.15730849999999999</c:v>
                </c:pt>
                <c:pt idx="262">
                  <c:v>0.15878159999999999</c:v>
                </c:pt>
                <c:pt idx="263">
                  <c:v>0.16030050000000001</c:v>
                </c:pt>
                <c:pt idx="264">
                  <c:v>0.16176699999999999</c:v>
                </c:pt>
                <c:pt idx="265">
                  <c:v>0.16326979999999999</c:v>
                </c:pt>
                <c:pt idx="266">
                  <c:v>0.1647325</c:v>
                </c:pt>
                <c:pt idx="267">
                  <c:v>0.16623760000000001</c:v>
                </c:pt>
                <c:pt idx="268">
                  <c:v>0.167689</c:v>
                </c:pt>
                <c:pt idx="269">
                  <c:v>0.16918800000000001</c:v>
                </c:pt>
                <c:pt idx="270">
                  <c:v>0.1706474</c:v>
                </c:pt>
                <c:pt idx="271">
                  <c:v>0.17202700000000001</c:v>
                </c:pt>
                <c:pt idx="272">
                  <c:v>0.1734503</c:v>
                </c:pt>
                <c:pt idx="273">
                  <c:v>0.17491470000000001</c:v>
                </c:pt>
                <c:pt idx="274">
                  <c:v>0.17631830000000001</c:v>
                </c:pt>
                <c:pt idx="275">
                  <c:v>0.17775920000000001</c:v>
                </c:pt>
                <c:pt idx="276">
                  <c:v>0.17911060000000001</c:v>
                </c:pt>
                <c:pt idx="277">
                  <c:v>0.18055959999999999</c:v>
                </c:pt>
                <c:pt idx="278">
                  <c:v>0.1819955</c:v>
                </c:pt>
                <c:pt idx="279">
                  <c:v>0.18343660000000001</c:v>
                </c:pt>
                <c:pt idx="280">
                  <c:v>0.18486749999999999</c:v>
                </c:pt>
                <c:pt idx="281">
                  <c:v>0.1862191</c:v>
                </c:pt>
                <c:pt idx="282">
                  <c:v>0.1875674</c:v>
                </c:pt>
                <c:pt idx="283">
                  <c:v>0.1889998</c:v>
                </c:pt>
                <c:pt idx="284">
                  <c:v>0.19036449999999999</c:v>
                </c:pt>
                <c:pt idx="285">
                  <c:v>0.19173860000000001</c:v>
                </c:pt>
                <c:pt idx="286">
                  <c:v>0.19306719999999999</c:v>
                </c:pt>
                <c:pt idx="287">
                  <c:v>0.19449920000000001</c:v>
                </c:pt>
                <c:pt idx="288">
                  <c:v>0.19583619999999999</c:v>
                </c:pt>
                <c:pt idx="289">
                  <c:v>0.1972342</c:v>
                </c:pt>
                <c:pt idx="290">
                  <c:v>0.19862479999999999</c:v>
                </c:pt>
                <c:pt idx="291">
                  <c:v>0.19997809999999999</c:v>
                </c:pt>
                <c:pt idx="292">
                  <c:v>0.20122409999999999</c:v>
                </c:pt>
                <c:pt idx="293">
                  <c:v>0.20255509999999999</c:v>
                </c:pt>
                <c:pt idx="294">
                  <c:v>0.2039176</c:v>
                </c:pt>
                <c:pt idx="295">
                  <c:v>0.20531640000000001</c:v>
                </c:pt>
                <c:pt idx="296">
                  <c:v>0.2066412</c:v>
                </c:pt>
                <c:pt idx="297">
                  <c:v>0.20802000000000001</c:v>
                </c:pt>
                <c:pt idx="298">
                  <c:v>0.20937249999999999</c:v>
                </c:pt>
                <c:pt idx="299">
                  <c:v>0.21073459999999999</c:v>
                </c:pt>
                <c:pt idx="300">
                  <c:v>0.2119122</c:v>
                </c:pt>
                <c:pt idx="372">
                  <c:v>9.9102999999999997E-2</c:v>
                </c:pt>
                <c:pt idx="373">
                  <c:v>9.7609000000000001E-2</c:v>
                </c:pt>
                <c:pt idx="374">
                  <c:v>9.6084000000000003E-2</c:v>
                </c:pt>
                <c:pt idx="375">
                  <c:v>9.4585000000000002E-2</c:v>
                </c:pt>
                <c:pt idx="376">
                  <c:v>9.3053999999999998E-2</c:v>
                </c:pt>
                <c:pt idx="377">
                  <c:v>9.1556999999999999E-2</c:v>
                </c:pt>
                <c:pt idx="378">
                  <c:v>9.0027999999999997E-2</c:v>
                </c:pt>
                <c:pt idx="379">
                  <c:v>8.8525000000000006E-2</c:v>
                </c:pt>
                <c:pt idx="380">
                  <c:v>8.6990999999999999E-2</c:v>
                </c:pt>
                <c:pt idx="381">
                  <c:v>8.5458000000000006E-2</c:v>
                </c:pt>
                <c:pt idx="382">
                  <c:v>8.3955000000000002E-2</c:v>
                </c:pt>
                <c:pt idx="383">
                  <c:v>8.2419000000000006E-2</c:v>
                </c:pt>
                <c:pt idx="384">
                  <c:v>8.0915000000000001E-2</c:v>
                </c:pt>
                <c:pt idx="385">
                  <c:v>7.9377000000000003E-2</c:v>
                </c:pt>
                <c:pt idx="386">
                  <c:v>7.7867000000000006E-2</c:v>
                </c:pt>
                <c:pt idx="387">
                  <c:v>7.6331999999999997E-2</c:v>
                </c:pt>
                <c:pt idx="388">
                  <c:v>7.4820999999999999E-2</c:v>
                </c:pt>
                <c:pt idx="389">
                  <c:v>7.3285000000000003E-2</c:v>
                </c:pt>
                <c:pt idx="390">
                  <c:v>7.1776000000000006E-2</c:v>
                </c:pt>
                <c:pt idx="391">
                  <c:v>7.0235000000000006E-2</c:v>
                </c:pt>
                <c:pt idx="392">
                  <c:v>6.8724999999999994E-2</c:v>
                </c:pt>
                <c:pt idx="393">
                  <c:v>6.7188999999999999E-2</c:v>
                </c:pt>
                <c:pt idx="394">
                  <c:v>6.5680000000000002E-2</c:v>
                </c:pt>
                <c:pt idx="395">
                  <c:v>6.4142000000000005E-2</c:v>
                </c:pt>
                <c:pt idx="396">
                  <c:v>6.2606999999999996E-2</c:v>
                </c:pt>
                <c:pt idx="397">
                  <c:v>6.1100000000000002E-2</c:v>
                </c:pt>
                <c:pt idx="398">
                  <c:v>5.9566000000000001E-2</c:v>
                </c:pt>
                <c:pt idx="399">
                  <c:v>5.8057999999999998E-2</c:v>
                </c:pt>
                <c:pt idx="400">
                  <c:v>5.6529999999999997E-2</c:v>
                </c:pt>
                <c:pt idx="401">
                  <c:v>5.5030000000000003E-2</c:v>
                </c:pt>
                <c:pt idx="402">
                  <c:v>5.3504999999999997E-2</c:v>
                </c:pt>
                <c:pt idx="403">
                  <c:v>5.2010000000000001E-2</c:v>
                </c:pt>
                <c:pt idx="404">
                  <c:v>5.0487999999999998E-2</c:v>
                </c:pt>
                <c:pt idx="405">
                  <c:v>4.8999000000000001E-2</c:v>
                </c:pt>
                <c:pt idx="406">
                  <c:v>4.7487000000000001E-2</c:v>
                </c:pt>
                <c:pt idx="407">
                  <c:v>4.6017000000000002E-2</c:v>
                </c:pt>
                <c:pt idx="408">
                  <c:v>4.4512000000000003E-2</c:v>
                </c:pt>
                <c:pt idx="409">
                  <c:v>4.3034999999999997E-2</c:v>
                </c:pt>
                <c:pt idx="410">
                  <c:v>4.1541000000000002E-2</c:v>
                </c:pt>
                <c:pt idx="411">
                  <c:v>4.0053999999999999E-2</c:v>
                </c:pt>
                <c:pt idx="412">
                  <c:v>3.8601999999999997E-2</c:v>
                </c:pt>
                <c:pt idx="413">
                  <c:v>3.7130000000000003E-2</c:v>
                </c:pt>
                <c:pt idx="414">
                  <c:v>3.5687999999999998E-2</c:v>
                </c:pt>
                <c:pt idx="415">
                  <c:v>3.4230999999999998E-2</c:v>
                </c:pt>
                <c:pt idx="416">
                  <c:v>3.2813000000000002E-2</c:v>
                </c:pt>
                <c:pt idx="417">
                  <c:v>3.1377000000000002E-2</c:v>
                </c:pt>
                <c:pt idx="418">
                  <c:v>2.998E-2</c:v>
                </c:pt>
                <c:pt idx="419">
                  <c:v>2.8569000000000001E-2</c:v>
                </c:pt>
                <c:pt idx="420">
                  <c:v>2.7199999999999998E-2</c:v>
                </c:pt>
                <c:pt idx="421">
                  <c:v>2.5822000000000001E-2</c:v>
                </c:pt>
                <c:pt idx="422">
                  <c:v>2.4487999999999999E-2</c:v>
                </c:pt>
                <c:pt idx="423">
                  <c:v>2.3147000000000001E-2</c:v>
                </c:pt>
                <c:pt idx="424">
                  <c:v>2.1853999999999998E-2</c:v>
                </c:pt>
                <c:pt idx="425">
                  <c:v>2.0559999999999998E-2</c:v>
                </c:pt>
                <c:pt idx="426">
                  <c:v>1.9293999999999999E-2</c:v>
                </c:pt>
                <c:pt idx="427">
                  <c:v>1.8076999999999999E-2</c:v>
                </c:pt>
                <c:pt idx="428">
                  <c:v>1.6868999999999999E-2</c:v>
                </c:pt>
                <c:pt idx="429">
                  <c:v>1.5716999999999998E-2</c:v>
                </c:pt>
                <c:pt idx="430">
                  <c:v>1.4586E-2</c:v>
                </c:pt>
                <c:pt idx="431">
                  <c:v>1.3511E-2</c:v>
                </c:pt>
                <c:pt idx="432">
                  <c:v>1.2458E-2</c:v>
                </c:pt>
                <c:pt idx="433">
                  <c:v>1.1474E-2</c:v>
                </c:pt>
                <c:pt idx="434">
                  <c:v>1.0518E-2</c:v>
                </c:pt>
                <c:pt idx="435">
                  <c:v>9.6336000000000008E-3</c:v>
                </c:pt>
                <c:pt idx="436">
                  <c:v>8.7826999999999992E-3</c:v>
                </c:pt>
                <c:pt idx="437">
                  <c:v>7.9991000000000003E-3</c:v>
                </c:pt>
                <c:pt idx="438">
                  <c:v>7.2538000000000004E-3</c:v>
                </c:pt>
                <c:pt idx="439">
                  <c:v>6.5776000000000003E-3</c:v>
                </c:pt>
                <c:pt idx="440">
                  <c:v>5.9395000000000003E-3</c:v>
                </c:pt>
                <c:pt idx="441">
                  <c:v>5.3540000000000003E-3</c:v>
                </c:pt>
                <c:pt idx="442">
                  <c:v>4.8276999999999999E-3</c:v>
                </c:pt>
                <c:pt idx="443">
                  <c:v>4.3366999999999998E-3</c:v>
                </c:pt>
                <c:pt idx="444">
                  <c:v>3.8985999999999999E-3</c:v>
                </c:pt>
                <c:pt idx="445">
                  <c:v>3.4932000000000001E-3</c:v>
                </c:pt>
                <c:pt idx="446">
                  <c:v>3.1300999999999998E-3</c:v>
                </c:pt>
                <c:pt idx="447">
                  <c:v>2.7958000000000002E-3</c:v>
                </c:pt>
                <c:pt idx="448">
                  <c:v>2.4981000000000001E-3</c:v>
                </c:pt>
                <c:pt idx="449">
                  <c:v>2.2236999999999999E-3</c:v>
                </c:pt>
                <c:pt idx="450">
                  <c:v>1.9804000000000002E-3</c:v>
                </c:pt>
                <c:pt idx="451">
                  <c:v>1.7556E-3</c:v>
                </c:pt>
                <c:pt idx="452">
                  <c:v>1.5567999999999999E-3</c:v>
                </c:pt>
                <c:pt idx="453">
                  <c:v>1.3733E-3</c:v>
                </c:pt>
                <c:pt idx="454">
                  <c:v>1.2116E-3</c:v>
                </c:pt>
                <c:pt idx="455">
                  <c:v>1.0636E-3</c:v>
                </c:pt>
                <c:pt idx="456">
                  <c:v>9.3285000000000004E-4</c:v>
                </c:pt>
                <c:pt idx="457">
                  <c:v>8.1424000000000004E-4</c:v>
                </c:pt>
                <c:pt idx="458">
                  <c:v>7.1062000000000002E-4</c:v>
                </c:pt>
                <c:pt idx="459">
                  <c:v>6.1680000000000003E-4</c:v>
                </c:pt>
                <c:pt idx="460">
                  <c:v>5.3532999999999999E-4</c:v>
                </c:pt>
                <c:pt idx="461">
                  <c:v>4.6289999999999998E-4</c:v>
                </c:pt>
                <c:pt idx="462">
                  <c:v>3.9786999999999998E-4</c:v>
                </c:pt>
                <c:pt idx="463">
                  <c:v>3.4118000000000001E-4</c:v>
                </c:pt>
                <c:pt idx="464">
                  <c:v>2.9032999999999999E-4</c:v>
                </c:pt>
                <c:pt idx="465">
                  <c:v>2.4643000000000001E-4</c:v>
                </c:pt>
                <c:pt idx="466">
                  <c:v>2.0697000000000001E-4</c:v>
                </c:pt>
                <c:pt idx="467">
                  <c:v>1.7317E-4</c:v>
                </c:pt>
                <c:pt idx="468">
                  <c:v>1.4313999999999999E-4</c:v>
                </c:pt>
                <c:pt idx="469">
                  <c:v>1.1768E-4</c:v>
                </c:pt>
                <c:pt idx="470">
                  <c:v>9.5389000000000004E-5</c:v>
                </c:pt>
                <c:pt idx="471">
                  <c:v>7.6806999999999998E-5</c:v>
                </c:pt>
                <c:pt idx="472">
                  <c:v>6.0968999999999999E-5</c:v>
                </c:pt>
                <c:pt idx="473">
                  <c:v>4.8028999999999997E-5</c:v>
                </c:pt>
                <c:pt idx="474">
                  <c:v>3.7231000000000003E-5</c:v>
                </c:pt>
                <c:pt idx="475">
                  <c:v>2.8705999999999999E-5</c:v>
                </c:pt>
                <c:pt idx="476">
                  <c:v>2.1766000000000001E-5</c:v>
                </c:pt>
                <c:pt idx="477">
                  <c:v>1.6422999999999998E-5</c:v>
                </c:pt>
                <c:pt idx="478">
                  <c:v>1.2228999999999999E-5</c:v>
                </c:pt>
                <c:pt idx="479">
                  <c:v>9.0711000000000003E-6</c:v>
                </c:pt>
                <c:pt idx="480">
                  <c:v>6.6463999999999996E-6</c:v>
                </c:pt>
                <c:pt idx="481">
                  <c:v>4.8558000000000002E-6</c:v>
                </c:pt>
                <c:pt idx="482">
                  <c:v>3.5087E-6</c:v>
                </c:pt>
                <c:pt idx="483">
                  <c:v>2.5330000000000001E-6</c:v>
                </c:pt>
                <c:pt idx="484">
                  <c:v>1.8119E-6</c:v>
                </c:pt>
                <c:pt idx="485">
                  <c:v>1.2995E-6</c:v>
                </c:pt>
                <c:pt idx="486">
                  <c:v>9.3050999999999999E-7</c:v>
                </c:pt>
                <c:pt idx="487">
                  <c:v>6.6097999999999998E-7</c:v>
                </c:pt>
                <c:pt idx="488">
                  <c:v>4.6557000000000001E-7</c:v>
                </c:pt>
                <c:pt idx="489">
                  <c:v>3.2901000000000001E-7</c:v>
                </c:pt>
                <c:pt idx="490">
                  <c:v>2.3064000000000001E-7</c:v>
                </c:pt>
                <c:pt idx="491">
                  <c:v>1.6236999999999999E-7</c:v>
                </c:pt>
                <c:pt idx="492">
                  <c:v>1.1329E-7</c:v>
                </c:pt>
                <c:pt idx="493">
                  <c:v>7.9500500000000004E-8</c:v>
                </c:pt>
                <c:pt idx="494">
                  <c:v>5.5323300000000001E-8</c:v>
                </c:pt>
                <c:pt idx="495">
                  <c:v>3.87226E-8</c:v>
                </c:pt>
                <c:pt idx="496">
                  <c:v>2.6899000000000002E-8</c:v>
                </c:pt>
                <c:pt idx="497">
                  <c:v>1.8771299999999999E-8</c:v>
                </c:pt>
                <c:pt idx="498">
                  <c:v>1.2994099999999999E-8</c:v>
                </c:pt>
                <c:pt idx="499">
                  <c:v>8.9869999999999997E-9</c:v>
                </c:pt>
                <c:pt idx="500">
                  <c:v>6.2227999999999996E-9</c:v>
                </c:pt>
                <c:pt idx="501">
                  <c:v>4.33196E-9</c:v>
                </c:pt>
                <c:pt idx="502">
                  <c:v>2.9924400000000001E-9</c:v>
                </c:pt>
                <c:pt idx="503">
                  <c:v>2.0808600000000002E-9</c:v>
                </c:pt>
                <c:pt idx="504">
                  <c:v>1.44682E-9</c:v>
                </c:pt>
                <c:pt idx="505">
                  <c:v>9.9757199999999991E-10</c:v>
                </c:pt>
                <c:pt idx="506">
                  <c:v>6.93134E-10</c:v>
                </c:pt>
                <c:pt idx="507">
                  <c:v>4.7696999999999996E-10</c:v>
                </c:pt>
                <c:pt idx="508">
                  <c:v>3.3069799999999999E-10</c:v>
                </c:pt>
                <c:pt idx="509">
                  <c:v>2.27736E-10</c:v>
                </c:pt>
                <c:pt idx="510">
                  <c:v>1.5787200000000001E-10</c:v>
                </c:pt>
                <c:pt idx="511">
                  <c:v>1.0852199999999999E-10</c:v>
                </c:pt>
                <c:pt idx="512">
                  <c:v>7.5053999999999997E-11</c:v>
                </c:pt>
                <c:pt idx="513">
                  <c:v>5.1561999999999999E-11</c:v>
                </c:pt>
                <c:pt idx="514">
                  <c:v>3.5205999999999998E-11</c:v>
                </c:pt>
                <c:pt idx="515">
                  <c:v>2.4305999999999999E-11</c:v>
                </c:pt>
                <c:pt idx="516">
                  <c:v>1.6848000000000001E-11</c:v>
                </c:pt>
                <c:pt idx="517">
                  <c:v>1.1267999999999999E-11</c:v>
                </c:pt>
                <c:pt idx="518">
                  <c:v>7.9300000000000003E-12</c:v>
                </c:pt>
                <c:pt idx="519">
                  <c:v>5.1359999999999999E-12</c:v>
                </c:pt>
                <c:pt idx="520">
                  <c:v>3.5220000000000001E-12</c:v>
                </c:pt>
                <c:pt idx="521">
                  <c:v>2.3280000000000002E-12</c:v>
                </c:pt>
                <c:pt idx="522">
                  <c:v>1.526E-12</c:v>
                </c:pt>
                <c:pt idx="523">
                  <c:v>1.088E-12</c:v>
                </c:pt>
                <c:pt idx="524">
                  <c:v>4.02E-13</c:v>
                </c:pt>
                <c:pt idx="525">
                  <c:v>2.96E-13</c:v>
                </c:pt>
                <c:pt idx="526">
                  <c:v>9.7999999999999999E-14</c:v>
                </c:pt>
                <c:pt idx="527">
                  <c:v>8.6E-14</c:v>
                </c:pt>
                <c:pt idx="528">
                  <c:v>2.0600000000000001E-13</c:v>
                </c:pt>
                <c:pt idx="529">
                  <c:v>2.38E-13</c:v>
                </c:pt>
                <c:pt idx="530">
                  <c:v>4.6600000000000003E-13</c:v>
                </c:pt>
                <c:pt idx="531">
                  <c:v>3.6400000000000001E-13</c:v>
                </c:pt>
                <c:pt idx="532">
                  <c:v>2.0399999999999999E-13</c:v>
                </c:pt>
                <c:pt idx="533">
                  <c:v>3.78E-13</c:v>
                </c:pt>
                <c:pt idx="534">
                  <c:v>4.2400000000000001E-13</c:v>
                </c:pt>
                <c:pt idx="535">
                  <c:v>4.26E-13</c:v>
                </c:pt>
                <c:pt idx="536">
                  <c:v>4.6600000000000003E-13</c:v>
                </c:pt>
                <c:pt idx="537">
                  <c:v>4.1599999999999999E-13</c:v>
                </c:pt>
                <c:pt idx="538">
                  <c:v>3.68E-13</c:v>
                </c:pt>
                <c:pt idx="539">
                  <c:v>3.3000000000000001E-13</c:v>
                </c:pt>
                <c:pt idx="540">
                  <c:v>1.5800000000000001E-13</c:v>
                </c:pt>
                <c:pt idx="541">
                  <c:v>4.2400000000000001E-13</c:v>
                </c:pt>
                <c:pt idx="542">
                  <c:v>1.6799999999999999E-13</c:v>
                </c:pt>
                <c:pt idx="543">
                  <c:v>5.46E-13</c:v>
                </c:pt>
                <c:pt idx="544">
                  <c:v>2.5199999999999999E-13</c:v>
                </c:pt>
                <c:pt idx="545">
                  <c:v>3.0199999999999998E-13</c:v>
                </c:pt>
                <c:pt idx="546">
                  <c:v>3.5799999999999999E-13</c:v>
                </c:pt>
                <c:pt idx="547">
                  <c:v>5.2999999999999996E-13</c:v>
                </c:pt>
                <c:pt idx="548">
                  <c:v>2.7599999999999999E-13</c:v>
                </c:pt>
                <c:pt idx="549">
                  <c:v>3.0600000000000001E-13</c:v>
                </c:pt>
                <c:pt idx="550">
                  <c:v>5.44E-13</c:v>
                </c:pt>
                <c:pt idx="551">
                  <c:v>3.4000000000000002E-13</c:v>
                </c:pt>
                <c:pt idx="552">
                  <c:v>3.7199999999999998E-13</c:v>
                </c:pt>
                <c:pt idx="553">
                  <c:v>2.4199999999999998E-13</c:v>
                </c:pt>
                <c:pt idx="554">
                  <c:v>3.9E-13</c:v>
                </c:pt>
                <c:pt idx="555">
                  <c:v>1.4600000000000001E-13</c:v>
                </c:pt>
                <c:pt idx="556">
                  <c:v>3.6999999999999999E-13</c:v>
                </c:pt>
                <c:pt idx="557">
                  <c:v>5.2599999999999998E-13</c:v>
                </c:pt>
                <c:pt idx="558">
                  <c:v>4.9400000000000002E-13</c:v>
                </c:pt>
                <c:pt idx="559">
                  <c:v>3.2600000000000002E-13</c:v>
                </c:pt>
                <c:pt idx="560">
                  <c:v>3.8199999999999999E-13</c:v>
                </c:pt>
                <c:pt idx="561">
                  <c:v>1.4399999999999999E-13</c:v>
                </c:pt>
                <c:pt idx="562">
                  <c:v>2.5800000000000001E-13</c:v>
                </c:pt>
                <c:pt idx="563">
                  <c:v>3.3399999999999999E-13</c:v>
                </c:pt>
                <c:pt idx="564">
                  <c:v>2.72E-13</c:v>
                </c:pt>
                <c:pt idx="565">
                  <c:v>4.4800000000000001E-13</c:v>
                </c:pt>
                <c:pt idx="566">
                  <c:v>3.6999999999999999E-13</c:v>
                </c:pt>
                <c:pt idx="567">
                  <c:v>3.4799999999999998E-13</c:v>
                </c:pt>
                <c:pt idx="568">
                  <c:v>4.8199999999999997E-13</c:v>
                </c:pt>
                <c:pt idx="569">
                  <c:v>3.1600000000000002E-13</c:v>
                </c:pt>
                <c:pt idx="570">
                  <c:v>1.72E-13</c:v>
                </c:pt>
                <c:pt idx="571">
                  <c:v>3.9E-13</c:v>
                </c:pt>
                <c:pt idx="572">
                  <c:v>4.14E-13</c:v>
                </c:pt>
                <c:pt idx="573">
                  <c:v>5.5399999999999996E-13</c:v>
                </c:pt>
                <c:pt idx="574">
                  <c:v>5.2000000000000001E-13</c:v>
                </c:pt>
                <c:pt idx="575">
                  <c:v>2.3999999999999999E-13</c:v>
                </c:pt>
                <c:pt idx="576">
                  <c:v>4.5E-13</c:v>
                </c:pt>
                <c:pt idx="577">
                  <c:v>1.8800000000000001E-13</c:v>
                </c:pt>
                <c:pt idx="578">
                  <c:v>4.7000000000000002E-13</c:v>
                </c:pt>
                <c:pt idx="579">
                  <c:v>4.0599999999999999E-13</c:v>
                </c:pt>
                <c:pt idx="580">
                  <c:v>1.24E-13</c:v>
                </c:pt>
                <c:pt idx="581">
                  <c:v>3.4000000000000002E-13</c:v>
                </c:pt>
                <c:pt idx="582">
                  <c:v>2.1599999999999999E-13</c:v>
                </c:pt>
                <c:pt idx="583">
                  <c:v>4.4199999999999998E-13</c:v>
                </c:pt>
                <c:pt idx="584">
                  <c:v>3.6400000000000001E-13</c:v>
                </c:pt>
                <c:pt idx="585">
                  <c:v>2.7000000000000001E-13</c:v>
                </c:pt>
                <c:pt idx="586">
                  <c:v>4.2400000000000001E-13</c:v>
                </c:pt>
                <c:pt idx="587">
                  <c:v>1.24E-13</c:v>
                </c:pt>
                <c:pt idx="588">
                  <c:v>2.0999999999999999E-13</c:v>
                </c:pt>
                <c:pt idx="589">
                  <c:v>3.5200000000000001E-13</c:v>
                </c:pt>
                <c:pt idx="590">
                  <c:v>2.2999999999999998E-13</c:v>
                </c:pt>
                <c:pt idx="591">
                  <c:v>3.0600000000000001E-13</c:v>
                </c:pt>
                <c:pt idx="592">
                  <c:v>6.16E-13</c:v>
                </c:pt>
                <c:pt idx="593">
                  <c:v>3.6999999999999999E-13</c:v>
                </c:pt>
                <c:pt idx="594">
                  <c:v>4.5599999999999998E-13</c:v>
                </c:pt>
                <c:pt idx="595">
                  <c:v>5.0799999999999996E-13</c:v>
                </c:pt>
                <c:pt idx="596">
                  <c:v>1.6400000000000001E-13</c:v>
                </c:pt>
                <c:pt idx="597">
                  <c:v>4.6600000000000003E-13</c:v>
                </c:pt>
                <c:pt idx="598">
                  <c:v>3.78E-13</c:v>
                </c:pt>
                <c:pt idx="599">
                  <c:v>2.6E-13</c:v>
                </c:pt>
                <c:pt idx="600">
                  <c:v>3.6400000000000001E-13</c:v>
                </c:pt>
                <c:pt idx="601">
                  <c:v>2.5800000000000001E-13</c:v>
                </c:pt>
                <c:pt idx="602">
                  <c:v>3.8399999999999998E-13</c:v>
                </c:pt>
                <c:pt idx="603">
                  <c:v>2.0999999999999999E-13</c:v>
                </c:pt>
                <c:pt idx="604">
                  <c:v>2.8799999999999998E-13</c:v>
                </c:pt>
                <c:pt idx="605">
                  <c:v>2.6E-13</c:v>
                </c:pt>
                <c:pt idx="606">
                  <c:v>3.68E-13</c:v>
                </c:pt>
                <c:pt idx="607">
                  <c:v>4.0799999999999998E-13</c:v>
                </c:pt>
                <c:pt idx="608">
                  <c:v>2.7399999999999999E-13</c:v>
                </c:pt>
                <c:pt idx="609">
                  <c:v>3.3399999999999999E-13</c:v>
                </c:pt>
                <c:pt idx="610">
                  <c:v>2.4199999999999998E-13</c:v>
                </c:pt>
                <c:pt idx="611">
                  <c:v>4.9200000000000002E-13</c:v>
                </c:pt>
                <c:pt idx="612">
                  <c:v>2.38E-13</c:v>
                </c:pt>
                <c:pt idx="613">
                  <c:v>1.4399999999999999E-13</c:v>
                </c:pt>
                <c:pt idx="614">
                  <c:v>4.2999999999999999E-13</c:v>
                </c:pt>
                <c:pt idx="615">
                  <c:v>7.7999999999999996E-14</c:v>
                </c:pt>
                <c:pt idx="616">
                  <c:v>3.2E-13</c:v>
                </c:pt>
                <c:pt idx="617">
                  <c:v>1.6400000000000001E-13</c:v>
                </c:pt>
                <c:pt idx="618">
                  <c:v>2.6599999999999998E-13</c:v>
                </c:pt>
                <c:pt idx="619">
                  <c:v>2.6E-13</c:v>
                </c:pt>
                <c:pt idx="620">
                  <c:v>3.9599999999999998E-13</c:v>
                </c:pt>
                <c:pt idx="621">
                  <c:v>1.6E-13</c:v>
                </c:pt>
                <c:pt idx="622">
                  <c:v>2.72E-13</c:v>
                </c:pt>
                <c:pt idx="623">
                  <c:v>1.06E-13</c:v>
                </c:pt>
                <c:pt idx="624">
                  <c:v>3.0400000000000002E-13</c:v>
                </c:pt>
                <c:pt idx="625">
                  <c:v>3.1800000000000001E-13</c:v>
                </c:pt>
                <c:pt idx="626">
                  <c:v>2.3400000000000001E-13</c:v>
                </c:pt>
                <c:pt idx="627">
                  <c:v>2.7399999999999999E-13</c:v>
                </c:pt>
                <c:pt idx="628">
                  <c:v>2.7599999999999999E-13</c:v>
                </c:pt>
                <c:pt idx="629">
                  <c:v>1.2800000000000001E-13</c:v>
                </c:pt>
                <c:pt idx="630">
                  <c:v>4.1799999999999999E-13</c:v>
                </c:pt>
                <c:pt idx="631">
                  <c:v>3.7199999999999998E-13</c:v>
                </c:pt>
                <c:pt idx="632">
                  <c:v>2.6599999999999998E-13</c:v>
                </c:pt>
                <c:pt idx="633">
                  <c:v>3.3399999999999999E-13</c:v>
                </c:pt>
                <c:pt idx="634">
                  <c:v>2.6800000000000002E-13</c:v>
                </c:pt>
                <c:pt idx="635">
                  <c:v>3.78E-13</c:v>
                </c:pt>
                <c:pt idx="636">
                  <c:v>2.8599999999999999E-13</c:v>
                </c:pt>
                <c:pt idx="637">
                  <c:v>2.36E-13</c:v>
                </c:pt>
                <c:pt idx="638">
                  <c:v>4.1599999999999999E-13</c:v>
                </c:pt>
                <c:pt idx="639">
                  <c:v>3.5400000000000001E-13</c:v>
                </c:pt>
                <c:pt idx="640">
                  <c:v>2.96E-13</c:v>
                </c:pt>
                <c:pt idx="641">
                  <c:v>4.04E-13</c:v>
                </c:pt>
                <c:pt idx="642">
                  <c:v>3.3399999999999999E-13</c:v>
                </c:pt>
                <c:pt idx="643">
                  <c:v>2.6599999999999998E-13</c:v>
                </c:pt>
                <c:pt idx="644">
                  <c:v>2.0399999999999999E-13</c:v>
                </c:pt>
                <c:pt idx="645">
                  <c:v>4.8199999999999997E-13</c:v>
                </c:pt>
                <c:pt idx="646">
                  <c:v>3.5200000000000001E-13</c:v>
                </c:pt>
                <c:pt idx="647">
                  <c:v>2.6800000000000002E-13</c:v>
                </c:pt>
                <c:pt idx="648">
                  <c:v>3.3599999999999998E-13</c:v>
                </c:pt>
                <c:pt idx="649">
                  <c:v>4.3600000000000001E-13</c:v>
                </c:pt>
                <c:pt idx="650">
                  <c:v>4.7999999999999997E-14</c:v>
                </c:pt>
                <c:pt idx="651">
                  <c:v>2.2999999999999998E-13</c:v>
                </c:pt>
                <c:pt idx="652">
                  <c:v>2.1800000000000001E-13</c:v>
                </c:pt>
                <c:pt idx="653">
                  <c:v>1.8200000000000001E-13</c:v>
                </c:pt>
                <c:pt idx="654">
                  <c:v>4.6199999999999995E-13</c:v>
                </c:pt>
                <c:pt idx="655">
                  <c:v>3.5200000000000001E-13</c:v>
                </c:pt>
                <c:pt idx="656">
                  <c:v>2.5800000000000001E-13</c:v>
                </c:pt>
                <c:pt idx="657">
                  <c:v>3.6600000000000001E-13</c:v>
                </c:pt>
                <c:pt idx="658">
                  <c:v>3.6400000000000001E-13</c:v>
                </c:pt>
                <c:pt idx="659">
                  <c:v>2.6599999999999998E-13</c:v>
                </c:pt>
                <c:pt idx="660">
                  <c:v>3.2800000000000002E-13</c:v>
                </c:pt>
                <c:pt idx="661">
                  <c:v>5.9999999999999997E-14</c:v>
                </c:pt>
                <c:pt idx="662">
                  <c:v>2.02E-13</c:v>
                </c:pt>
                <c:pt idx="663">
                  <c:v>3.8600000000000002E-13</c:v>
                </c:pt>
                <c:pt idx="664">
                  <c:v>3.3599999999999998E-13</c:v>
                </c:pt>
                <c:pt idx="665">
                  <c:v>3.2800000000000002E-13</c:v>
                </c:pt>
                <c:pt idx="666">
                  <c:v>4.5399999999999998E-13</c:v>
                </c:pt>
                <c:pt idx="667">
                  <c:v>2.6199999999999999E-13</c:v>
                </c:pt>
                <c:pt idx="668">
                  <c:v>2.8999999999999998E-13</c:v>
                </c:pt>
                <c:pt idx="669">
                  <c:v>3.2000000000000002E-14</c:v>
                </c:pt>
                <c:pt idx="670">
                  <c:v>3.6200000000000002E-13</c:v>
                </c:pt>
                <c:pt idx="671">
                  <c:v>1.5599999999999999E-13</c:v>
                </c:pt>
                <c:pt idx="672">
                  <c:v>8E-14</c:v>
                </c:pt>
                <c:pt idx="673">
                  <c:v>2.48E-13</c:v>
                </c:pt>
                <c:pt idx="674">
                  <c:v>3.0600000000000001E-13</c:v>
                </c:pt>
                <c:pt idx="675">
                  <c:v>1.96E-13</c:v>
                </c:pt>
                <c:pt idx="676">
                  <c:v>2.3999999999999999E-13</c:v>
                </c:pt>
                <c:pt idx="677">
                  <c:v>1.9799999999999999E-13</c:v>
                </c:pt>
                <c:pt idx="678">
                  <c:v>1.5800000000000001E-13</c:v>
                </c:pt>
                <c:pt idx="679">
                  <c:v>1.2800000000000001E-13</c:v>
                </c:pt>
                <c:pt idx="680">
                  <c:v>7.7999999999999996E-14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3.0199999999999998E-13</c:v>
                </c:pt>
                <c:pt idx="684">
                  <c:v>3.08E-13</c:v>
                </c:pt>
                <c:pt idx="685">
                  <c:v>2.02E-13</c:v>
                </c:pt>
                <c:pt idx="686">
                  <c:v>2.9799999999999999E-13</c:v>
                </c:pt>
                <c:pt idx="687">
                  <c:v>2.6800000000000002E-13</c:v>
                </c:pt>
                <c:pt idx="688">
                  <c:v>4.0000000000000001E-13</c:v>
                </c:pt>
                <c:pt idx="689">
                  <c:v>2.7799999999999998E-13</c:v>
                </c:pt>
                <c:pt idx="690">
                  <c:v>1.78E-13</c:v>
                </c:pt>
                <c:pt idx="691">
                  <c:v>4.5199999999999999E-13</c:v>
                </c:pt>
                <c:pt idx="692">
                  <c:v>2.2E-13</c:v>
                </c:pt>
                <c:pt idx="693">
                  <c:v>3.0199999999999998E-13</c:v>
                </c:pt>
                <c:pt idx="694">
                  <c:v>1.6799999999999999E-13</c:v>
                </c:pt>
                <c:pt idx="695">
                  <c:v>3.5799999999999999E-13</c:v>
                </c:pt>
                <c:pt idx="696">
                  <c:v>3.7400000000000002E-13</c:v>
                </c:pt>
                <c:pt idx="697">
                  <c:v>1E-14</c:v>
                </c:pt>
                <c:pt idx="698">
                  <c:v>2.2000000000000001E-14</c:v>
                </c:pt>
                <c:pt idx="699">
                  <c:v>2.2799999999999999E-13</c:v>
                </c:pt>
                <c:pt idx="700">
                  <c:v>4.2200000000000002E-13</c:v>
                </c:pt>
                <c:pt idx="701">
                  <c:v>9.5999999999999995E-14</c:v>
                </c:pt>
                <c:pt idx="702">
                  <c:v>6.5999999999999996E-14</c:v>
                </c:pt>
                <c:pt idx="703">
                  <c:v>4.0000000000000001E-13</c:v>
                </c:pt>
                <c:pt idx="704">
                  <c:v>3.92E-13</c:v>
                </c:pt>
                <c:pt idx="705">
                  <c:v>5.3999999999999997E-14</c:v>
                </c:pt>
                <c:pt idx="706">
                  <c:v>3.9399999999999999E-13</c:v>
                </c:pt>
                <c:pt idx="707">
                  <c:v>3.32E-13</c:v>
                </c:pt>
                <c:pt idx="708">
                  <c:v>4.1999999999999998E-14</c:v>
                </c:pt>
                <c:pt idx="709">
                  <c:v>3.3800000000000002E-13</c:v>
                </c:pt>
                <c:pt idx="710">
                  <c:v>3.6400000000000001E-13</c:v>
                </c:pt>
                <c:pt idx="711">
                  <c:v>3.7400000000000002E-13</c:v>
                </c:pt>
                <c:pt idx="712">
                  <c:v>1.9E-13</c:v>
                </c:pt>
                <c:pt idx="713">
                  <c:v>6.8000000000000001E-14</c:v>
                </c:pt>
                <c:pt idx="714">
                  <c:v>3.68E-13</c:v>
                </c:pt>
                <c:pt idx="715">
                  <c:v>2.84E-13</c:v>
                </c:pt>
                <c:pt idx="716">
                  <c:v>1.5599999999999999E-13</c:v>
                </c:pt>
                <c:pt idx="717">
                  <c:v>4.4399999999999998E-13</c:v>
                </c:pt>
                <c:pt idx="718">
                  <c:v>1.12E-13</c:v>
                </c:pt>
                <c:pt idx="719">
                  <c:v>1.12E-13</c:v>
                </c:pt>
                <c:pt idx="720">
                  <c:v>1.1600000000000001E-13</c:v>
                </c:pt>
                <c:pt idx="721">
                  <c:v>1.1600000000000001E-13</c:v>
                </c:pt>
                <c:pt idx="722">
                  <c:v>1.96E-13</c:v>
                </c:pt>
                <c:pt idx="723">
                  <c:v>3.68E-13</c:v>
                </c:pt>
                <c:pt idx="724">
                  <c:v>3.5799999999999999E-13</c:v>
                </c:pt>
                <c:pt idx="725">
                  <c:v>1.04E-13</c:v>
                </c:pt>
                <c:pt idx="726">
                  <c:v>1.7600000000000001E-13</c:v>
                </c:pt>
                <c:pt idx="727">
                  <c:v>1.78E-13</c:v>
                </c:pt>
                <c:pt idx="728">
                  <c:v>2.2000000000000001E-14</c:v>
                </c:pt>
                <c:pt idx="729">
                  <c:v>1.7999999999999999E-14</c:v>
                </c:pt>
                <c:pt idx="730">
                  <c:v>2.26E-13</c:v>
                </c:pt>
                <c:pt idx="731">
                  <c:v>3.68E-13</c:v>
                </c:pt>
                <c:pt idx="732">
                  <c:v>3.2399999999999998E-13</c:v>
                </c:pt>
                <c:pt idx="733">
                  <c:v>1.78E-13</c:v>
                </c:pt>
                <c:pt idx="734">
                  <c:v>2.3999999999999999E-13</c:v>
                </c:pt>
                <c:pt idx="735">
                  <c:v>2.3999999999999999E-14</c:v>
                </c:pt>
                <c:pt idx="736">
                  <c:v>2.5399999999999998E-13</c:v>
                </c:pt>
                <c:pt idx="737">
                  <c:v>1.66E-13</c:v>
                </c:pt>
                <c:pt idx="738">
                  <c:v>3.2000000000000002E-14</c:v>
                </c:pt>
                <c:pt idx="739">
                  <c:v>1.1399999999999999E-13</c:v>
                </c:pt>
                <c:pt idx="740">
                  <c:v>1.1399999999999999E-13</c:v>
                </c:pt>
                <c:pt idx="741">
                  <c:v>2.24E-13</c:v>
                </c:pt>
                <c:pt idx="742">
                  <c:v>2.4600000000000001E-13</c:v>
                </c:pt>
                <c:pt idx="743">
                  <c:v>3.9800000000000002E-13</c:v>
                </c:pt>
                <c:pt idx="744">
                  <c:v>1.24E-13</c:v>
                </c:pt>
                <c:pt idx="745">
                  <c:v>2.96E-13</c:v>
                </c:pt>
                <c:pt idx="746">
                  <c:v>2.2000000000000001E-14</c:v>
                </c:pt>
                <c:pt idx="747">
                  <c:v>3.4000000000000002E-13</c:v>
                </c:pt>
                <c:pt idx="748">
                  <c:v>9.7999999999999999E-14</c:v>
                </c:pt>
                <c:pt idx="749">
                  <c:v>4.0799999999999998E-13</c:v>
                </c:pt>
                <c:pt idx="750">
                  <c:v>2.8999999999999998E-13</c:v>
                </c:pt>
                <c:pt idx="751">
                  <c:v>3.7199999999999998E-13</c:v>
                </c:pt>
                <c:pt idx="752">
                  <c:v>1.84E-13</c:v>
                </c:pt>
                <c:pt idx="753">
                  <c:v>2.5600000000000002E-13</c:v>
                </c:pt>
                <c:pt idx="754">
                  <c:v>3.1600000000000002E-13</c:v>
                </c:pt>
                <c:pt idx="755">
                  <c:v>1.9E-13</c:v>
                </c:pt>
                <c:pt idx="756">
                  <c:v>1.3799999999999999E-13</c:v>
                </c:pt>
                <c:pt idx="757">
                  <c:v>1.4399999999999999E-13</c:v>
                </c:pt>
                <c:pt idx="758">
                  <c:v>1.4E-14</c:v>
                </c:pt>
                <c:pt idx="759">
                  <c:v>8E-14</c:v>
                </c:pt>
                <c:pt idx="760">
                  <c:v>5.2399999999999999E-13</c:v>
                </c:pt>
                <c:pt idx="761">
                  <c:v>1.3E-13</c:v>
                </c:pt>
                <c:pt idx="762">
                  <c:v>3.0199999999999998E-13</c:v>
                </c:pt>
                <c:pt idx="763">
                  <c:v>5.9999999999999997E-15</c:v>
                </c:pt>
                <c:pt idx="764">
                  <c:v>2.8599999999999999E-13</c:v>
                </c:pt>
                <c:pt idx="765">
                  <c:v>6.0800000000000003E-13</c:v>
                </c:pt>
                <c:pt idx="766">
                  <c:v>9.4000000000000003E-14</c:v>
                </c:pt>
                <c:pt idx="767">
                  <c:v>3.6999999999999999E-13</c:v>
                </c:pt>
                <c:pt idx="768">
                  <c:v>3.78E-13</c:v>
                </c:pt>
                <c:pt idx="769">
                  <c:v>1.3199999999999999E-13</c:v>
                </c:pt>
                <c:pt idx="770">
                  <c:v>4.38E-13</c:v>
                </c:pt>
                <c:pt idx="771">
                  <c:v>2.8599999999999999E-13</c:v>
                </c:pt>
                <c:pt idx="772">
                  <c:v>1.8200000000000001E-13</c:v>
                </c:pt>
                <c:pt idx="773">
                  <c:v>2.3400000000000001E-13</c:v>
                </c:pt>
                <c:pt idx="774">
                  <c:v>3.9399999999999999E-13</c:v>
                </c:pt>
                <c:pt idx="775">
                  <c:v>1.4999999999999999E-13</c:v>
                </c:pt>
                <c:pt idx="776">
                  <c:v>5.1999999999999999E-14</c:v>
                </c:pt>
                <c:pt idx="777">
                  <c:v>1.4999999999999999E-13</c:v>
                </c:pt>
                <c:pt idx="778">
                  <c:v>3.4799999999999998E-13</c:v>
                </c:pt>
                <c:pt idx="779">
                  <c:v>2.2999999999999998E-13</c:v>
                </c:pt>
                <c:pt idx="780">
                  <c:v>1.9199999999999999E-13</c:v>
                </c:pt>
                <c:pt idx="781">
                  <c:v>3.7600000000000001E-13</c:v>
                </c:pt>
                <c:pt idx="782">
                  <c:v>8E-14</c:v>
                </c:pt>
                <c:pt idx="783">
                  <c:v>9.1999999999999999E-14</c:v>
                </c:pt>
                <c:pt idx="784">
                  <c:v>2.0999999999999999E-13</c:v>
                </c:pt>
                <c:pt idx="785">
                  <c:v>2.0399999999999999E-13</c:v>
                </c:pt>
                <c:pt idx="786">
                  <c:v>1.7000000000000001E-13</c:v>
                </c:pt>
                <c:pt idx="787">
                  <c:v>2.6E-13</c:v>
                </c:pt>
                <c:pt idx="788">
                  <c:v>3.2800000000000002E-13</c:v>
                </c:pt>
                <c:pt idx="789">
                  <c:v>2.5600000000000002E-13</c:v>
                </c:pt>
                <c:pt idx="790">
                  <c:v>1.8599999999999999E-13</c:v>
                </c:pt>
                <c:pt idx="791">
                  <c:v>2.2199999999999999E-13</c:v>
                </c:pt>
                <c:pt idx="792">
                  <c:v>2.6800000000000002E-13</c:v>
                </c:pt>
                <c:pt idx="793">
                  <c:v>1.36E-13</c:v>
                </c:pt>
                <c:pt idx="794">
                  <c:v>1E-13</c:v>
                </c:pt>
                <c:pt idx="795">
                  <c:v>3.0400000000000002E-13</c:v>
                </c:pt>
                <c:pt idx="796">
                  <c:v>2.4400000000000002E-13</c:v>
                </c:pt>
                <c:pt idx="797">
                  <c:v>2.08E-13</c:v>
                </c:pt>
                <c:pt idx="798">
                  <c:v>3.8399999999999998E-13</c:v>
                </c:pt>
                <c:pt idx="799">
                  <c:v>2.84E-13</c:v>
                </c:pt>
                <c:pt idx="800">
                  <c:v>3.9399999999999999E-13</c:v>
                </c:pt>
                <c:pt idx="801">
                  <c:v>1.6400000000000001E-13</c:v>
                </c:pt>
                <c:pt idx="802">
                  <c:v>3.3399999999999999E-13</c:v>
                </c:pt>
                <c:pt idx="803">
                  <c:v>1.9400000000000001E-13</c:v>
                </c:pt>
                <c:pt idx="804">
                  <c:v>1.2599999999999999E-13</c:v>
                </c:pt>
                <c:pt idx="805">
                  <c:v>3.8E-13</c:v>
                </c:pt>
                <c:pt idx="806">
                  <c:v>8.0000000000000006E-15</c:v>
                </c:pt>
                <c:pt idx="807">
                  <c:v>2.26E-13</c:v>
                </c:pt>
                <c:pt idx="808">
                  <c:v>1.4600000000000001E-13</c:v>
                </c:pt>
                <c:pt idx="809">
                  <c:v>1.1E-13</c:v>
                </c:pt>
                <c:pt idx="810">
                  <c:v>3.3399999999999999E-13</c:v>
                </c:pt>
                <c:pt idx="811">
                  <c:v>3.6200000000000002E-13</c:v>
                </c:pt>
                <c:pt idx="812">
                  <c:v>1.6E-13</c:v>
                </c:pt>
                <c:pt idx="813">
                  <c:v>2.24E-13</c:v>
                </c:pt>
                <c:pt idx="814">
                  <c:v>2.8200000000000001E-13</c:v>
                </c:pt>
                <c:pt idx="815">
                  <c:v>1.04E-13</c:v>
                </c:pt>
                <c:pt idx="816">
                  <c:v>3.1199999999999998E-13</c:v>
                </c:pt>
                <c:pt idx="817">
                  <c:v>1.5800000000000001E-13</c:v>
                </c:pt>
                <c:pt idx="818">
                  <c:v>2.8000000000000001E-14</c:v>
                </c:pt>
                <c:pt idx="819">
                  <c:v>5.9999999999999997E-14</c:v>
                </c:pt>
                <c:pt idx="820">
                  <c:v>2.26E-13</c:v>
                </c:pt>
                <c:pt idx="821">
                  <c:v>7.0000000000000005E-14</c:v>
                </c:pt>
                <c:pt idx="822">
                  <c:v>2.0399999999999999E-13</c:v>
                </c:pt>
                <c:pt idx="823">
                  <c:v>2.6399999999999999E-13</c:v>
                </c:pt>
                <c:pt idx="824">
                  <c:v>3.9599999999999998E-13</c:v>
                </c:pt>
                <c:pt idx="825">
                  <c:v>2.26E-13</c:v>
                </c:pt>
                <c:pt idx="826">
                  <c:v>1.24E-13</c:v>
                </c:pt>
                <c:pt idx="827">
                  <c:v>3.3599999999999998E-13</c:v>
                </c:pt>
                <c:pt idx="828">
                  <c:v>1.4399999999999999E-13</c:v>
                </c:pt>
                <c:pt idx="829">
                  <c:v>2.4600000000000001E-13</c:v>
                </c:pt>
                <c:pt idx="830">
                  <c:v>2.4600000000000001E-13</c:v>
                </c:pt>
                <c:pt idx="831">
                  <c:v>2.8799999999999998E-13</c:v>
                </c:pt>
                <c:pt idx="832">
                  <c:v>5.3999999999999997E-14</c:v>
                </c:pt>
                <c:pt idx="833">
                  <c:v>2.72E-13</c:v>
                </c:pt>
                <c:pt idx="834">
                  <c:v>2.9200000000000002E-13</c:v>
                </c:pt>
                <c:pt idx="835">
                  <c:v>2.5800000000000001E-13</c:v>
                </c:pt>
                <c:pt idx="836">
                  <c:v>3.2000000000000002E-14</c:v>
                </c:pt>
                <c:pt idx="837">
                  <c:v>3.44E-13</c:v>
                </c:pt>
                <c:pt idx="838">
                  <c:v>4.26E-13</c:v>
                </c:pt>
                <c:pt idx="839">
                  <c:v>1.1600000000000001E-13</c:v>
                </c:pt>
                <c:pt idx="840">
                  <c:v>3.6999999999999999E-13</c:v>
                </c:pt>
                <c:pt idx="841">
                  <c:v>1.78E-13</c:v>
                </c:pt>
                <c:pt idx="842">
                  <c:v>2.3200000000000002E-13</c:v>
                </c:pt>
                <c:pt idx="843">
                  <c:v>2.7399999999999999E-13</c:v>
                </c:pt>
                <c:pt idx="844">
                  <c:v>3.8199999999999999E-13</c:v>
                </c:pt>
                <c:pt idx="845">
                  <c:v>1.8599999999999999E-13</c:v>
                </c:pt>
                <c:pt idx="846">
                  <c:v>2.9200000000000002E-13</c:v>
                </c:pt>
                <c:pt idx="847">
                  <c:v>2.6800000000000002E-13</c:v>
                </c:pt>
                <c:pt idx="848">
                  <c:v>3.2000000000000002E-14</c:v>
                </c:pt>
                <c:pt idx="849">
                  <c:v>2.6800000000000002E-13</c:v>
                </c:pt>
                <c:pt idx="850">
                  <c:v>2.6E-14</c:v>
                </c:pt>
                <c:pt idx="851">
                  <c:v>7.4E-14</c:v>
                </c:pt>
                <c:pt idx="852">
                  <c:v>3.3399999999999999E-13</c:v>
                </c:pt>
                <c:pt idx="853">
                  <c:v>7.4E-14</c:v>
                </c:pt>
                <c:pt idx="854">
                  <c:v>2E-14</c:v>
                </c:pt>
                <c:pt idx="855">
                  <c:v>2.4600000000000001E-13</c:v>
                </c:pt>
                <c:pt idx="856">
                  <c:v>6.4000000000000005E-14</c:v>
                </c:pt>
                <c:pt idx="857">
                  <c:v>1.3E-13</c:v>
                </c:pt>
                <c:pt idx="858">
                  <c:v>1.4E-14</c:v>
                </c:pt>
                <c:pt idx="859">
                  <c:v>2.7399999999999999E-13</c:v>
                </c:pt>
                <c:pt idx="860">
                  <c:v>5.0000000000000002E-14</c:v>
                </c:pt>
                <c:pt idx="861">
                  <c:v>2.24E-13</c:v>
                </c:pt>
                <c:pt idx="862">
                  <c:v>2.6800000000000002E-13</c:v>
                </c:pt>
                <c:pt idx="863">
                  <c:v>2.26E-13</c:v>
                </c:pt>
                <c:pt idx="864">
                  <c:v>3.0400000000000002E-13</c:v>
                </c:pt>
                <c:pt idx="865">
                  <c:v>2.48E-13</c:v>
                </c:pt>
                <c:pt idx="866">
                  <c:v>4.1000000000000002E-13</c:v>
                </c:pt>
                <c:pt idx="867">
                  <c:v>2.6199999999999999E-13</c:v>
                </c:pt>
                <c:pt idx="868">
                  <c:v>1.4E-14</c:v>
                </c:pt>
                <c:pt idx="869">
                  <c:v>6.8000000000000001E-14</c:v>
                </c:pt>
                <c:pt idx="870">
                  <c:v>1.4600000000000001E-13</c:v>
                </c:pt>
                <c:pt idx="871">
                  <c:v>1.9199999999999999E-13</c:v>
                </c:pt>
                <c:pt idx="872">
                  <c:v>2.0399999999999999E-13</c:v>
                </c:pt>
                <c:pt idx="873">
                  <c:v>3.0600000000000001E-13</c:v>
                </c:pt>
                <c:pt idx="874">
                  <c:v>8.6E-14</c:v>
                </c:pt>
                <c:pt idx="875">
                  <c:v>5.5399999999999996E-13</c:v>
                </c:pt>
                <c:pt idx="876">
                  <c:v>2.2799999999999999E-13</c:v>
                </c:pt>
                <c:pt idx="877">
                  <c:v>2.48E-13</c:v>
                </c:pt>
                <c:pt idx="878">
                  <c:v>2.0999999999999999E-13</c:v>
                </c:pt>
                <c:pt idx="879">
                  <c:v>1.54E-13</c:v>
                </c:pt>
                <c:pt idx="880">
                  <c:v>3.0600000000000001E-13</c:v>
                </c:pt>
                <c:pt idx="881">
                  <c:v>2.2000000000000001E-14</c:v>
                </c:pt>
                <c:pt idx="882">
                  <c:v>3.1800000000000001E-13</c:v>
                </c:pt>
                <c:pt idx="883">
                  <c:v>4.7999999999999997E-14</c:v>
                </c:pt>
                <c:pt idx="884">
                  <c:v>1.12E-13</c:v>
                </c:pt>
                <c:pt idx="885">
                  <c:v>3.4799999999999998E-13</c:v>
                </c:pt>
                <c:pt idx="886">
                  <c:v>1.9799999999999999E-13</c:v>
                </c:pt>
                <c:pt idx="887">
                  <c:v>2.6399999999999999E-13</c:v>
                </c:pt>
                <c:pt idx="888">
                  <c:v>2.6599999999999998E-13</c:v>
                </c:pt>
                <c:pt idx="889">
                  <c:v>1.7600000000000001E-13</c:v>
                </c:pt>
                <c:pt idx="890">
                  <c:v>3.4799999999999998E-13</c:v>
                </c:pt>
                <c:pt idx="891">
                  <c:v>1.9E-13</c:v>
                </c:pt>
                <c:pt idx="892">
                  <c:v>2.6800000000000002E-13</c:v>
                </c:pt>
                <c:pt idx="893">
                  <c:v>1.4399999999999999E-13</c:v>
                </c:pt>
                <c:pt idx="894">
                  <c:v>8.0000000000000006E-15</c:v>
                </c:pt>
                <c:pt idx="895">
                  <c:v>2.5800000000000001E-13</c:v>
                </c:pt>
                <c:pt idx="896">
                  <c:v>7.7999999999999996E-14</c:v>
                </c:pt>
                <c:pt idx="897">
                  <c:v>2.38E-13</c:v>
                </c:pt>
                <c:pt idx="898">
                  <c:v>1.1399999999999999E-13</c:v>
                </c:pt>
                <c:pt idx="899">
                  <c:v>5.9999999999999997E-14</c:v>
                </c:pt>
                <c:pt idx="900">
                  <c:v>1.9400000000000001E-13</c:v>
                </c:pt>
                <c:pt idx="901">
                  <c:v>3.7199999999999998E-13</c:v>
                </c:pt>
                <c:pt idx="902">
                  <c:v>2.0999999999999999E-13</c:v>
                </c:pt>
                <c:pt idx="903">
                  <c:v>2.6E-14</c:v>
                </c:pt>
                <c:pt idx="904">
                  <c:v>2.8999999999999998E-13</c:v>
                </c:pt>
                <c:pt idx="905">
                  <c:v>2.6599999999999998E-13</c:v>
                </c:pt>
                <c:pt idx="906">
                  <c:v>1.4600000000000001E-13</c:v>
                </c:pt>
                <c:pt idx="907">
                  <c:v>2.84E-13</c:v>
                </c:pt>
                <c:pt idx="908">
                  <c:v>3.8800000000000001E-13</c:v>
                </c:pt>
                <c:pt idx="909">
                  <c:v>2.2199999999999999E-13</c:v>
                </c:pt>
                <c:pt idx="910">
                  <c:v>7.0000000000000005E-14</c:v>
                </c:pt>
                <c:pt idx="911">
                  <c:v>3.7199999999999998E-13</c:v>
                </c:pt>
                <c:pt idx="912">
                  <c:v>1.04E-13</c:v>
                </c:pt>
                <c:pt idx="913">
                  <c:v>4E-14</c:v>
                </c:pt>
                <c:pt idx="914">
                  <c:v>4.5999999999999996E-13</c:v>
                </c:pt>
                <c:pt idx="915">
                  <c:v>1.4999999999999999E-13</c:v>
                </c:pt>
                <c:pt idx="916">
                  <c:v>1.4999999999999999E-13</c:v>
                </c:pt>
                <c:pt idx="917">
                  <c:v>3.9599999999999998E-13</c:v>
                </c:pt>
                <c:pt idx="918">
                  <c:v>2.7000000000000001E-13</c:v>
                </c:pt>
                <c:pt idx="919">
                  <c:v>3.56E-13</c:v>
                </c:pt>
                <c:pt idx="920">
                  <c:v>2.3400000000000001E-13</c:v>
                </c:pt>
                <c:pt idx="921">
                  <c:v>3.5999999999999998E-14</c:v>
                </c:pt>
                <c:pt idx="922">
                  <c:v>3.9E-13</c:v>
                </c:pt>
                <c:pt idx="923">
                  <c:v>2.0399999999999999E-13</c:v>
                </c:pt>
                <c:pt idx="924">
                  <c:v>2.5199999999999999E-13</c:v>
                </c:pt>
                <c:pt idx="925">
                  <c:v>3.0199999999999998E-13</c:v>
                </c:pt>
                <c:pt idx="926">
                  <c:v>5.3999999999999997E-14</c:v>
                </c:pt>
                <c:pt idx="927">
                  <c:v>1.4600000000000001E-13</c:v>
                </c:pt>
                <c:pt idx="928">
                  <c:v>4.1999999999999998E-14</c:v>
                </c:pt>
                <c:pt idx="929">
                  <c:v>4.7999999999999997E-14</c:v>
                </c:pt>
                <c:pt idx="930">
                  <c:v>4.3600000000000001E-13</c:v>
                </c:pt>
                <c:pt idx="931">
                  <c:v>3.0199999999999998E-13</c:v>
                </c:pt>
                <c:pt idx="932">
                  <c:v>1.9400000000000001E-13</c:v>
                </c:pt>
                <c:pt idx="933">
                  <c:v>2.9799999999999999E-13</c:v>
                </c:pt>
                <c:pt idx="934">
                  <c:v>2.14E-13</c:v>
                </c:pt>
                <c:pt idx="935">
                  <c:v>1.7999999999999999E-14</c:v>
                </c:pt>
                <c:pt idx="936">
                  <c:v>2.08E-13</c:v>
                </c:pt>
                <c:pt idx="937">
                  <c:v>3.9E-13</c:v>
                </c:pt>
                <c:pt idx="938">
                  <c:v>3.3000000000000001E-13</c:v>
                </c:pt>
                <c:pt idx="939">
                  <c:v>9.7999999999999999E-14</c:v>
                </c:pt>
                <c:pt idx="940">
                  <c:v>1.12E-13</c:v>
                </c:pt>
                <c:pt idx="941">
                  <c:v>2.6800000000000002E-13</c:v>
                </c:pt>
                <c:pt idx="942">
                  <c:v>2.3999999999999999E-14</c:v>
                </c:pt>
                <c:pt idx="943">
                  <c:v>1.4000000000000001E-13</c:v>
                </c:pt>
                <c:pt idx="944">
                  <c:v>2.4199999999999998E-13</c:v>
                </c:pt>
                <c:pt idx="945">
                  <c:v>1.3400000000000001E-13</c:v>
                </c:pt>
                <c:pt idx="946">
                  <c:v>1.78E-13</c:v>
                </c:pt>
                <c:pt idx="947">
                  <c:v>2.8000000000000001E-14</c:v>
                </c:pt>
                <c:pt idx="948">
                  <c:v>1.2200000000000001E-13</c:v>
                </c:pt>
                <c:pt idx="949">
                  <c:v>1.78E-13</c:v>
                </c:pt>
                <c:pt idx="950">
                  <c:v>7.1999999999999996E-14</c:v>
                </c:pt>
                <c:pt idx="951">
                  <c:v>2.02E-13</c:v>
                </c:pt>
                <c:pt idx="952">
                  <c:v>2.3200000000000002E-13</c:v>
                </c:pt>
                <c:pt idx="953">
                  <c:v>6.4000000000000005E-14</c:v>
                </c:pt>
                <c:pt idx="954">
                  <c:v>2.48E-13</c:v>
                </c:pt>
                <c:pt idx="955">
                  <c:v>1.42E-13</c:v>
                </c:pt>
                <c:pt idx="956">
                  <c:v>2E-14</c:v>
                </c:pt>
                <c:pt idx="957">
                  <c:v>3.2399999999999998E-13</c:v>
                </c:pt>
                <c:pt idx="958">
                  <c:v>8.3999999999999995E-14</c:v>
                </c:pt>
                <c:pt idx="959">
                  <c:v>1.1999999999999999E-14</c:v>
                </c:pt>
                <c:pt idx="960">
                  <c:v>1.9799999999999999E-13</c:v>
                </c:pt>
                <c:pt idx="961">
                  <c:v>8.3999999999999995E-14</c:v>
                </c:pt>
                <c:pt idx="962">
                  <c:v>3.2199999999999999E-13</c:v>
                </c:pt>
                <c:pt idx="963">
                  <c:v>1.1999999999999999E-13</c:v>
                </c:pt>
                <c:pt idx="964">
                  <c:v>3.2E-13</c:v>
                </c:pt>
                <c:pt idx="965">
                  <c:v>1.7600000000000001E-13</c:v>
                </c:pt>
                <c:pt idx="966">
                  <c:v>1.7600000000000001E-13</c:v>
                </c:pt>
                <c:pt idx="967">
                  <c:v>6.4000000000000005E-14</c:v>
                </c:pt>
                <c:pt idx="968">
                  <c:v>1E-13</c:v>
                </c:pt>
                <c:pt idx="969">
                  <c:v>2.24E-13</c:v>
                </c:pt>
                <c:pt idx="970">
                  <c:v>1.3199999999999999E-13</c:v>
                </c:pt>
                <c:pt idx="971">
                  <c:v>8.0000000000000006E-15</c:v>
                </c:pt>
                <c:pt idx="972">
                  <c:v>2.5600000000000002E-13</c:v>
                </c:pt>
                <c:pt idx="973">
                  <c:v>2.1599999999999999E-13</c:v>
                </c:pt>
                <c:pt idx="974">
                  <c:v>1.5599999999999999E-13</c:v>
                </c:pt>
                <c:pt idx="975">
                  <c:v>2.3999999999999999E-14</c:v>
                </c:pt>
                <c:pt idx="976">
                  <c:v>1.1999999999999999E-14</c:v>
                </c:pt>
                <c:pt idx="977">
                  <c:v>2.0399999999999999E-13</c:v>
                </c:pt>
                <c:pt idx="978">
                  <c:v>4E-14</c:v>
                </c:pt>
                <c:pt idx="979">
                  <c:v>2.36E-13</c:v>
                </c:pt>
                <c:pt idx="980">
                  <c:v>5.6000000000000001E-14</c:v>
                </c:pt>
                <c:pt idx="981">
                  <c:v>1.1E-13</c:v>
                </c:pt>
                <c:pt idx="982">
                  <c:v>4.7999999999999997E-14</c:v>
                </c:pt>
                <c:pt idx="983">
                  <c:v>2.9999999999999998E-14</c:v>
                </c:pt>
                <c:pt idx="984">
                  <c:v>3.3399999999999999E-13</c:v>
                </c:pt>
                <c:pt idx="985">
                  <c:v>1.18E-13</c:v>
                </c:pt>
                <c:pt idx="986">
                  <c:v>8.8000000000000004E-14</c:v>
                </c:pt>
                <c:pt idx="987">
                  <c:v>1.0799999999999999E-13</c:v>
                </c:pt>
                <c:pt idx="988">
                  <c:v>8.6E-14</c:v>
                </c:pt>
                <c:pt idx="989">
                  <c:v>1.1999999999999999E-13</c:v>
                </c:pt>
                <c:pt idx="990">
                  <c:v>1E-13</c:v>
                </c:pt>
                <c:pt idx="991">
                  <c:v>5.3999999999999997E-14</c:v>
                </c:pt>
                <c:pt idx="992">
                  <c:v>1.12E-13</c:v>
                </c:pt>
                <c:pt idx="993">
                  <c:v>3.6400000000000001E-13</c:v>
                </c:pt>
                <c:pt idx="994">
                  <c:v>1.3199999999999999E-13</c:v>
                </c:pt>
                <c:pt idx="995">
                  <c:v>2.4199999999999998E-13</c:v>
                </c:pt>
                <c:pt idx="996">
                  <c:v>1.4600000000000001E-13</c:v>
                </c:pt>
                <c:pt idx="997">
                  <c:v>6.4000000000000005E-14</c:v>
                </c:pt>
                <c:pt idx="998">
                  <c:v>2.1200000000000001E-13</c:v>
                </c:pt>
                <c:pt idx="999">
                  <c:v>1.18E-13</c:v>
                </c:pt>
                <c:pt idx="1000">
                  <c:v>4.2999999999999999E-13</c:v>
                </c:pt>
                <c:pt idx="1001">
                  <c:v>2.5600000000000002E-13</c:v>
                </c:pt>
                <c:pt idx="1002">
                  <c:v>3.3399999999999999E-13</c:v>
                </c:pt>
                <c:pt idx="1003">
                  <c:v>2.24E-13</c:v>
                </c:pt>
                <c:pt idx="1004">
                  <c:v>1.3E-13</c:v>
                </c:pt>
                <c:pt idx="1005">
                  <c:v>1.5599999999999999E-13</c:v>
                </c:pt>
                <c:pt idx="1006">
                  <c:v>2.6E-13</c:v>
                </c:pt>
                <c:pt idx="1007">
                  <c:v>6.5999999999999996E-14</c:v>
                </c:pt>
                <c:pt idx="1008">
                  <c:v>3.8000000000000002E-14</c:v>
                </c:pt>
                <c:pt idx="1009">
                  <c:v>1.7000000000000001E-13</c:v>
                </c:pt>
                <c:pt idx="1010">
                  <c:v>5.6000000000000001E-14</c:v>
                </c:pt>
                <c:pt idx="1011">
                  <c:v>1.72E-13</c:v>
                </c:pt>
                <c:pt idx="1012">
                  <c:v>2.9999999999999998E-13</c:v>
                </c:pt>
                <c:pt idx="1013">
                  <c:v>5.9999999999999997E-14</c:v>
                </c:pt>
                <c:pt idx="1014">
                  <c:v>6.8000000000000001E-14</c:v>
                </c:pt>
                <c:pt idx="1015">
                  <c:v>1.6000000000000001E-14</c:v>
                </c:pt>
                <c:pt idx="1016">
                  <c:v>1.36E-13</c:v>
                </c:pt>
                <c:pt idx="1017">
                  <c:v>2.6E-14</c:v>
                </c:pt>
                <c:pt idx="1018">
                  <c:v>3.5000000000000002E-13</c:v>
                </c:pt>
                <c:pt idx="1019">
                  <c:v>4.7200000000000001E-13</c:v>
                </c:pt>
                <c:pt idx="1020">
                  <c:v>1.7600000000000001E-13</c:v>
                </c:pt>
                <c:pt idx="1021">
                  <c:v>1.9199999999999999E-13</c:v>
                </c:pt>
                <c:pt idx="1022">
                  <c:v>1.12E-13</c:v>
                </c:pt>
                <c:pt idx="1023">
                  <c:v>1.4600000000000001E-13</c:v>
                </c:pt>
                <c:pt idx="1024">
                  <c:v>2.3999999999999999E-13</c:v>
                </c:pt>
                <c:pt idx="1025">
                  <c:v>4E-14</c:v>
                </c:pt>
                <c:pt idx="1026">
                  <c:v>3.4E-14</c:v>
                </c:pt>
                <c:pt idx="1027">
                  <c:v>7.6000000000000004E-14</c:v>
                </c:pt>
                <c:pt idx="1028">
                  <c:v>1.9199999999999999E-13</c:v>
                </c:pt>
                <c:pt idx="1029">
                  <c:v>2.0999999999999999E-13</c:v>
                </c:pt>
                <c:pt idx="1030">
                  <c:v>2.1200000000000001E-13</c:v>
                </c:pt>
                <c:pt idx="1031">
                  <c:v>1.18E-13</c:v>
                </c:pt>
                <c:pt idx="1032">
                  <c:v>1.9199999999999999E-13</c:v>
                </c:pt>
                <c:pt idx="1033">
                  <c:v>1.3400000000000001E-13</c:v>
                </c:pt>
                <c:pt idx="1034">
                  <c:v>2.3999999999999999E-13</c:v>
                </c:pt>
                <c:pt idx="1035">
                  <c:v>2.0000000000000001E-13</c:v>
                </c:pt>
                <c:pt idx="1036">
                  <c:v>1.0799999999999999E-13</c:v>
                </c:pt>
                <c:pt idx="1037">
                  <c:v>2.5600000000000002E-13</c:v>
                </c:pt>
                <c:pt idx="1038">
                  <c:v>4.2200000000000002E-13</c:v>
                </c:pt>
                <c:pt idx="1039">
                  <c:v>5.3999999999999997E-14</c:v>
                </c:pt>
                <c:pt idx="1040">
                  <c:v>1.4600000000000001E-13</c:v>
                </c:pt>
                <c:pt idx="1041">
                  <c:v>1.24E-13</c:v>
                </c:pt>
                <c:pt idx="1042">
                  <c:v>1.0799999999999999E-13</c:v>
                </c:pt>
                <c:pt idx="1043">
                  <c:v>2.0399999999999999E-13</c:v>
                </c:pt>
                <c:pt idx="1044">
                  <c:v>2.2000000000000001E-14</c:v>
                </c:pt>
                <c:pt idx="1045">
                  <c:v>3.2000000000000002E-14</c:v>
                </c:pt>
                <c:pt idx="1046">
                  <c:v>1.1999999999999999E-14</c:v>
                </c:pt>
                <c:pt idx="1047">
                  <c:v>7.7999999999999996E-14</c:v>
                </c:pt>
                <c:pt idx="1048">
                  <c:v>3.08E-13</c:v>
                </c:pt>
                <c:pt idx="1049">
                  <c:v>8.2000000000000004E-14</c:v>
                </c:pt>
                <c:pt idx="1050">
                  <c:v>4.6E-14</c:v>
                </c:pt>
                <c:pt idx="1051">
                  <c:v>2.1800000000000001E-13</c:v>
                </c:pt>
                <c:pt idx="1052">
                  <c:v>4.4000000000000002E-14</c:v>
                </c:pt>
                <c:pt idx="1053">
                  <c:v>5.8000000000000005E-14</c:v>
                </c:pt>
                <c:pt idx="1054">
                  <c:v>2.26E-13</c:v>
                </c:pt>
                <c:pt idx="1055">
                  <c:v>8.6E-14</c:v>
                </c:pt>
                <c:pt idx="1056">
                  <c:v>1.5800000000000001E-13</c:v>
                </c:pt>
                <c:pt idx="1057">
                  <c:v>2.0000000000000002E-15</c:v>
                </c:pt>
                <c:pt idx="1058">
                  <c:v>8.8000000000000004E-14</c:v>
                </c:pt>
                <c:pt idx="1059">
                  <c:v>1.72E-13</c:v>
                </c:pt>
                <c:pt idx="1060">
                  <c:v>2.9999999999999998E-14</c:v>
                </c:pt>
                <c:pt idx="1061">
                  <c:v>2.3400000000000001E-13</c:v>
                </c:pt>
                <c:pt idx="1062">
                  <c:v>1.06E-13</c:v>
                </c:pt>
                <c:pt idx="1063">
                  <c:v>2.8799999999999998E-13</c:v>
                </c:pt>
                <c:pt idx="1064">
                  <c:v>4.1999999999999998E-13</c:v>
                </c:pt>
                <c:pt idx="1065">
                  <c:v>3.2199999999999999E-13</c:v>
                </c:pt>
                <c:pt idx="1066">
                  <c:v>5.9999999999999997E-15</c:v>
                </c:pt>
                <c:pt idx="1067">
                  <c:v>9.5999999999999995E-14</c:v>
                </c:pt>
                <c:pt idx="1068">
                  <c:v>4.4000000000000002E-14</c:v>
                </c:pt>
                <c:pt idx="1069">
                  <c:v>3.8399999999999998E-13</c:v>
                </c:pt>
                <c:pt idx="1070">
                  <c:v>2.0399999999999999E-13</c:v>
                </c:pt>
                <c:pt idx="1071">
                  <c:v>9.7999999999999999E-14</c:v>
                </c:pt>
                <c:pt idx="1072">
                  <c:v>3.32E-13</c:v>
                </c:pt>
                <c:pt idx="1073">
                  <c:v>2.5199999999999999E-13</c:v>
                </c:pt>
                <c:pt idx="1074">
                  <c:v>8.0000000000000006E-15</c:v>
                </c:pt>
                <c:pt idx="1075">
                  <c:v>1.0799999999999999E-13</c:v>
                </c:pt>
                <c:pt idx="1076">
                  <c:v>5.3999999999999997E-14</c:v>
                </c:pt>
                <c:pt idx="1077">
                  <c:v>2.2000000000000001E-14</c:v>
                </c:pt>
                <c:pt idx="1078">
                  <c:v>1.2800000000000001E-13</c:v>
                </c:pt>
                <c:pt idx="1079">
                  <c:v>8.8000000000000004E-14</c:v>
                </c:pt>
                <c:pt idx="1080">
                  <c:v>2.7399999999999999E-13</c:v>
                </c:pt>
                <c:pt idx="1081">
                  <c:v>1.5800000000000001E-13</c:v>
                </c:pt>
                <c:pt idx="1082">
                  <c:v>7.7999999999999996E-14</c:v>
                </c:pt>
                <c:pt idx="1083">
                  <c:v>2.08E-13</c:v>
                </c:pt>
                <c:pt idx="1084">
                  <c:v>9.5999999999999995E-14</c:v>
                </c:pt>
                <c:pt idx="1085">
                  <c:v>1.1399999999999999E-13</c:v>
                </c:pt>
                <c:pt idx="1086">
                  <c:v>5.8000000000000005E-14</c:v>
                </c:pt>
                <c:pt idx="1087">
                  <c:v>1.3400000000000001E-13</c:v>
                </c:pt>
                <c:pt idx="1088">
                  <c:v>1.78E-13</c:v>
                </c:pt>
                <c:pt idx="1089">
                  <c:v>1.5800000000000001E-13</c:v>
                </c:pt>
                <c:pt idx="1090">
                  <c:v>2.14E-13</c:v>
                </c:pt>
                <c:pt idx="1091">
                  <c:v>3.5000000000000002E-13</c:v>
                </c:pt>
                <c:pt idx="1092">
                  <c:v>1.0199999999999999E-13</c:v>
                </c:pt>
                <c:pt idx="1093">
                  <c:v>1.1999999999999999E-14</c:v>
                </c:pt>
                <c:pt idx="1094">
                  <c:v>2.6199999999999999E-13</c:v>
                </c:pt>
                <c:pt idx="1095">
                  <c:v>1.36E-13</c:v>
                </c:pt>
                <c:pt idx="1096">
                  <c:v>1.1600000000000001E-13</c:v>
                </c:pt>
                <c:pt idx="1097">
                  <c:v>8.6E-14</c:v>
                </c:pt>
                <c:pt idx="1098">
                  <c:v>1.6400000000000001E-13</c:v>
                </c:pt>
                <c:pt idx="1099">
                  <c:v>1.7000000000000001E-13</c:v>
                </c:pt>
                <c:pt idx="1100">
                  <c:v>8.0000000000000006E-15</c:v>
                </c:pt>
                <c:pt idx="1101">
                  <c:v>2.48E-13</c:v>
                </c:pt>
                <c:pt idx="1102">
                  <c:v>8.8000000000000004E-14</c:v>
                </c:pt>
                <c:pt idx="1103">
                  <c:v>5.9999999999999997E-15</c:v>
                </c:pt>
                <c:pt idx="1104">
                  <c:v>2.3999999999999999E-13</c:v>
                </c:pt>
                <c:pt idx="1105">
                  <c:v>4E-14</c:v>
                </c:pt>
                <c:pt idx="1106">
                  <c:v>2.26E-13</c:v>
                </c:pt>
                <c:pt idx="1107">
                  <c:v>7.7999999999999996E-14</c:v>
                </c:pt>
                <c:pt idx="1108">
                  <c:v>2.7000000000000001E-13</c:v>
                </c:pt>
                <c:pt idx="1109">
                  <c:v>2.6800000000000002E-13</c:v>
                </c:pt>
                <c:pt idx="1110">
                  <c:v>6.4000000000000005E-14</c:v>
                </c:pt>
                <c:pt idx="1111">
                  <c:v>2.9999999999999998E-14</c:v>
                </c:pt>
                <c:pt idx="1112">
                  <c:v>2.9200000000000002E-13</c:v>
                </c:pt>
                <c:pt idx="1113">
                  <c:v>1.06E-13</c:v>
                </c:pt>
                <c:pt idx="1114">
                  <c:v>9.5999999999999995E-14</c:v>
                </c:pt>
                <c:pt idx="1115">
                  <c:v>1.12E-13</c:v>
                </c:pt>
                <c:pt idx="1116">
                  <c:v>6.4000000000000005E-14</c:v>
                </c:pt>
                <c:pt idx="1117">
                  <c:v>1.96E-13</c:v>
                </c:pt>
                <c:pt idx="1118">
                  <c:v>1.6000000000000001E-14</c:v>
                </c:pt>
                <c:pt idx="1119">
                  <c:v>2.14E-13</c:v>
                </c:pt>
                <c:pt idx="1120">
                  <c:v>1.7000000000000001E-13</c:v>
                </c:pt>
                <c:pt idx="1121">
                  <c:v>9.7999999999999999E-14</c:v>
                </c:pt>
                <c:pt idx="1122">
                  <c:v>2.2999999999999998E-13</c:v>
                </c:pt>
                <c:pt idx="1123">
                  <c:v>5.0000000000000002E-14</c:v>
                </c:pt>
                <c:pt idx="1124">
                  <c:v>1.36E-13</c:v>
                </c:pt>
                <c:pt idx="1125">
                  <c:v>2.1200000000000001E-13</c:v>
                </c:pt>
                <c:pt idx="1126">
                  <c:v>1.4E-14</c:v>
                </c:pt>
                <c:pt idx="1127">
                  <c:v>1.4399999999999999E-13</c:v>
                </c:pt>
                <c:pt idx="1128">
                  <c:v>1.36E-13</c:v>
                </c:pt>
                <c:pt idx="1129">
                  <c:v>1.72E-13</c:v>
                </c:pt>
                <c:pt idx="1130">
                  <c:v>3.4E-14</c:v>
                </c:pt>
                <c:pt idx="1131">
                  <c:v>2.5800000000000001E-13</c:v>
                </c:pt>
                <c:pt idx="1132">
                  <c:v>2.6800000000000002E-13</c:v>
                </c:pt>
                <c:pt idx="1133">
                  <c:v>1.1999999999999999E-14</c:v>
                </c:pt>
                <c:pt idx="1134">
                  <c:v>6.4000000000000005E-14</c:v>
                </c:pt>
                <c:pt idx="1135">
                  <c:v>3.2E-13</c:v>
                </c:pt>
                <c:pt idx="1136">
                  <c:v>2.3400000000000001E-13</c:v>
                </c:pt>
                <c:pt idx="1137">
                  <c:v>1.1E-13</c:v>
                </c:pt>
                <c:pt idx="1138">
                  <c:v>4.2999999999999999E-13</c:v>
                </c:pt>
                <c:pt idx="1139">
                  <c:v>7.4E-14</c:v>
                </c:pt>
                <c:pt idx="1140">
                  <c:v>1.5599999999999999E-13</c:v>
                </c:pt>
                <c:pt idx="1141">
                  <c:v>5.0000000000000002E-14</c:v>
                </c:pt>
                <c:pt idx="1142">
                  <c:v>7.7999999999999996E-14</c:v>
                </c:pt>
                <c:pt idx="1143">
                  <c:v>1.1999999999999999E-14</c:v>
                </c:pt>
                <c:pt idx="1144">
                  <c:v>2.6E-14</c:v>
                </c:pt>
                <c:pt idx="1145">
                  <c:v>8.8000000000000004E-14</c:v>
                </c:pt>
                <c:pt idx="1146">
                  <c:v>8.0000000000000006E-15</c:v>
                </c:pt>
                <c:pt idx="1147">
                  <c:v>8.0000000000000006E-15</c:v>
                </c:pt>
                <c:pt idx="1148">
                  <c:v>2.4199999999999998E-13</c:v>
                </c:pt>
                <c:pt idx="1149">
                  <c:v>9.4000000000000003E-14</c:v>
                </c:pt>
                <c:pt idx="1150">
                  <c:v>9.4000000000000003E-14</c:v>
                </c:pt>
                <c:pt idx="1151">
                  <c:v>3.1400000000000003E-13</c:v>
                </c:pt>
                <c:pt idx="1152">
                  <c:v>6.4000000000000005E-14</c:v>
                </c:pt>
                <c:pt idx="1153">
                  <c:v>9.1999999999999999E-14</c:v>
                </c:pt>
                <c:pt idx="1154">
                  <c:v>9.4000000000000003E-14</c:v>
                </c:pt>
                <c:pt idx="1155">
                  <c:v>4.6E-14</c:v>
                </c:pt>
                <c:pt idx="1156">
                  <c:v>3.5000000000000002E-13</c:v>
                </c:pt>
                <c:pt idx="1157">
                  <c:v>3.0199999999999998E-13</c:v>
                </c:pt>
                <c:pt idx="1158">
                  <c:v>2.5399999999999998E-13</c:v>
                </c:pt>
                <c:pt idx="1159">
                  <c:v>2.14E-13</c:v>
                </c:pt>
                <c:pt idx="1160">
                  <c:v>1.7999999999999999E-13</c:v>
                </c:pt>
                <c:pt idx="1161">
                  <c:v>9.7999999999999999E-14</c:v>
                </c:pt>
                <c:pt idx="1162">
                  <c:v>1.6000000000000001E-14</c:v>
                </c:pt>
                <c:pt idx="1163">
                  <c:v>1.06E-13</c:v>
                </c:pt>
                <c:pt idx="1164">
                  <c:v>3.2800000000000002E-13</c:v>
                </c:pt>
                <c:pt idx="1165">
                  <c:v>1E-13</c:v>
                </c:pt>
                <c:pt idx="1166">
                  <c:v>4.0799999999999998E-13</c:v>
                </c:pt>
                <c:pt idx="1167">
                  <c:v>3.1400000000000003E-13</c:v>
                </c:pt>
                <c:pt idx="1168">
                  <c:v>4E-14</c:v>
                </c:pt>
                <c:pt idx="1169">
                  <c:v>2.7399999999999999E-13</c:v>
                </c:pt>
                <c:pt idx="1170">
                  <c:v>1.0199999999999999E-13</c:v>
                </c:pt>
                <c:pt idx="1171">
                  <c:v>2.1599999999999999E-13</c:v>
                </c:pt>
                <c:pt idx="1172">
                  <c:v>1.2200000000000001E-13</c:v>
                </c:pt>
                <c:pt idx="1173">
                  <c:v>1.18E-13</c:v>
                </c:pt>
                <c:pt idx="1174">
                  <c:v>2.2000000000000001E-14</c:v>
                </c:pt>
                <c:pt idx="1175">
                  <c:v>2.1800000000000001E-13</c:v>
                </c:pt>
                <c:pt idx="1176">
                  <c:v>8.6E-14</c:v>
                </c:pt>
                <c:pt idx="1177">
                  <c:v>1.04E-13</c:v>
                </c:pt>
                <c:pt idx="1178">
                  <c:v>7.4E-14</c:v>
                </c:pt>
                <c:pt idx="1179">
                  <c:v>8.3999999999999995E-14</c:v>
                </c:pt>
                <c:pt idx="1180">
                  <c:v>3.2E-13</c:v>
                </c:pt>
                <c:pt idx="1181">
                  <c:v>1.5599999999999999E-13</c:v>
                </c:pt>
                <c:pt idx="1182">
                  <c:v>1.06E-13</c:v>
                </c:pt>
                <c:pt idx="1183">
                  <c:v>4.6E-14</c:v>
                </c:pt>
                <c:pt idx="1184">
                  <c:v>8.9999999999999995E-14</c:v>
                </c:pt>
                <c:pt idx="1185">
                  <c:v>2.5600000000000002E-13</c:v>
                </c:pt>
                <c:pt idx="1186">
                  <c:v>5.1999999999999999E-14</c:v>
                </c:pt>
                <c:pt idx="1187">
                  <c:v>2.3999999999999999E-14</c:v>
                </c:pt>
                <c:pt idx="1188">
                  <c:v>7.7999999999999996E-14</c:v>
                </c:pt>
                <c:pt idx="1189">
                  <c:v>1.8800000000000001E-13</c:v>
                </c:pt>
                <c:pt idx="1190">
                  <c:v>6.5999999999999996E-14</c:v>
                </c:pt>
                <c:pt idx="1191">
                  <c:v>1.18E-13</c:v>
                </c:pt>
                <c:pt idx="1192">
                  <c:v>1.7399999999999999E-13</c:v>
                </c:pt>
                <c:pt idx="1193">
                  <c:v>1.54E-13</c:v>
                </c:pt>
                <c:pt idx="1194">
                  <c:v>1.24E-13</c:v>
                </c:pt>
                <c:pt idx="1195">
                  <c:v>2.4400000000000002E-13</c:v>
                </c:pt>
                <c:pt idx="1196">
                  <c:v>5.0000000000000002E-14</c:v>
                </c:pt>
                <c:pt idx="1197">
                  <c:v>2.0000000000000002E-15</c:v>
                </c:pt>
                <c:pt idx="1198">
                  <c:v>1.1E-13</c:v>
                </c:pt>
                <c:pt idx="1199">
                  <c:v>1.1999999999999999E-14</c:v>
                </c:pt>
                <c:pt idx="1200">
                  <c:v>1.4E-14</c:v>
                </c:pt>
                <c:pt idx="1201">
                  <c:v>3.4E-14</c:v>
                </c:pt>
                <c:pt idx="1202">
                  <c:v>1.6000000000000001E-14</c:v>
                </c:pt>
                <c:pt idx="1203">
                  <c:v>1.78E-13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D0D-403A-A053-924F58E25DFB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ForNRevIWOKL!$G$3:$G$1206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ForNRevIWOKL!$H$3:$H$1206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D0D-403A-A053-924F58E25DFB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ForNRevIWOKL!$I$3:$I$1206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ForNRevIWOKL!$J$3:$J$1206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D0D-403A-A053-924F58E25DFB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ForNRevIWOKL!$K$3:$K$1206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ForNRevIWOKL!$L$3:$L$1206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0D-403A-A053-924F58E25DFB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ForNRevIWOKL!$M$3:$M$1206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ForNRevIWOKL!$N$3:$N$1206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D0D-403A-A053-924F58E25DFB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ForNRevIWOKL!$O$3:$O$1206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ForNRevIWOKL!$P$3:$P$1206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D0D-403A-A053-924F58E25DFB}"/>
            </c:ext>
          </c:extLst>
        </c:ser>
        <c:ser>
          <c:idx val="16"/>
          <c:order val="16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ForNRevIWOKL!$Q$3:$Q$1206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ForNRevIWOKL!$R$3:$R$1206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D0D-403A-A053-924F58E25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E01 500 um 10/140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ForNRevIWOKL!$A$3:$A$1206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 formatCode="0.00E+00">
                  <c:v>0</c:v>
                </c:pt>
                <c:pt idx="603" formatCode="0.00E+00">
                  <c:v>-0.01</c:v>
                </c:pt>
                <c:pt idx="604" formatCode="0.00E+00">
                  <c:v>-0.02</c:v>
                </c:pt>
                <c:pt idx="605" formatCode="0.00E+00">
                  <c:v>-0.03</c:v>
                </c:pt>
                <c:pt idx="606" formatCode="0.00E+00">
                  <c:v>-0.04</c:v>
                </c:pt>
                <c:pt idx="607" formatCode="0.00E+00">
                  <c:v>-0.05</c:v>
                </c:pt>
                <c:pt idx="608" formatCode="0.00E+00">
                  <c:v>-0.06</c:v>
                </c:pt>
                <c:pt idx="609" formatCode="0.00E+00">
                  <c:v>-7.0000000000000007E-2</c:v>
                </c:pt>
                <c:pt idx="610" formatCode="0.00E+00">
                  <c:v>-0.08</c:v>
                </c:pt>
                <c:pt idx="611" formatCode="0.00E+00">
                  <c:v>-0.09</c:v>
                </c:pt>
                <c:pt idx="612" formatCode="0.00E+00">
                  <c:v>-0.1</c:v>
                </c:pt>
                <c:pt idx="613" formatCode="0.00E+00">
                  <c:v>-0.11</c:v>
                </c:pt>
                <c:pt idx="614" formatCode="0.00E+00">
                  <c:v>-0.12</c:v>
                </c:pt>
                <c:pt idx="615" formatCode="0.00E+00">
                  <c:v>-0.13</c:v>
                </c:pt>
                <c:pt idx="616" formatCode="0.00E+00">
                  <c:v>-0.14000000000000001</c:v>
                </c:pt>
                <c:pt idx="617" formatCode="0.00E+00">
                  <c:v>-0.15</c:v>
                </c:pt>
                <c:pt idx="618" formatCode="0.00E+00">
                  <c:v>-0.16</c:v>
                </c:pt>
                <c:pt idx="619" formatCode="0.00E+00">
                  <c:v>-0.17</c:v>
                </c:pt>
                <c:pt idx="620" formatCode="0.00E+00">
                  <c:v>-0.18</c:v>
                </c:pt>
                <c:pt idx="621" formatCode="0.00E+00">
                  <c:v>-0.19</c:v>
                </c:pt>
                <c:pt idx="622" formatCode="0.00E+00">
                  <c:v>-0.2</c:v>
                </c:pt>
                <c:pt idx="623" formatCode="0.00E+00">
                  <c:v>-0.21</c:v>
                </c:pt>
                <c:pt idx="624" formatCode="0.00E+00">
                  <c:v>-0.22</c:v>
                </c:pt>
                <c:pt idx="625" formatCode="0.00E+00">
                  <c:v>-0.23</c:v>
                </c:pt>
                <c:pt idx="626" formatCode="0.00E+00">
                  <c:v>-0.24</c:v>
                </c:pt>
                <c:pt idx="627" formatCode="0.00E+00">
                  <c:v>-0.25</c:v>
                </c:pt>
                <c:pt idx="628" formatCode="0.00E+00">
                  <c:v>-0.26</c:v>
                </c:pt>
                <c:pt idx="629" formatCode="0.00E+00">
                  <c:v>-0.27</c:v>
                </c:pt>
                <c:pt idx="630" formatCode="0.00E+00">
                  <c:v>-0.28000000000000003</c:v>
                </c:pt>
                <c:pt idx="631" formatCode="0.00E+00">
                  <c:v>-0.28999999999999998</c:v>
                </c:pt>
                <c:pt idx="632" formatCode="0.00E+00">
                  <c:v>-0.3</c:v>
                </c:pt>
                <c:pt idx="633" formatCode="0.00E+00">
                  <c:v>-0.31</c:v>
                </c:pt>
                <c:pt idx="634" formatCode="0.00E+00">
                  <c:v>-0.32</c:v>
                </c:pt>
                <c:pt idx="635" formatCode="0.00E+00">
                  <c:v>-0.33</c:v>
                </c:pt>
                <c:pt idx="636" formatCode="0.00E+00">
                  <c:v>-0.34</c:v>
                </c:pt>
                <c:pt idx="637" formatCode="0.00E+00">
                  <c:v>-0.35</c:v>
                </c:pt>
                <c:pt idx="638" formatCode="0.00E+00">
                  <c:v>-0.36</c:v>
                </c:pt>
                <c:pt idx="639" formatCode="0.00E+00">
                  <c:v>-0.37</c:v>
                </c:pt>
                <c:pt idx="640" formatCode="0.00E+00">
                  <c:v>-0.38</c:v>
                </c:pt>
                <c:pt idx="641" formatCode="0.00E+00">
                  <c:v>-0.39</c:v>
                </c:pt>
                <c:pt idx="642" formatCode="0.00E+00">
                  <c:v>-0.4</c:v>
                </c:pt>
                <c:pt idx="643" formatCode="0.00E+00">
                  <c:v>-0.41</c:v>
                </c:pt>
                <c:pt idx="644" formatCode="0.00E+00">
                  <c:v>-0.42</c:v>
                </c:pt>
                <c:pt idx="645" formatCode="0.00E+00">
                  <c:v>-0.43</c:v>
                </c:pt>
                <c:pt idx="646" formatCode="0.00E+00">
                  <c:v>-0.44</c:v>
                </c:pt>
                <c:pt idx="647" formatCode="0.00E+00">
                  <c:v>-0.45</c:v>
                </c:pt>
                <c:pt idx="648" formatCode="0.00E+00">
                  <c:v>-0.46</c:v>
                </c:pt>
                <c:pt idx="649" formatCode="0.00E+00">
                  <c:v>-0.47</c:v>
                </c:pt>
                <c:pt idx="650" formatCode="0.00E+00">
                  <c:v>-0.48</c:v>
                </c:pt>
                <c:pt idx="651" formatCode="0.00E+00">
                  <c:v>-0.49</c:v>
                </c:pt>
                <c:pt idx="652" formatCode="0.00E+00">
                  <c:v>-0.5</c:v>
                </c:pt>
                <c:pt idx="653" formatCode="0.00E+00">
                  <c:v>-0.51</c:v>
                </c:pt>
                <c:pt idx="654" formatCode="0.00E+00">
                  <c:v>-0.52</c:v>
                </c:pt>
                <c:pt idx="655" formatCode="0.00E+00">
                  <c:v>-0.53</c:v>
                </c:pt>
                <c:pt idx="656" formatCode="0.00E+00">
                  <c:v>-0.54</c:v>
                </c:pt>
                <c:pt idx="657" formatCode="0.00E+00">
                  <c:v>-0.55000000000000004</c:v>
                </c:pt>
                <c:pt idx="658" formatCode="0.00E+00">
                  <c:v>-0.56000000000000005</c:v>
                </c:pt>
                <c:pt idx="659" formatCode="0.00E+00">
                  <c:v>-0.56999999999999995</c:v>
                </c:pt>
                <c:pt idx="660" formatCode="0.00E+00">
                  <c:v>-0.57999999999999996</c:v>
                </c:pt>
                <c:pt idx="661" formatCode="0.00E+00">
                  <c:v>-0.59</c:v>
                </c:pt>
                <c:pt idx="662" formatCode="0.00E+00">
                  <c:v>-0.6</c:v>
                </c:pt>
                <c:pt idx="663" formatCode="0.00E+00">
                  <c:v>-0.61</c:v>
                </c:pt>
                <c:pt idx="664" formatCode="0.00E+00">
                  <c:v>-0.62</c:v>
                </c:pt>
                <c:pt idx="665" formatCode="0.00E+00">
                  <c:v>-0.63</c:v>
                </c:pt>
                <c:pt idx="666" formatCode="0.00E+00">
                  <c:v>-0.64</c:v>
                </c:pt>
                <c:pt idx="667" formatCode="0.00E+00">
                  <c:v>-0.65</c:v>
                </c:pt>
                <c:pt idx="668" formatCode="0.00E+00">
                  <c:v>-0.66</c:v>
                </c:pt>
                <c:pt idx="669" formatCode="0.00E+00">
                  <c:v>-0.67</c:v>
                </c:pt>
                <c:pt idx="670" formatCode="0.00E+00">
                  <c:v>-0.68</c:v>
                </c:pt>
                <c:pt idx="671" formatCode="0.00E+00">
                  <c:v>-0.69</c:v>
                </c:pt>
                <c:pt idx="672" formatCode="0.00E+00">
                  <c:v>-0.7</c:v>
                </c:pt>
                <c:pt idx="673" formatCode="0.00E+00">
                  <c:v>-0.71</c:v>
                </c:pt>
                <c:pt idx="674" formatCode="0.00E+00">
                  <c:v>-0.72</c:v>
                </c:pt>
                <c:pt idx="675" formatCode="0.00E+00">
                  <c:v>-0.73</c:v>
                </c:pt>
                <c:pt idx="676" formatCode="0.00E+00">
                  <c:v>-0.74</c:v>
                </c:pt>
                <c:pt idx="677" formatCode="0.00E+00">
                  <c:v>-0.75</c:v>
                </c:pt>
                <c:pt idx="678" formatCode="0.00E+00">
                  <c:v>-0.76</c:v>
                </c:pt>
                <c:pt idx="679" formatCode="0.00E+00">
                  <c:v>-0.77</c:v>
                </c:pt>
                <c:pt idx="680" formatCode="0.00E+00">
                  <c:v>-0.78</c:v>
                </c:pt>
                <c:pt idx="681" formatCode="0.00E+00">
                  <c:v>-0.79</c:v>
                </c:pt>
                <c:pt idx="682" formatCode="0.00E+00">
                  <c:v>-0.8</c:v>
                </c:pt>
                <c:pt idx="683" formatCode="0.00E+00">
                  <c:v>-0.81</c:v>
                </c:pt>
                <c:pt idx="684" formatCode="0.00E+00">
                  <c:v>-0.82</c:v>
                </c:pt>
                <c:pt idx="685" formatCode="0.00E+00">
                  <c:v>-0.83</c:v>
                </c:pt>
                <c:pt idx="686" formatCode="0.00E+00">
                  <c:v>-0.84</c:v>
                </c:pt>
                <c:pt idx="687" formatCode="0.00E+00">
                  <c:v>-0.85</c:v>
                </c:pt>
                <c:pt idx="688" formatCode="0.00E+00">
                  <c:v>-0.86</c:v>
                </c:pt>
                <c:pt idx="689" formatCode="0.00E+00">
                  <c:v>-0.87</c:v>
                </c:pt>
                <c:pt idx="690" formatCode="0.00E+00">
                  <c:v>-0.88</c:v>
                </c:pt>
                <c:pt idx="691" formatCode="0.00E+00">
                  <c:v>-0.89</c:v>
                </c:pt>
                <c:pt idx="692" formatCode="0.00E+00">
                  <c:v>-0.9</c:v>
                </c:pt>
                <c:pt idx="693" formatCode="0.00E+00">
                  <c:v>-0.91</c:v>
                </c:pt>
                <c:pt idx="694" formatCode="0.00E+00">
                  <c:v>-0.92</c:v>
                </c:pt>
                <c:pt idx="695" formatCode="0.00E+00">
                  <c:v>-0.93</c:v>
                </c:pt>
                <c:pt idx="696" formatCode="0.00E+00">
                  <c:v>-0.94</c:v>
                </c:pt>
                <c:pt idx="697" formatCode="0.00E+00">
                  <c:v>-0.95</c:v>
                </c:pt>
                <c:pt idx="698" formatCode="0.00E+00">
                  <c:v>-0.96</c:v>
                </c:pt>
                <c:pt idx="699" formatCode="0.00E+00">
                  <c:v>-0.97</c:v>
                </c:pt>
                <c:pt idx="700" formatCode="0.00E+00">
                  <c:v>-0.98</c:v>
                </c:pt>
                <c:pt idx="701" formatCode="0.00E+00">
                  <c:v>-0.99</c:v>
                </c:pt>
                <c:pt idx="702" formatCode="0.00E+00">
                  <c:v>-1</c:v>
                </c:pt>
                <c:pt idx="703" formatCode="0.00E+00">
                  <c:v>-1.01</c:v>
                </c:pt>
                <c:pt idx="704" formatCode="0.00E+00">
                  <c:v>-1.02</c:v>
                </c:pt>
                <c:pt idx="705" formatCode="0.00E+00">
                  <c:v>-1.03</c:v>
                </c:pt>
                <c:pt idx="706" formatCode="0.00E+00">
                  <c:v>-1.04</c:v>
                </c:pt>
                <c:pt idx="707" formatCode="0.00E+00">
                  <c:v>-1.05</c:v>
                </c:pt>
                <c:pt idx="708" formatCode="0.00E+00">
                  <c:v>-1.06</c:v>
                </c:pt>
                <c:pt idx="709" formatCode="0.00E+00">
                  <c:v>-1.07</c:v>
                </c:pt>
                <c:pt idx="710" formatCode="0.00E+00">
                  <c:v>-1.08</c:v>
                </c:pt>
                <c:pt idx="711" formatCode="0.00E+00">
                  <c:v>-1.0900000000000001</c:v>
                </c:pt>
                <c:pt idx="712" formatCode="0.00E+00">
                  <c:v>-1.1000000000000001</c:v>
                </c:pt>
                <c:pt idx="713" formatCode="0.00E+00">
                  <c:v>-1.1100000000000001</c:v>
                </c:pt>
                <c:pt idx="714" formatCode="0.00E+00">
                  <c:v>-1.1200000000000001</c:v>
                </c:pt>
                <c:pt idx="715" formatCode="0.00E+00">
                  <c:v>-1.1299999999999999</c:v>
                </c:pt>
                <c:pt idx="716" formatCode="0.00E+00">
                  <c:v>-1.1399999999999999</c:v>
                </c:pt>
                <c:pt idx="717" formatCode="0.00E+00">
                  <c:v>-1.1499999999999999</c:v>
                </c:pt>
                <c:pt idx="718" formatCode="0.00E+00">
                  <c:v>-1.1599999999999999</c:v>
                </c:pt>
                <c:pt idx="719" formatCode="0.00E+00">
                  <c:v>-1.17</c:v>
                </c:pt>
                <c:pt idx="720" formatCode="0.00E+00">
                  <c:v>-1.18</c:v>
                </c:pt>
                <c:pt idx="721" formatCode="0.00E+00">
                  <c:v>-1.19</c:v>
                </c:pt>
                <c:pt idx="722" formatCode="0.00E+00">
                  <c:v>-1.2</c:v>
                </c:pt>
                <c:pt idx="723" formatCode="0.00E+00">
                  <c:v>-1.21</c:v>
                </c:pt>
                <c:pt idx="724" formatCode="0.00E+00">
                  <c:v>-1.22</c:v>
                </c:pt>
                <c:pt idx="725" formatCode="0.00E+00">
                  <c:v>-1.23</c:v>
                </c:pt>
                <c:pt idx="726" formatCode="0.00E+00">
                  <c:v>-1.24</c:v>
                </c:pt>
                <c:pt idx="727" formatCode="0.00E+00">
                  <c:v>-1.25</c:v>
                </c:pt>
                <c:pt idx="728" formatCode="0.00E+00">
                  <c:v>-1.26</c:v>
                </c:pt>
                <c:pt idx="729" formatCode="0.00E+00">
                  <c:v>-1.27</c:v>
                </c:pt>
                <c:pt idx="730" formatCode="0.00E+00">
                  <c:v>-1.28</c:v>
                </c:pt>
                <c:pt idx="731" formatCode="0.00E+00">
                  <c:v>-1.29</c:v>
                </c:pt>
                <c:pt idx="732" formatCode="0.00E+00">
                  <c:v>-1.3</c:v>
                </c:pt>
                <c:pt idx="733" formatCode="0.00E+00">
                  <c:v>-1.31</c:v>
                </c:pt>
                <c:pt idx="734" formatCode="0.00E+00">
                  <c:v>-1.32</c:v>
                </c:pt>
                <c:pt idx="735" formatCode="0.00E+00">
                  <c:v>-1.33</c:v>
                </c:pt>
                <c:pt idx="736" formatCode="0.00E+00">
                  <c:v>-1.34</c:v>
                </c:pt>
                <c:pt idx="737" formatCode="0.00E+00">
                  <c:v>-1.35</c:v>
                </c:pt>
                <c:pt idx="738" formatCode="0.00E+00">
                  <c:v>-1.36</c:v>
                </c:pt>
                <c:pt idx="739" formatCode="0.00E+00">
                  <c:v>-1.37</c:v>
                </c:pt>
                <c:pt idx="740" formatCode="0.00E+00">
                  <c:v>-1.38</c:v>
                </c:pt>
                <c:pt idx="741" formatCode="0.00E+00">
                  <c:v>-1.39</c:v>
                </c:pt>
                <c:pt idx="742" formatCode="0.00E+00">
                  <c:v>-1.4</c:v>
                </c:pt>
                <c:pt idx="743" formatCode="0.00E+00">
                  <c:v>-1.41</c:v>
                </c:pt>
                <c:pt idx="744" formatCode="0.00E+00">
                  <c:v>-1.42</c:v>
                </c:pt>
                <c:pt idx="745" formatCode="0.00E+00">
                  <c:v>-1.43</c:v>
                </c:pt>
                <c:pt idx="746" formatCode="0.00E+00">
                  <c:v>-1.44</c:v>
                </c:pt>
                <c:pt idx="747" formatCode="0.00E+00">
                  <c:v>-1.45</c:v>
                </c:pt>
                <c:pt idx="748" formatCode="0.00E+00">
                  <c:v>-1.46</c:v>
                </c:pt>
                <c:pt idx="749" formatCode="0.00E+00">
                  <c:v>-1.47</c:v>
                </c:pt>
                <c:pt idx="750" formatCode="0.00E+00">
                  <c:v>-1.48</c:v>
                </c:pt>
                <c:pt idx="751" formatCode="0.00E+00">
                  <c:v>-1.49</c:v>
                </c:pt>
                <c:pt idx="752" formatCode="0.00E+00">
                  <c:v>-1.5</c:v>
                </c:pt>
                <c:pt idx="753" formatCode="0.00E+00">
                  <c:v>-1.51</c:v>
                </c:pt>
                <c:pt idx="754" formatCode="0.00E+00">
                  <c:v>-1.52</c:v>
                </c:pt>
                <c:pt idx="755" formatCode="0.00E+00">
                  <c:v>-1.53</c:v>
                </c:pt>
                <c:pt idx="756" formatCode="0.00E+00">
                  <c:v>-1.54</c:v>
                </c:pt>
                <c:pt idx="757" formatCode="0.00E+00">
                  <c:v>-1.55</c:v>
                </c:pt>
                <c:pt idx="758" formatCode="0.00E+00">
                  <c:v>-1.56</c:v>
                </c:pt>
                <c:pt idx="759" formatCode="0.00E+00">
                  <c:v>-1.57</c:v>
                </c:pt>
                <c:pt idx="760" formatCode="0.00E+00">
                  <c:v>-1.58</c:v>
                </c:pt>
                <c:pt idx="761" formatCode="0.00E+00">
                  <c:v>-1.59</c:v>
                </c:pt>
                <c:pt idx="762" formatCode="0.00E+00">
                  <c:v>-1.6</c:v>
                </c:pt>
                <c:pt idx="763" formatCode="0.00E+00">
                  <c:v>-1.61</c:v>
                </c:pt>
                <c:pt idx="764" formatCode="0.00E+00">
                  <c:v>-1.62</c:v>
                </c:pt>
                <c:pt idx="765" formatCode="0.00E+00">
                  <c:v>-1.63</c:v>
                </c:pt>
                <c:pt idx="766" formatCode="0.00E+00">
                  <c:v>-1.64</c:v>
                </c:pt>
                <c:pt idx="767" formatCode="0.00E+00">
                  <c:v>-1.65</c:v>
                </c:pt>
                <c:pt idx="768" formatCode="0.00E+00">
                  <c:v>-1.66</c:v>
                </c:pt>
                <c:pt idx="769" formatCode="0.00E+00">
                  <c:v>-1.67</c:v>
                </c:pt>
                <c:pt idx="770" formatCode="0.00E+00">
                  <c:v>-1.68</c:v>
                </c:pt>
                <c:pt idx="771" formatCode="0.00E+00">
                  <c:v>-1.69</c:v>
                </c:pt>
                <c:pt idx="772" formatCode="0.00E+00">
                  <c:v>-1.7</c:v>
                </c:pt>
                <c:pt idx="773" formatCode="0.00E+00">
                  <c:v>-1.71</c:v>
                </c:pt>
                <c:pt idx="774" formatCode="0.00E+00">
                  <c:v>-1.72</c:v>
                </c:pt>
                <c:pt idx="775" formatCode="0.00E+00">
                  <c:v>-1.73</c:v>
                </c:pt>
                <c:pt idx="776" formatCode="0.00E+00">
                  <c:v>-1.74</c:v>
                </c:pt>
                <c:pt idx="777" formatCode="0.00E+00">
                  <c:v>-1.75</c:v>
                </c:pt>
                <c:pt idx="778" formatCode="0.00E+00">
                  <c:v>-1.76</c:v>
                </c:pt>
                <c:pt idx="779" formatCode="0.00E+00">
                  <c:v>-1.77</c:v>
                </c:pt>
                <c:pt idx="780" formatCode="0.00E+00">
                  <c:v>-1.78</c:v>
                </c:pt>
                <c:pt idx="781" formatCode="0.00E+00">
                  <c:v>-1.79</c:v>
                </c:pt>
                <c:pt idx="782" formatCode="0.00E+00">
                  <c:v>-1.8</c:v>
                </c:pt>
                <c:pt idx="783" formatCode="0.00E+00">
                  <c:v>-1.81</c:v>
                </c:pt>
                <c:pt idx="784" formatCode="0.00E+00">
                  <c:v>-1.82</c:v>
                </c:pt>
                <c:pt idx="785" formatCode="0.00E+00">
                  <c:v>-1.83</c:v>
                </c:pt>
                <c:pt idx="786" formatCode="0.00E+00">
                  <c:v>-1.84</c:v>
                </c:pt>
                <c:pt idx="787" formatCode="0.00E+00">
                  <c:v>-1.85</c:v>
                </c:pt>
                <c:pt idx="788" formatCode="0.00E+00">
                  <c:v>-1.86</c:v>
                </c:pt>
                <c:pt idx="789" formatCode="0.00E+00">
                  <c:v>-1.87</c:v>
                </c:pt>
                <c:pt idx="790" formatCode="0.00E+00">
                  <c:v>-1.88</c:v>
                </c:pt>
                <c:pt idx="791" formatCode="0.00E+00">
                  <c:v>-1.89</c:v>
                </c:pt>
                <c:pt idx="792" formatCode="0.00E+00">
                  <c:v>-1.9</c:v>
                </c:pt>
                <c:pt idx="793" formatCode="0.00E+00">
                  <c:v>-1.91</c:v>
                </c:pt>
                <c:pt idx="794" formatCode="0.00E+00">
                  <c:v>-1.92</c:v>
                </c:pt>
                <c:pt idx="795" formatCode="0.00E+00">
                  <c:v>-1.93</c:v>
                </c:pt>
                <c:pt idx="796" formatCode="0.00E+00">
                  <c:v>-1.94</c:v>
                </c:pt>
                <c:pt idx="797" formatCode="0.00E+00">
                  <c:v>-1.95</c:v>
                </c:pt>
                <c:pt idx="798" formatCode="0.00E+00">
                  <c:v>-1.96</c:v>
                </c:pt>
                <c:pt idx="799" formatCode="0.00E+00">
                  <c:v>-1.97</c:v>
                </c:pt>
                <c:pt idx="800" formatCode="0.00E+00">
                  <c:v>-1.98</c:v>
                </c:pt>
                <c:pt idx="801" formatCode="0.00E+00">
                  <c:v>-1.99</c:v>
                </c:pt>
                <c:pt idx="802" formatCode="0.00E+00">
                  <c:v>-2</c:v>
                </c:pt>
                <c:pt idx="803" formatCode="0.00E+00">
                  <c:v>-2.0099999999999998</c:v>
                </c:pt>
                <c:pt idx="804" formatCode="0.00E+00">
                  <c:v>-2.02</c:v>
                </c:pt>
                <c:pt idx="805" formatCode="0.00E+00">
                  <c:v>-2.0299999999999998</c:v>
                </c:pt>
                <c:pt idx="806" formatCode="0.00E+00">
                  <c:v>-2.04</c:v>
                </c:pt>
                <c:pt idx="807" formatCode="0.00E+00">
                  <c:v>-2.0499999999999998</c:v>
                </c:pt>
                <c:pt idx="808" formatCode="0.00E+00">
                  <c:v>-2.06</c:v>
                </c:pt>
                <c:pt idx="809" formatCode="0.00E+00">
                  <c:v>-2.0699999999999998</c:v>
                </c:pt>
                <c:pt idx="810" formatCode="0.00E+00">
                  <c:v>-2.08</c:v>
                </c:pt>
                <c:pt idx="811" formatCode="0.00E+00">
                  <c:v>-2.09</c:v>
                </c:pt>
                <c:pt idx="812" formatCode="0.00E+00">
                  <c:v>-2.1</c:v>
                </c:pt>
                <c:pt idx="813" formatCode="0.00E+00">
                  <c:v>-2.11</c:v>
                </c:pt>
                <c:pt idx="814" formatCode="0.00E+00">
                  <c:v>-2.12</c:v>
                </c:pt>
                <c:pt idx="815" formatCode="0.00E+00">
                  <c:v>-2.13</c:v>
                </c:pt>
                <c:pt idx="816" formatCode="0.00E+00">
                  <c:v>-2.14</c:v>
                </c:pt>
                <c:pt idx="817" formatCode="0.00E+00">
                  <c:v>-2.15</c:v>
                </c:pt>
                <c:pt idx="818" formatCode="0.00E+00">
                  <c:v>-2.16</c:v>
                </c:pt>
                <c:pt idx="819" formatCode="0.00E+00">
                  <c:v>-2.17</c:v>
                </c:pt>
                <c:pt idx="820" formatCode="0.00E+00">
                  <c:v>-2.1800000000000002</c:v>
                </c:pt>
                <c:pt idx="821" formatCode="0.00E+00">
                  <c:v>-2.19</c:v>
                </c:pt>
                <c:pt idx="822" formatCode="0.00E+00">
                  <c:v>-2.2000000000000002</c:v>
                </c:pt>
                <c:pt idx="823" formatCode="0.00E+00">
                  <c:v>-2.21</c:v>
                </c:pt>
                <c:pt idx="824" formatCode="0.00E+00">
                  <c:v>-2.2200000000000002</c:v>
                </c:pt>
                <c:pt idx="825" formatCode="0.00E+00">
                  <c:v>-2.23</c:v>
                </c:pt>
                <c:pt idx="826" formatCode="0.00E+00">
                  <c:v>-2.2400000000000002</c:v>
                </c:pt>
                <c:pt idx="827" formatCode="0.00E+00">
                  <c:v>-2.25</c:v>
                </c:pt>
                <c:pt idx="828" formatCode="0.00E+00">
                  <c:v>-2.2599999999999998</c:v>
                </c:pt>
                <c:pt idx="829" formatCode="0.00E+00">
                  <c:v>-2.27</c:v>
                </c:pt>
                <c:pt idx="830" formatCode="0.00E+00">
                  <c:v>-2.2799999999999998</c:v>
                </c:pt>
                <c:pt idx="831" formatCode="0.00E+00">
                  <c:v>-2.29</c:v>
                </c:pt>
                <c:pt idx="832" formatCode="0.00E+00">
                  <c:v>-2.2999999999999998</c:v>
                </c:pt>
                <c:pt idx="833" formatCode="0.00E+00">
                  <c:v>-2.31</c:v>
                </c:pt>
                <c:pt idx="834" formatCode="0.00E+00">
                  <c:v>-2.3199999999999998</c:v>
                </c:pt>
                <c:pt idx="835" formatCode="0.00E+00">
                  <c:v>-2.33</c:v>
                </c:pt>
                <c:pt idx="836" formatCode="0.00E+00">
                  <c:v>-2.34</c:v>
                </c:pt>
                <c:pt idx="837" formatCode="0.00E+00">
                  <c:v>-2.35</c:v>
                </c:pt>
                <c:pt idx="838" formatCode="0.00E+00">
                  <c:v>-2.36</c:v>
                </c:pt>
                <c:pt idx="839" formatCode="0.00E+00">
                  <c:v>-2.37</c:v>
                </c:pt>
                <c:pt idx="840" formatCode="0.00E+00">
                  <c:v>-2.38</c:v>
                </c:pt>
                <c:pt idx="841" formatCode="0.00E+00">
                  <c:v>-2.39</c:v>
                </c:pt>
                <c:pt idx="842" formatCode="0.00E+00">
                  <c:v>-2.4</c:v>
                </c:pt>
                <c:pt idx="843" formatCode="0.00E+00">
                  <c:v>-2.41</c:v>
                </c:pt>
                <c:pt idx="844" formatCode="0.00E+00">
                  <c:v>-2.42</c:v>
                </c:pt>
                <c:pt idx="845" formatCode="0.00E+00">
                  <c:v>-2.4300000000000002</c:v>
                </c:pt>
                <c:pt idx="846" formatCode="0.00E+00">
                  <c:v>-2.44</c:v>
                </c:pt>
                <c:pt idx="847" formatCode="0.00E+00">
                  <c:v>-2.4500000000000002</c:v>
                </c:pt>
                <c:pt idx="848" formatCode="0.00E+00">
                  <c:v>-2.46</c:v>
                </c:pt>
                <c:pt idx="849" formatCode="0.00E+00">
                  <c:v>-2.4700000000000002</c:v>
                </c:pt>
                <c:pt idx="850" formatCode="0.00E+00">
                  <c:v>-2.48</c:v>
                </c:pt>
                <c:pt idx="851" formatCode="0.00E+00">
                  <c:v>-2.4900000000000002</c:v>
                </c:pt>
                <c:pt idx="852" formatCode="0.00E+00">
                  <c:v>-2.5</c:v>
                </c:pt>
                <c:pt idx="853" formatCode="0.00E+00">
                  <c:v>-2.5099999999999998</c:v>
                </c:pt>
                <c:pt idx="854" formatCode="0.00E+00">
                  <c:v>-2.52</c:v>
                </c:pt>
                <c:pt idx="855" formatCode="0.00E+00">
                  <c:v>-2.5299999999999998</c:v>
                </c:pt>
                <c:pt idx="856" formatCode="0.00E+00">
                  <c:v>-2.54</c:v>
                </c:pt>
                <c:pt idx="857" formatCode="0.00E+00">
                  <c:v>-2.5499999999999998</c:v>
                </c:pt>
                <c:pt idx="858" formatCode="0.00E+00">
                  <c:v>-2.56</c:v>
                </c:pt>
                <c:pt idx="859" formatCode="0.00E+00">
                  <c:v>-2.57</c:v>
                </c:pt>
                <c:pt idx="860" formatCode="0.00E+00">
                  <c:v>-2.58</c:v>
                </c:pt>
                <c:pt idx="861" formatCode="0.00E+00">
                  <c:v>-2.59</c:v>
                </c:pt>
                <c:pt idx="862" formatCode="0.00E+00">
                  <c:v>-2.6</c:v>
                </c:pt>
                <c:pt idx="863" formatCode="0.00E+00">
                  <c:v>-2.61</c:v>
                </c:pt>
                <c:pt idx="864" formatCode="0.00E+00">
                  <c:v>-2.62</c:v>
                </c:pt>
                <c:pt idx="865" formatCode="0.00E+00">
                  <c:v>-2.63</c:v>
                </c:pt>
                <c:pt idx="866" formatCode="0.00E+00">
                  <c:v>-2.64</c:v>
                </c:pt>
                <c:pt idx="867" formatCode="0.00E+00">
                  <c:v>-2.65</c:v>
                </c:pt>
                <c:pt idx="868" formatCode="0.00E+00">
                  <c:v>-2.66</c:v>
                </c:pt>
                <c:pt idx="869" formatCode="0.00E+00">
                  <c:v>-2.67</c:v>
                </c:pt>
                <c:pt idx="870" formatCode="0.00E+00">
                  <c:v>-2.68</c:v>
                </c:pt>
                <c:pt idx="871" formatCode="0.00E+00">
                  <c:v>-2.69</c:v>
                </c:pt>
                <c:pt idx="872" formatCode="0.00E+00">
                  <c:v>-2.7</c:v>
                </c:pt>
                <c:pt idx="873" formatCode="0.00E+00">
                  <c:v>-2.71</c:v>
                </c:pt>
                <c:pt idx="874" formatCode="0.00E+00">
                  <c:v>-2.72</c:v>
                </c:pt>
                <c:pt idx="875" formatCode="0.00E+00">
                  <c:v>-2.73</c:v>
                </c:pt>
                <c:pt idx="876" formatCode="0.00E+00">
                  <c:v>-2.74</c:v>
                </c:pt>
                <c:pt idx="877" formatCode="0.00E+00">
                  <c:v>-2.75</c:v>
                </c:pt>
                <c:pt idx="878" formatCode="0.00E+00">
                  <c:v>-2.76</c:v>
                </c:pt>
                <c:pt idx="879" formatCode="0.00E+00">
                  <c:v>-2.77</c:v>
                </c:pt>
                <c:pt idx="880" formatCode="0.00E+00">
                  <c:v>-2.78</c:v>
                </c:pt>
                <c:pt idx="881" formatCode="0.00E+00">
                  <c:v>-2.79</c:v>
                </c:pt>
                <c:pt idx="882" formatCode="0.00E+00">
                  <c:v>-2.8</c:v>
                </c:pt>
                <c:pt idx="883" formatCode="0.00E+00">
                  <c:v>-2.81</c:v>
                </c:pt>
                <c:pt idx="884" formatCode="0.00E+00">
                  <c:v>-2.82</c:v>
                </c:pt>
                <c:pt idx="885" formatCode="0.00E+00">
                  <c:v>-2.83</c:v>
                </c:pt>
                <c:pt idx="886" formatCode="0.00E+00">
                  <c:v>-2.84</c:v>
                </c:pt>
                <c:pt idx="887" formatCode="0.00E+00">
                  <c:v>-2.85</c:v>
                </c:pt>
                <c:pt idx="888" formatCode="0.00E+00">
                  <c:v>-2.86</c:v>
                </c:pt>
                <c:pt idx="889" formatCode="0.00E+00">
                  <c:v>-2.87</c:v>
                </c:pt>
                <c:pt idx="890" formatCode="0.00E+00">
                  <c:v>-2.88</c:v>
                </c:pt>
                <c:pt idx="891" formatCode="0.00E+00">
                  <c:v>-2.89</c:v>
                </c:pt>
                <c:pt idx="892" formatCode="0.00E+00">
                  <c:v>-2.9</c:v>
                </c:pt>
                <c:pt idx="893" formatCode="0.00E+00">
                  <c:v>-2.91</c:v>
                </c:pt>
                <c:pt idx="894" formatCode="0.00E+00">
                  <c:v>-2.92</c:v>
                </c:pt>
                <c:pt idx="895" formatCode="0.00E+00">
                  <c:v>-2.93</c:v>
                </c:pt>
                <c:pt idx="896" formatCode="0.00E+00">
                  <c:v>-2.94</c:v>
                </c:pt>
                <c:pt idx="897" formatCode="0.00E+00">
                  <c:v>-2.95</c:v>
                </c:pt>
                <c:pt idx="898" formatCode="0.00E+00">
                  <c:v>-2.96</c:v>
                </c:pt>
                <c:pt idx="899" formatCode="0.00E+00">
                  <c:v>-2.97</c:v>
                </c:pt>
                <c:pt idx="900" formatCode="0.00E+00">
                  <c:v>-2.98</c:v>
                </c:pt>
                <c:pt idx="901" formatCode="0.00E+00">
                  <c:v>-2.99</c:v>
                </c:pt>
                <c:pt idx="902" formatCode="0.00E+00">
                  <c:v>-3</c:v>
                </c:pt>
                <c:pt idx="903" formatCode="0.00E+00">
                  <c:v>-3</c:v>
                </c:pt>
                <c:pt idx="904" formatCode="0.00E+00">
                  <c:v>-2.99</c:v>
                </c:pt>
                <c:pt idx="905" formatCode="0.00E+00">
                  <c:v>-2.98</c:v>
                </c:pt>
                <c:pt idx="906" formatCode="0.00E+00">
                  <c:v>-2.97</c:v>
                </c:pt>
                <c:pt idx="907" formatCode="0.00E+00">
                  <c:v>-2.96</c:v>
                </c:pt>
                <c:pt idx="908" formatCode="0.00E+00">
                  <c:v>-2.95</c:v>
                </c:pt>
                <c:pt idx="909" formatCode="0.00E+00">
                  <c:v>-2.94</c:v>
                </c:pt>
                <c:pt idx="910" formatCode="0.00E+00">
                  <c:v>-2.93</c:v>
                </c:pt>
                <c:pt idx="911" formatCode="0.00E+00">
                  <c:v>-2.92</c:v>
                </c:pt>
                <c:pt idx="912" formatCode="0.00E+00">
                  <c:v>-2.91</c:v>
                </c:pt>
                <c:pt idx="913" formatCode="0.00E+00">
                  <c:v>-2.9</c:v>
                </c:pt>
                <c:pt idx="914" formatCode="0.00E+00">
                  <c:v>-2.89</c:v>
                </c:pt>
                <c:pt idx="915" formatCode="0.00E+00">
                  <c:v>-2.88</c:v>
                </c:pt>
                <c:pt idx="916" formatCode="0.00E+00">
                  <c:v>-2.87</c:v>
                </c:pt>
                <c:pt idx="917" formatCode="0.00E+00">
                  <c:v>-2.86</c:v>
                </c:pt>
                <c:pt idx="918" formatCode="0.00E+00">
                  <c:v>-2.85</c:v>
                </c:pt>
                <c:pt idx="919" formatCode="0.00E+00">
                  <c:v>-2.84</c:v>
                </c:pt>
                <c:pt idx="920" formatCode="0.00E+00">
                  <c:v>-2.83</c:v>
                </c:pt>
                <c:pt idx="921" formatCode="0.00E+00">
                  <c:v>-2.82</c:v>
                </c:pt>
                <c:pt idx="922" formatCode="0.00E+00">
                  <c:v>-2.81</c:v>
                </c:pt>
                <c:pt idx="923" formatCode="0.00E+00">
                  <c:v>-2.8</c:v>
                </c:pt>
                <c:pt idx="924" formatCode="0.00E+00">
                  <c:v>-2.79</c:v>
                </c:pt>
                <c:pt idx="925" formatCode="0.00E+00">
                  <c:v>-2.78</c:v>
                </c:pt>
                <c:pt idx="926" formatCode="0.00E+00">
                  <c:v>-2.77</c:v>
                </c:pt>
                <c:pt idx="927" formatCode="0.00E+00">
                  <c:v>-2.76</c:v>
                </c:pt>
                <c:pt idx="928" formatCode="0.00E+00">
                  <c:v>-2.75</c:v>
                </c:pt>
                <c:pt idx="929" formatCode="0.00E+00">
                  <c:v>-2.74</c:v>
                </c:pt>
                <c:pt idx="930" formatCode="0.00E+00">
                  <c:v>-2.73</c:v>
                </c:pt>
                <c:pt idx="931" formatCode="0.00E+00">
                  <c:v>-2.72</c:v>
                </c:pt>
                <c:pt idx="932" formatCode="0.00E+00">
                  <c:v>-2.71</c:v>
                </c:pt>
                <c:pt idx="933" formatCode="0.00E+00">
                  <c:v>-2.7</c:v>
                </c:pt>
                <c:pt idx="934" formatCode="0.00E+00">
                  <c:v>-2.69</c:v>
                </c:pt>
                <c:pt idx="935" formatCode="0.00E+00">
                  <c:v>-2.68</c:v>
                </c:pt>
                <c:pt idx="936" formatCode="0.00E+00">
                  <c:v>-2.67</c:v>
                </c:pt>
                <c:pt idx="937" formatCode="0.00E+00">
                  <c:v>-2.66</c:v>
                </c:pt>
                <c:pt idx="938" formatCode="0.00E+00">
                  <c:v>-2.65</c:v>
                </c:pt>
                <c:pt idx="939" formatCode="0.00E+00">
                  <c:v>-2.64</c:v>
                </c:pt>
                <c:pt idx="940" formatCode="0.00E+00">
                  <c:v>-2.63</c:v>
                </c:pt>
                <c:pt idx="941" formatCode="0.00E+00">
                  <c:v>-2.62</c:v>
                </c:pt>
                <c:pt idx="942" formatCode="0.00E+00">
                  <c:v>-2.61</c:v>
                </c:pt>
                <c:pt idx="943" formatCode="0.00E+00">
                  <c:v>-2.6</c:v>
                </c:pt>
                <c:pt idx="944" formatCode="0.00E+00">
                  <c:v>-2.59</c:v>
                </c:pt>
                <c:pt idx="945" formatCode="0.00E+00">
                  <c:v>-2.58</c:v>
                </c:pt>
                <c:pt idx="946" formatCode="0.00E+00">
                  <c:v>-2.57</c:v>
                </c:pt>
                <c:pt idx="947" formatCode="0.00E+00">
                  <c:v>-2.56</c:v>
                </c:pt>
                <c:pt idx="948" formatCode="0.00E+00">
                  <c:v>-2.5499999999999998</c:v>
                </c:pt>
                <c:pt idx="949" formatCode="0.00E+00">
                  <c:v>-2.54</c:v>
                </c:pt>
                <c:pt idx="950" formatCode="0.00E+00">
                  <c:v>-2.5299999999999998</c:v>
                </c:pt>
                <c:pt idx="951" formatCode="0.00E+00">
                  <c:v>-2.52</c:v>
                </c:pt>
                <c:pt idx="952" formatCode="0.00E+00">
                  <c:v>-2.5099999999999998</c:v>
                </c:pt>
                <c:pt idx="953" formatCode="0.00E+00">
                  <c:v>-2.5</c:v>
                </c:pt>
                <c:pt idx="954" formatCode="0.00E+00">
                  <c:v>-2.4900000000000002</c:v>
                </c:pt>
                <c:pt idx="955" formatCode="0.00E+00">
                  <c:v>-2.48</c:v>
                </c:pt>
                <c:pt idx="956" formatCode="0.00E+00">
                  <c:v>-2.4700000000000002</c:v>
                </c:pt>
                <c:pt idx="957" formatCode="0.00E+00">
                  <c:v>-2.46</c:v>
                </c:pt>
                <c:pt idx="958" formatCode="0.00E+00">
                  <c:v>-2.4500000000000002</c:v>
                </c:pt>
                <c:pt idx="959" formatCode="0.00E+00">
                  <c:v>-2.44</c:v>
                </c:pt>
                <c:pt idx="960" formatCode="0.00E+00">
                  <c:v>-2.4300000000000002</c:v>
                </c:pt>
                <c:pt idx="961" formatCode="0.00E+00">
                  <c:v>-2.42</c:v>
                </c:pt>
                <c:pt idx="962" formatCode="0.00E+00">
                  <c:v>-2.41</c:v>
                </c:pt>
                <c:pt idx="963" formatCode="0.00E+00">
                  <c:v>-2.4</c:v>
                </c:pt>
                <c:pt idx="964" formatCode="0.00E+00">
                  <c:v>-2.39</c:v>
                </c:pt>
                <c:pt idx="965" formatCode="0.00E+00">
                  <c:v>-2.38</c:v>
                </c:pt>
                <c:pt idx="966" formatCode="0.00E+00">
                  <c:v>-2.37</c:v>
                </c:pt>
                <c:pt idx="967" formatCode="0.00E+00">
                  <c:v>-2.36</c:v>
                </c:pt>
                <c:pt idx="968" formatCode="0.00E+00">
                  <c:v>-2.35</c:v>
                </c:pt>
                <c:pt idx="969" formatCode="0.00E+00">
                  <c:v>-2.34</c:v>
                </c:pt>
                <c:pt idx="970" formatCode="0.00E+00">
                  <c:v>-2.33</c:v>
                </c:pt>
                <c:pt idx="971" formatCode="0.00E+00">
                  <c:v>-2.3199999999999998</c:v>
                </c:pt>
                <c:pt idx="972" formatCode="0.00E+00">
                  <c:v>-2.31</c:v>
                </c:pt>
                <c:pt idx="973" formatCode="0.00E+00">
                  <c:v>-2.2999999999999998</c:v>
                </c:pt>
                <c:pt idx="974" formatCode="0.00E+00">
                  <c:v>-2.29</c:v>
                </c:pt>
                <c:pt idx="975" formatCode="0.00E+00">
                  <c:v>-2.2799999999999998</c:v>
                </c:pt>
                <c:pt idx="976" formatCode="0.00E+00">
                  <c:v>-2.27</c:v>
                </c:pt>
                <c:pt idx="977" formatCode="0.00E+00">
                  <c:v>-2.2599999999999998</c:v>
                </c:pt>
                <c:pt idx="978" formatCode="0.00E+00">
                  <c:v>-2.25</c:v>
                </c:pt>
                <c:pt idx="979" formatCode="0.00E+00">
                  <c:v>-2.2400000000000002</c:v>
                </c:pt>
                <c:pt idx="980" formatCode="0.00E+00">
                  <c:v>-2.23</c:v>
                </c:pt>
                <c:pt idx="981" formatCode="0.00E+00">
                  <c:v>-2.2200000000000002</c:v>
                </c:pt>
                <c:pt idx="982" formatCode="0.00E+00">
                  <c:v>-2.21</c:v>
                </c:pt>
                <c:pt idx="983" formatCode="0.00E+00">
                  <c:v>-2.2000000000000002</c:v>
                </c:pt>
                <c:pt idx="984" formatCode="0.00E+00">
                  <c:v>-2.19</c:v>
                </c:pt>
                <c:pt idx="985" formatCode="0.00E+00">
                  <c:v>-2.1800000000000002</c:v>
                </c:pt>
                <c:pt idx="986" formatCode="0.00E+00">
                  <c:v>-2.17</c:v>
                </c:pt>
                <c:pt idx="987" formatCode="0.00E+00">
                  <c:v>-2.16</c:v>
                </c:pt>
                <c:pt idx="988" formatCode="0.00E+00">
                  <c:v>-2.15</c:v>
                </c:pt>
                <c:pt idx="989" formatCode="0.00E+00">
                  <c:v>-2.14</c:v>
                </c:pt>
                <c:pt idx="990" formatCode="0.00E+00">
                  <c:v>-2.13</c:v>
                </c:pt>
                <c:pt idx="991" formatCode="0.00E+00">
                  <c:v>-2.12</c:v>
                </c:pt>
                <c:pt idx="992" formatCode="0.00E+00">
                  <c:v>-2.11</c:v>
                </c:pt>
                <c:pt idx="993" formatCode="0.00E+00">
                  <c:v>-2.1</c:v>
                </c:pt>
                <c:pt idx="994" formatCode="0.00E+00">
                  <c:v>-2.09</c:v>
                </c:pt>
                <c:pt idx="995" formatCode="0.00E+00">
                  <c:v>-2.08</c:v>
                </c:pt>
                <c:pt idx="996" formatCode="0.00E+00">
                  <c:v>-2.0699999999999998</c:v>
                </c:pt>
                <c:pt idx="997" formatCode="0.00E+00">
                  <c:v>-2.06</c:v>
                </c:pt>
                <c:pt idx="998" formatCode="0.00E+00">
                  <c:v>-2.0499999999999998</c:v>
                </c:pt>
                <c:pt idx="999" formatCode="0.00E+00">
                  <c:v>-2.04</c:v>
                </c:pt>
                <c:pt idx="1000" formatCode="0.00E+00">
                  <c:v>-2.0299999999999998</c:v>
                </c:pt>
                <c:pt idx="1001" formatCode="0.00E+00">
                  <c:v>-2.02</c:v>
                </c:pt>
                <c:pt idx="1002" formatCode="0.00E+00">
                  <c:v>-2.0099999999999998</c:v>
                </c:pt>
                <c:pt idx="1003" formatCode="0.00E+00">
                  <c:v>-2</c:v>
                </c:pt>
                <c:pt idx="1004" formatCode="0.00E+00">
                  <c:v>-1.99</c:v>
                </c:pt>
                <c:pt idx="1005" formatCode="0.00E+00">
                  <c:v>-1.98</c:v>
                </c:pt>
                <c:pt idx="1006" formatCode="0.00E+00">
                  <c:v>-1.97</c:v>
                </c:pt>
                <c:pt idx="1007" formatCode="0.00E+00">
                  <c:v>-1.96</c:v>
                </c:pt>
                <c:pt idx="1008" formatCode="0.00E+00">
                  <c:v>-1.95</c:v>
                </c:pt>
                <c:pt idx="1009" formatCode="0.00E+00">
                  <c:v>-1.94</c:v>
                </c:pt>
                <c:pt idx="1010" formatCode="0.00E+00">
                  <c:v>-1.93</c:v>
                </c:pt>
                <c:pt idx="1011" formatCode="0.00E+00">
                  <c:v>-1.92</c:v>
                </c:pt>
                <c:pt idx="1012" formatCode="0.00E+00">
                  <c:v>-1.91</c:v>
                </c:pt>
                <c:pt idx="1013" formatCode="0.00E+00">
                  <c:v>-1.9</c:v>
                </c:pt>
                <c:pt idx="1014" formatCode="0.00E+00">
                  <c:v>-1.89</c:v>
                </c:pt>
                <c:pt idx="1015" formatCode="0.00E+00">
                  <c:v>-1.88</c:v>
                </c:pt>
                <c:pt idx="1016" formatCode="0.00E+00">
                  <c:v>-1.87</c:v>
                </c:pt>
                <c:pt idx="1017" formatCode="0.00E+00">
                  <c:v>-1.86</c:v>
                </c:pt>
                <c:pt idx="1018" formatCode="0.00E+00">
                  <c:v>-1.85</c:v>
                </c:pt>
                <c:pt idx="1019" formatCode="0.00E+00">
                  <c:v>-1.84</c:v>
                </c:pt>
                <c:pt idx="1020" formatCode="0.00E+00">
                  <c:v>-1.83</c:v>
                </c:pt>
                <c:pt idx="1021" formatCode="0.00E+00">
                  <c:v>-1.82</c:v>
                </c:pt>
                <c:pt idx="1022" formatCode="0.00E+00">
                  <c:v>-1.81</c:v>
                </c:pt>
                <c:pt idx="1023" formatCode="0.00E+00">
                  <c:v>-1.8</c:v>
                </c:pt>
                <c:pt idx="1024" formatCode="0.00E+00">
                  <c:v>-1.79</c:v>
                </c:pt>
                <c:pt idx="1025" formatCode="0.00E+00">
                  <c:v>-1.78</c:v>
                </c:pt>
                <c:pt idx="1026" formatCode="0.00E+00">
                  <c:v>-1.77</c:v>
                </c:pt>
                <c:pt idx="1027" formatCode="0.00E+00">
                  <c:v>-1.76</c:v>
                </c:pt>
                <c:pt idx="1028" formatCode="0.00E+00">
                  <c:v>-1.75</c:v>
                </c:pt>
                <c:pt idx="1029" formatCode="0.00E+00">
                  <c:v>-1.74</c:v>
                </c:pt>
                <c:pt idx="1030" formatCode="0.00E+00">
                  <c:v>-1.73</c:v>
                </c:pt>
                <c:pt idx="1031" formatCode="0.00E+00">
                  <c:v>-1.72</c:v>
                </c:pt>
                <c:pt idx="1032" formatCode="0.00E+00">
                  <c:v>-1.71</c:v>
                </c:pt>
                <c:pt idx="1033" formatCode="0.00E+00">
                  <c:v>-1.7</c:v>
                </c:pt>
                <c:pt idx="1034" formatCode="0.00E+00">
                  <c:v>-1.69</c:v>
                </c:pt>
                <c:pt idx="1035" formatCode="0.00E+00">
                  <c:v>-1.68</c:v>
                </c:pt>
                <c:pt idx="1036" formatCode="0.00E+00">
                  <c:v>-1.67</c:v>
                </c:pt>
                <c:pt idx="1037" formatCode="0.00E+00">
                  <c:v>-1.66</c:v>
                </c:pt>
                <c:pt idx="1038" formatCode="0.00E+00">
                  <c:v>-1.65</c:v>
                </c:pt>
                <c:pt idx="1039" formatCode="0.00E+00">
                  <c:v>-1.64</c:v>
                </c:pt>
                <c:pt idx="1040" formatCode="0.00E+00">
                  <c:v>-1.63</c:v>
                </c:pt>
                <c:pt idx="1041" formatCode="0.00E+00">
                  <c:v>-1.62</c:v>
                </c:pt>
                <c:pt idx="1042" formatCode="0.00E+00">
                  <c:v>-1.61</c:v>
                </c:pt>
                <c:pt idx="1043" formatCode="0.00E+00">
                  <c:v>-1.6</c:v>
                </c:pt>
                <c:pt idx="1044" formatCode="0.00E+00">
                  <c:v>-1.59</c:v>
                </c:pt>
                <c:pt idx="1045" formatCode="0.00E+00">
                  <c:v>-1.58</c:v>
                </c:pt>
                <c:pt idx="1046" formatCode="0.00E+00">
                  <c:v>-1.57</c:v>
                </c:pt>
                <c:pt idx="1047" formatCode="0.00E+00">
                  <c:v>-1.56</c:v>
                </c:pt>
                <c:pt idx="1048" formatCode="0.00E+00">
                  <c:v>-1.55</c:v>
                </c:pt>
                <c:pt idx="1049" formatCode="0.00E+00">
                  <c:v>-1.54</c:v>
                </c:pt>
                <c:pt idx="1050" formatCode="0.00E+00">
                  <c:v>-1.53</c:v>
                </c:pt>
                <c:pt idx="1051" formatCode="0.00E+00">
                  <c:v>-1.52</c:v>
                </c:pt>
                <c:pt idx="1052" formatCode="0.00E+00">
                  <c:v>-1.51</c:v>
                </c:pt>
                <c:pt idx="1053" formatCode="0.00E+00">
                  <c:v>-1.5</c:v>
                </c:pt>
                <c:pt idx="1054" formatCode="0.00E+00">
                  <c:v>-1.49</c:v>
                </c:pt>
                <c:pt idx="1055" formatCode="0.00E+00">
                  <c:v>-1.48</c:v>
                </c:pt>
                <c:pt idx="1056" formatCode="0.00E+00">
                  <c:v>-1.47</c:v>
                </c:pt>
                <c:pt idx="1057" formatCode="0.00E+00">
                  <c:v>-1.46</c:v>
                </c:pt>
                <c:pt idx="1058" formatCode="0.00E+00">
                  <c:v>-1.45</c:v>
                </c:pt>
                <c:pt idx="1059" formatCode="0.00E+00">
                  <c:v>-1.44</c:v>
                </c:pt>
                <c:pt idx="1060" formatCode="0.00E+00">
                  <c:v>-1.43</c:v>
                </c:pt>
                <c:pt idx="1061" formatCode="0.00E+00">
                  <c:v>-1.42</c:v>
                </c:pt>
                <c:pt idx="1062" formatCode="0.00E+00">
                  <c:v>-1.41</c:v>
                </c:pt>
                <c:pt idx="1063" formatCode="0.00E+00">
                  <c:v>-1.4</c:v>
                </c:pt>
                <c:pt idx="1064" formatCode="0.00E+00">
                  <c:v>-1.39</c:v>
                </c:pt>
                <c:pt idx="1065" formatCode="0.00E+00">
                  <c:v>-1.38</c:v>
                </c:pt>
                <c:pt idx="1066" formatCode="0.00E+00">
                  <c:v>-1.37</c:v>
                </c:pt>
                <c:pt idx="1067" formatCode="0.00E+00">
                  <c:v>-1.36</c:v>
                </c:pt>
                <c:pt idx="1068" formatCode="0.00E+00">
                  <c:v>-1.35</c:v>
                </c:pt>
                <c:pt idx="1069" formatCode="0.00E+00">
                  <c:v>-1.34</c:v>
                </c:pt>
                <c:pt idx="1070" formatCode="0.00E+00">
                  <c:v>-1.33</c:v>
                </c:pt>
                <c:pt idx="1071" formatCode="0.00E+00">
                  <c:v>-1.32</c:v>
                </c:pt>
                <c:pt idx="1072" formatCode="0.00E+00">
                  <c:v>-1.31</c:v>
                </c:pt>
                <c:pt idx="1073" formatCode="0.00E+00">
                  <c:v>-1.3</c:v>
                </c:pt>
                <c:pt idx="1074" formatCode="0.00E+00">
                  <c:v>-1.29</c:v>
                </c:pt>
                <c:pt idx="1075" formatCode="0.00E+00">
                  <c:v>-1.28</c:v>
                </c:pt>
                <c:pt idx="1076" formatCode="0.00E+00">
                  <c:v>-1.27</c:v>
                </c:pt>
                <c:pt idx="1077" formatCode="0.00E+00">
                  <c:v>-1.26</c:v>
                </c:pt>
                <c:pt idx="1078" formatCode="0.00E+00">
                  <c:v>-1.25</c:v>
                </c:pt>
                <c:pt idx="1079" formatCode="0.00E+00">
                  <c:v>-1.24</c:v>
                </c:pt>
                <c:pt idx="1080" formatCode="0.00E+00">
                  <c:v>-1.23</c:v>
                </c:pt>
                <c:pt idx="1081" formatCode="0.00E+00">
                  <c:v>-1.22</c:v>
                </c:pt>
                <c:pt idx="1082" formatCode="0.00E+00">
                  <c:v>-1.21</c:v>
                </c:pt>
                <c:pt idx="1083" formatCode="0.00E+00">
                  <c:v>-1.2</c:v>
                </c:pt>
                <c:pt idx="1084" formatCode="0.00E+00">
                  <c:v>-1.19</c:v>
                </c:pt>
                <c:pt idx="1085" formatCode="0.00E+00">
                  <c:v>-1.18</c:v>
                </c:pt>
                <c:pt idx="1086" formatCode="0.00E+00">
                  <c:v>-1.17</c:v>
                </c:pt>
                <c:pt idx="1087" formatCode="0.00E+00">
                  <c:v>-1.1599999999999999</c:v>
                </c:pt>
                <c:pt idx="1088" formatCode="0.00E+00">
                  <c:v>-1.1499999999999999</c:v>
                </c:pt>
                <c:pt idx="1089" formatCode="0.00E+00">
                  <c:v>-1.1399999999999999</c:v>
                </c:pt>
                <c:pt idx="1090" formatCode="0.00E+00">
                  <c:v>-1.1299999999999999</c:v>
                </c:pt>
                <c:pt idx="1091" formatCode="0.00E+00">
                  <c:v>-1.1200000000000001</c:v>
                </c:pt>
                <c:pt idx="1092" formatCode="0.00E+00">
                  <c:v>-1.1100000000000001</c:v>
                </c:pt>
                <c:pt idx="1093" formatCode="0.00E+00">
                  <c:v>-1.1000000000000001</c:v>
                </c:pt>
                <c:pt idx="1094" formatCode="0.00E+00">
                  <c:v>-1.0900000000000001</c:v>
                </c:pt>
                <c:pt idx="1095" formatCode="0.00E+00">
                  <c:v>-1.08</c:v>
                </c:pt>
                <c:pt idx="1096" formatCode="0.00E+00">
                  <c:v>-1.07</c:v>
                </c:pt>
                <c:pt idx="1097" formatCode="0.00E+00">
                  <c:v>-1.06</c:v>
                </c:pt>
                <c:pt idx="1098" formatCode="0.00E+00">
                  <c:v>-1.05</c:v>
                </c:pt>
                <c:pt idx="1099" formatCode="0.00E+00">
                  <c:v>-1.04</c:v>
                </c:pt>
                <c:pt idx="1100" formatCode="0.00E+00">
                  <c:v>-1.03</c:v>
                </c:pt>
                <c:pt idx="1101" formatCode="0.00E+00">
                  <c:v>-1.02</c:v>
                </c:pt>
                <c:pt idx="1102" formatCode="0.00E+00">
                  <c:v>-1.01</c:v>
                </c:pt>
                <c:pt idx="1103" formatCode="0.00E+00">
                  <c:v>-1</c:v>
                </c:pt>
                <c:pt idx="1104" formatCode="0.00E+00">
                  <c:v>-0.99</c:v>
                </c:pt>
                <c:pt idx="1105" formatCode="0.00E+00">
                  <c:v>-0.98</c:v>
                </c:pt>
                <c:pt idx="1106" formatCode="0.00E+00">
                  <c:v>-0.97</c:v>
                </c:pt>
                <c:pt idx="1107" formatCode="0.00E+00">
                  <c:v>-0.96</c:v>
                </c:pt>
                <c:pt idx="1108" formatCode="0.00E+00">
                  <c:v>-0.95</c:v>
                </c:pt>
                <c:pt idx="1109" formatCode="0.00E+00">
                  <c:v>-0.94</c:v>
                </c:pt>
                <c:pt idx="1110" formatCode="0.00E+00">
                  <c:v>-0.93</c:v>
                </c:pt>
                <c:pt idx="1111" formatCode="0.00E+00">
                  <c:v>-0.92</c:v>
                </c:pt>
                <c:pt idx="1112" formatCode="0.00E+00">
                  <c:v>-0.91</c:v>
                </c:pt>
                <c:pt idx="1113" formatCode="0.00E+00">
                  <c:v>-0.9</c:v>
                </c:pt>
                <c:pt idx="1114" formatCode="0.00E+00">
                  <c:v>-0.89</c:v>
                </c:pt>
                <c:pt idx="1115" formatCode="0.00E+00">
                  <c:v>-0.88</c:v>
                </c:pt>
                <c:pt idx="1116" formatCode="0.00E+00">
                  <c:v>-0.87</c:v>
                </c:pt>
                <c:pt idx="1117" formatCode="0.00E+00">
                  <c:v>-0.86</c:v>
                </c:pt>
                <c:pt idx="1118" formatCode="0.00E+00">
                  <c:v>-0.85</c:v>
                </c:pt>
                <c:pt idx="1119" formatCode="0.00E+00">
                  <c:v>-0.84</c:v>
                </c:pt>
                <c:pt idx="1120" formatCode="0.00E+00">
                  <c:v>-0.83</c:v>
                </c:pt>
                <c:pt idx="1121" formatCode="0.00E+00">
                  <c:v>-0.82</c:v>
                </c:pt>
                <c:pt idx="1122" formatCode="0.00E+00">
                  <c:v>-0.81</c:v>
                </c:pt>
                <c:pt idx="1123" formatCode="0.00E+00">
                  <c:v>-0.8</c:v>
                </c:pt>
                <c:pt idx="1124" formatCode="0.00E+00">
                  <c:v>-0.79</c:v>
                </c:pt>
                <c:pt idx="1125" formatCode="0.00E+00">
                  <c:v>-0.78</c:v>
                </c:pt>
                <c:pt idx="1126" formatCode="0.00E+00">
                  <c:v>-0.77</c:v>
                </c:pt>
                <c:pt idx="1127" formatCode="0.00E+00">
                  <c:v>-0.76</c:v>
                </c:pt>
                <c:pt idx="1128" formatCode="0.00E+00">
                  <c:v>-0.75</c:v>
                </c:pt>
                <c:pt idx="1129" formatCode="0.00E+00">
                  <c:v>-0.74</c:v>
                </c:pt>
                <c:pt idx="1130" formatCode="0.00E+00">
                  <c:v>-0.73</c:v>
                </c:pt>
                <c:pt idx="1131" formatCode="0.00E+00">
                  <c:v>-0.72</c:v>
                </c:pt>
                <c:pt idx="1132" formatCode="0.00E+00">
                  <c:v>-0.71</c:v>
                </c:pt>
                <c:pt idx="1133" formatCode="0.00E+00">
                  <c:v>-0.7</c:v>
                </c:pt>
                <c:pt idx="1134" formatCode="0.00E+00">
                  <c:v>-0.69</c:v>
                </c:pt>
                <c:pt idx="1135" formatCode="0.00E+00">
                  <c:v>-0.68</c:v>
                </c:pt>
                <c:pt idx="1136" formatCode="0.00E+00">
                  <c:v>-0.67</c:v>
                </c:pt>
                <c:pt idx="1137" formatCode="0.00E+00">
                  <c:v>-0.66</c:v>
                </c:pt>
                <c:pt idx="1138" formatCode="0.00E+00">
                  <c:v>-0.65</c:v>
                </c:pt>
                <c:pt idx="1139" formatCode="0.00E+00">
                  <c:v>-0.64</c:v>
                </c:pt>
                <c:pt idx="1140" formatCode="0.00E+00">
                  <c:v>-0.63</c:v>
                </c:pt>
                <c:pt idx="1141" formatCode="0.00E+00">
                  <c:v>-0.62</c:v>
                </c:pt>
                <c:pt idx="1142" formatCode="0.00E+00">
                  <c:v>-0.61</c:v>
                </c:pt>
                <c:pt idx="1143" formatCode="0.00E+00">
                  <c:v>-0.6</c:v>
                </c:pt>
                <c:pt idx="1144" formatCode="0.00E+00">
                  <c:v>-0.59</c:v>
                </c:pt>
                <c:pt idx="1145" formatCode="0.00E+00">
                  <c:v>-0.57999999999999996</c:v>
                </c:pt>
                <c:pt idx="1146" formatCode="0.00E+00">
                  <c:v>-0.56999999999999995</c:v>
                </c:pt>
                <c:pt idx="1147" formatCode="0.00E+00">
                  <c:v>-0.56000000000000005</c:v>
                </c:pt>
                <c:pt idx="1148" formatCode="0.00E+00">
                  <c:v>-0.55000000000000004</c:v>
                </c:pt>
                <c:pt idx="1149" formatCode="0.00E+00">
                  <c:v>-0.54</c:v>
                </c:pt>
                <c:pt idx="1150" formatCode="0.00E+00">
                  <c:v>-0.53</c:v>
                </c:pt>
                <c:pt idx="1151" formatCode="0.00E+00">
                  <c:v>-0.52</c:v>
                </c:pt>
                <c:pt idx="1152" formatCode="0.00E+00">
                  <c:v>-0.51</c:v>
                </c:pt>
                <c:pt idx="1153" formatCode="0.00E+00">
                  <c:v>-0.5</c:v>
                </c:pt>
                <c:pt idx="1154" formatCode="0.00E+00">
                  <c:v>-0.49</c:v>
                </c:pt>
                <c:pt idx="1155" formatCode="0.00E+00">
                  <c:v>-0.48</c:v>
                </c:pt>
                <c:pt idx="1156" formatCode="0.00E+00">
                  <c:v>-0.47</c:v>
                </c:pt>
                <c:pt idx="1157" formatCode="0.00E+00">
                  <c:v>-0.46</c:v>
                </c:pt>
                <c:pt idx="1158" formatCode="0.00E+00">
                  <c:v>-0.45</c:v>
                </c:pt>
                <c:pt idx="1159" formatCode="0.00E+00">
                  <c:v>-0.44</c:v>
                </c:pt>
                <c:pt idx="1160" formatCode="0.00E+00">
                  <c:v>-0.43</c:v>
                </c:pt>
                <c:pt idx="1161" formatCode="0.00E+00">
                  <c:v>-0.42</c:v>
                </c:pt>
                <c:pt idx="1162" formatCode="0.00E+00">
                  <c:v>-0.41</c:v>
                </c:pt>
                <c:pt idx="1163" formatCode="0.00E+00">
                  <c:v>-0.4</c:v>
                </c:pt>
                <c:pt idx="1164" formatCode="0.00E+00">
                  <c:v>-0.39</c:v>
                </c:pt>
                <c:pt idx="1165" formatCode="0.00E+00">
                  <c:v>-0.38</c:v>
                </c:pt>
                <c:pt idx="1166" formatCode="0.00E+00">
                  <c:v>-0.37</c:v>
                </c:pt>
                <c:pt idx="1167" formatCode="0.00E+00">
                  <c:v>-0.36</c:v>
                </c:pt>
                <c:pt idx="1168" formatCode="0.00E+00">
                  <c:v>-0.35</c:v>
                </c:pt>
                <c:pt idx="1169" formatCode="0.00E+00">
                  <c:v>-0.34</c:v>
                </c:pt>
                <c:pt idx="1170" formatCode="0.00E+00">
                  <c:v>-0.33</c:v>
                </c:pt>
                <c:pt idx="1171" formatCode="0.00E+00">
                  <c:v>-0.32</c:v>
                </c:pt>
                <c:pt idx="1172" formatCode="0.00E+00">
                  <c:v>-0.31</c:v>
                </c:pt>
                <c:pt idx="1173" formatCode="0.00E+00">
                  <c:v>-0.3</c:v>
                </c:pt>
                <c:pt idx="1174" formatCode="0.00E+00">
                  <c:v>-0.28999999999999998</c:v>
                </c:pt>
                <c:pt idx="1175" formatCode="0.00E+00">
                  <c:v>-0.28000000000000003</c:v>
                </c:pt>
                <c:pt idx="1176" formatCode="0.00E+00">
                  <c:v>-0.27</c:v>
                </c:pt>
                <c:pt idx="1177" formatCode="0.00E+00">
                  <c:v>-0.26</c:v>
                </c:pt>
                <c:pt idx="1178" formatCode="0.00E+00">
                  <c:v>-0.25</c:v>
                </c:pt>
                <c:pt idx="1179" formatCode="0.00E+00">
                  <c:v>-0.24</c:v>
                </c:pt>
                <c:pt idx="1180" formatCode="0.00E+00">
                  <c:v>-0.23</c:v>
                </c:pt>
                <c:pt idx="1181" formatCode="0.00E+00">
                  <c:v>-0.22</c:v>
                </c:pt>
                <c:pt idx="1182" formatCode="0.00E+00">
                  <c:v>-0.21</c:v>
                </c:pt>
                <c:pt idx="1183" formatCode="0.00E+00">
                  <c:v>-0.2</c:v>
                </c:pt>
                <c:pt idx="1184" formatCode="0.00E+00">
                  <c:v>-0.19</c:v>
                </c:pt>
                <c:pt idx="1185" formatCode="0.00E+00">
                  <c:v>-0.18</c:v>
                </c:pt>
                <c:pt idx="1186" formatCode="0.00E+00">
                  <c:v>-0.17</c:v>
                </c:pt>
                <c:pt idx="1187" formatCode="0.00E+00">
                  <c:v>-0.16</c:v>
                </c:pt>
                <c:pt idx="1188" formatCode="0.00E+00">
                  <c:v>-0.15</c:v>
                </c:pt>
                <c:pt idx="1189" formatCode="0.00E+00">
                  <c:v>-0.14000000000000001</c:v>
                </c:pt>
                <c:pt idx="1190" formatCode="0.00E+00">
                  <c:v>-0.13</c:v>
                </c:pt>
                <c:pt idx="1191" formatCode="0.00E+00">
                  <c:v>-0.12</c:v>
                </c:pt>
                <c:pt idx="1192" formatCode="0.00E+00">
                  <c:v>-0.11</c:v>
                </c:pt>
                <c:pt idx="1193" formatCode="0.00E+00">
                  <c:v>-0.1</c:v>
                </c:pt>
                <c:pt idx="1194" formatCode="0.00E+00">
                  <c:v>-0.09</c:v>
                </c:pt>
                <c:pt idx="1195" formatCode="0.00E+00">
                  <c:v>-0.08</c:v>
                </c:pt>
                <c:pt idx="1196" formatCode="0.00E+00">
                  <c:v>-7.0000000000000007E-2</c:v>
                </c:pt>
                <c:pt idx="1197" formatCode="0.00E+00">
                  <c:v>-0.06</c:v>
                </c:pt>
                <c:pt idx="1198" formatCode="0.00E+00">
                  <c:v>-0.05</c:v>
                </c:pt>
                <c:pt idx="1199" formatCode="0.00E+00">
                  <c:v>-0.04</c:v>
                </c:pt>
                <c:pt idx="1200" formatCode="0.00E+00">
                  <c:v>-0.03</c:v>
                </c:pt>
                <c:pt idx="1201" formatCode="0.00E+00">
                  <c:v>-0.02</c:v>
                </c:pt>
                <c:pt idx="1202" formatCode="0.00E+00">
                  <c:v>-0.01</c:v>
                </c:pt>
                <c:pt idx="1203" formatCode="0.00E+00">
                  <c:v>0</c:v>
                </c:pt>
              </c:numCache>
            </c:numRef>
          </c:xVal>
          <c:yVal>
            <c:numRef>
              <c:f>ForNRevIWOKL!$B$3:$B$1206</c:f>
              <c:numCache>
                <c:formatCode>0.00E+00</c:formatCode>
                <c:ptCount val="1204"/>
                <c:pt idx="0">
                  <c:v>3.44E-13</c:v>
                </c:pt>
                <c:pt idx="1">
                  <c:v>2.6399999999999999E-13</c:v>
                </c:pt>
                <c:pt idx="2">
                  <c:v>2.5399999999999998E-13</c:v>
                </c:pt>
                <c:pt idx="3">
                  <c:v>8.0000000000000006E-15</c:v>
                </c:pt>
                <c:pt idx="4">
                  <c:v>1.8599999999999999E-13</c:v>
                </c:pt>
                <c:pt idx="5">
                  <c:v>5.3800000000000003E-13</c:v>
                </c:pt>
                <c:pt idx="6">
                  <c:v>2.0399999999999999E-13</c:v>
                </c:pt>
                <c:pt idx="7">
                  <c:v>1.1999999999999999E-13</c:v>
                </c:pt>
                <c:pt idx="8">
                  <c:v>2.4400000000000002E-13</c:v>
                </c:pt>
                <c:pt idx="9">
                  <c:v>1.4600000000000001E-13</c:v>
                </c:pt>
                <c:pt idx="10">
                  <c:v>2.1800000000000001E-13</c:v>
                </c:pt>
                <c:pt idx="11">
                  <c:v>2.48E-13</c:v>
                </c:pt>
                <c:pt idx="12">
                  <c:v>1.2800000000000001E-13</c:v>
                </c:pt>
                <c:pt idx="13">
                  <c:v>1.3199999999999999E-13</c:v>
                </c:pt>
                <c:pt idx="14">
                  <c:v>1.8200000000000001E-13</c:v>
                </c:pt>
                <c:pt idx="15">
                  <c:v>3.5999999999999998E-14</c:v>
                </c:pt>
                <c:pt idx="16">
                  <c:v>2.0000000000000001E-13</c:v>
                </c:pt>
                <c:pt idx="17">
                  <c:v>1.9199999999999999E-13</c:v>
                </c:pt>
                <c:pt idx="18">
                  <c:v>4.2999999999999999E-13</c:v>
                </c:pt>
                <c:pt idx="19">
                  <c:v>1.9199999999999999E-13</c:v>
                </c:pt>
                <c:pt idx="20">
                  <c:v>1.6E-13</c:v>
                </c:pt>
                <c:pt idx="21">
                  <c:v>3.3000000000000001E-13</c:v>
                </c:pt>
                <c:pt idx="22">
                  <c:v>2.7000000000000001E-13</c:v>
                </c:pt>
                <c:pt idx="23">
                  <c:v>1.1E-13</c:v>
                </c:pt>
                <c:pt idx="24">
                  <c:v>1.18E-13</c:v>
                </c:pt>
                <c:pt idx="25">
                  <c:v>2.9200000000000002E-13</c:v>
                </c:pt>
                <c:pt idx="26">
                  <c:v>6.8000000000000001E-14</c:v>
                </c:pt>
                <c:pt idx="27">
                  <c:v>5.1999999999999999E-14</c:v>
                </c:pt>
                <c:pt idx="28">
                  <c:v>4.1999999999999998E-14</c:v>
                </c:pt>
                <c:pt idx="29">
                  <c:v>1.6E-13</c:v>
                </c:pt>
                <c:pt idx="30">
                  <c:v>2.1200000000000001E-13</c:v>
                </c:pt>
                <c:pt idx="31">
                  <c:v>4.6E-14</c:v>
                </c:pt>
                <c:pt idx="32">
                  <c:v>3.4799999999999998E-13</c:v>
                </c:pt>
                <c:pt idx="33">
                  <c:v>1.3799999999999999E-13</c:v>
                </c:pt>
                <c:pt idx="34">
                  <c:v>8.3999999999999995E-14</c:v>
                </c:pt>
                <c:pt idx="35">
                  <c:v>1.1E-13</c:v>
                </c:pt>
                <c:pt idx="36">
                  <c:v>3.44E-13</c:v>
                </c:pt>
                <c:pt idx="37">
                  <c:v>1.3799999999999999E-13</c:v>
                </c:pt>
                <c:pt idx="38">
                  <c:v>1.48E-13</c:v>
                </c:pt>
                <c:pt idx="39">
                  <c:v>4.1999999999999998E-14</c:v>
                </c:pt>
                <c:pt idx="40">
                  <c:v>2.9400000000000001E-13</c:v>
                </c:pt>
                <c:pt idx="41">
                  <c:v>3.4200000000000001E-13</c:v>
                </c:pt>
                <c:pt idx="42">
                  <c:v>2.3999999999999999E-14</c:v>
                </c:pt>
                <c:pt idx="43">
                  <c:v>2.6E-14</c:v>
                </c:pt>
                <c:pt idx="44">
                  <c:v>4.7999999999999997E-14</c:v>
                </c:pt>
                <c:pt idx="45">
                  <c:v>2.0399999999999999E-13</c:v>
                </c:pt>
                <c:pt idx="46">
                  <c:v>5.8000000000000005E-14</c:v>
                </c:pt>
                <c:pt idx="47">
                  <c:v>3.8600000000000002E-13</c:v>
                </c:pt>
                <c:pt idx="48">
                  <c:v>2.1200000000000001E-13</c:v>
                </c:pt>
                <c:pt idx="49">
                  <c:v>1.6E-13</c:v>
                </c:pt>
                <c:pt idx="50">
                  <c:v>1.7999999999999999E-13</c:v>
                </c:pt>
                <c:pt idx="51">
                  <c:v>1.0799999999999999E-13</c:v>
                </c:pt>
                <c:pt idx="52">
                  <c:v>2.6399999999999999E-13</c:v>
                </c:pt>
                <c:pt idx="53">
                  <c:v>1.1399999999999999E-13</c:v>
                </c:pt>
                <c:pt idx="54">
                  <c:v>4.14E-13</c:v>
                </c:pt>
                <c:pt idx="55">
                  <c:v>1.7999999999999999E-13</c:v>
                </c:pt>
                <c:pt idx="56">
                  <c:v>2.8000000000000001E-14</c:v>
                </c:pt>
                <c:pt idx="57">
                  <c:v>2.0399999999999999E-13</c:v>
                </c:pt>
                <c:pt idx="58">
                  <c:v>5.9999999999999997E-15</c:v>
                </c:pt>
                <c:pt idx="59">
                  <c:v>1.4999999999999999E-13</c:v>
                </c:pt>
                <c:pt idx="60">
                  <c:v>2.6E-14</c:v>
                </c:pt>
                <c:pt idx="61">
                  <c:v>2.6199999999999999E-13</c:v>
                </c:pt>
                <c:pt idx="62">
                  <c:v>3.4E-14</c:v>
                </c:pt>
                <c:pt idx="63">
                  <c:v>2.2799999999999999E-13</c:v>
                </c:pt>
                <c:pt idx="64">
                  <c:v>5.6000000000000001E-14</c:v>
                </c:pt>
                <c:pt idx="65">
                  <c:v>3.1400000000000003E-13</c:v>
                </c:pt>
                <c:pt idx="66">
                  <c:v>2.2999999999999998E-13</c:v>
                </c:pt>
                <c:pt idx="67">
                  <c:v>2.0999999999999999E-13</c:v>
                </c:pt>
                <c:pt idx="68">
                  <c:v>2.2999999999999998E-13</c:v>
                </c:pt>
                <c:pt idx="69">
                  <c:v>6.4000000000000005E-14</c:v>
                </c:pt>
                <c:pt idx="70">
                  <c:v>1.1999999999999999E-13</c:v>
                </c:pt>
                <c:pt idx="71">
                  <c:v>5.9999999999999997E-14</c:v>
                </c:pt>
                <c:pt idx="72">
                  <c:v>1.6199999999999999E-13</c:v>
                </c:pt>
                <c:pt idx="73">
                  <c:v>1.9799999999999999E-13</c:v>
                </c:pt>
                <c:pt idx="74">
                  <c:v>2.5399999999999998E-13</c:v>
                </c:pt>
                <c:pt idx="75">
                  <c:v>1.4000000000000001E-13</c:v>
                </c:pt>
                <c:pt idx="76">
                  <c:v>3.4E-14</c:v>
                </c:pt>
                <c:pt idx="77">
                  <c:v>7.4E-14</c:v>
                </c:pt>
                <c:pt idx="78">
                  <c:v>1.66E-13</c:v>
                </c:pt>
                <c:pt idx="79">
                  <c:v>2.2199999999999999E-13</c:v>
                </c:pt>
                <c:pt idx="80">
                  <c:v>2.9999999999999998E-14</c:v>
                </c:pt>
                <c:pt idx="81">
                  <c:v>8.6E-14</c:v>
                </c:pt>
                <c:pt idx="82">
                  <c:v>1.4000000000000001E-13</c:v>
                </c:pt>
                <c:pt idx="83">
                  <c:v>1.2599999999999999E-13</c:v>
                </c:pt>
                <c:pt idx="84">
                  <c:v>4.0000000000000003E-15</c:v>
                </c:pt>
                <c:pt idx="85">
                  <c:v>5.1999999999999999E-14</c:v>
                </c:pt>
                <c:pt idx="86">
                  <c:v>7.4E-14</c:v>
                </c:pt>
                <c:pt idx="87">
                  <c:v>2.8000000000000001E-14</c:v>
                </c:pt>
                <c:pt idx="88">
                  <c:v>2.0000000000000002E-15</c:v>
                </c:pt>
                <c:pt idx="89">
                  <c:v>1.3E-13</c:v>
                </c:pt>
                <c:pt idx="90">
                  <c:v>5.3999999999999997E-14</c:v>
                </c:pt>
                <c:pt idx="91">
                  <c:v>7.6000000000000004E-14</c:v>
                </c:pt>
                <c:pt idx="92">
                  <c:v>4.9400000000000002E-13</c:v>
                </c:pt>
                <c:pt idx="93">
                  <c:v>2.5600000000000002E-13</c:v>
                </c:pt>
                <c:pt idx="94">
                  <c:v>5.6400000000000002E-13</c:v>
                </c:pt>
                <c:pt idx="95">
                  <c:v>1.1099999999999999E-12</c:v>
                </c:pt>
                <c:pt idx="96">
                  <c:v>1.666E-12</c:v>
                </c:pt>
                <c:pt idx="97">
                  <c:v>2.694E-12</c:v>
                </c:pt>
                <c:pt idx="98">
                  <c:v>3.6860000000000002E-12</c:v>
                </c:pt>
                <c:pt idx="99">
                  <c:v>5.4380000000000001E-12</c:v>
                </c:pt>
                <c:pt idx="100">
                  <c:v>7.6699999999999994E-12</c:v>
                </c:pt>
                <c:pt idx="101">
                  <c:v>1.118E-11</c:v>
                </c:pt>
                <c:pt idx="102">
                  <c:v>1.5932000000000001E-11</c:v>
                </c:pt>
                <c:pt idx="103">
                  <c:v>2.3174000000000001E-11</c:v>
                </c:pt>
                <c:pt idx="104">
                  <c:v>3.3785999999999998E-11</c:v>
                </c:pt>
                <c:pt idx="105">
                  <c:v>4.9208E-11</c:v>
                </c:pt>
                <c:pt idx="106">
                  <c:v>7.1240000000000004E-11</c:v>
                </c:pt>
                <c:pt idx="107">
                  <c:v>1.0334200000000001E-10</c:v>
                </c:pt>
                <c:pt idx="108">
                  <c:v>1.5119400000000001E-10</c:v>
                </c:pt>
                <c:pt idx="109">
                  <c:v>2.1959800000000001E-10</c:v>
                </c:pt>
                <c:pt idx="110">
                  <c:v>3.2092199999999998E-10</c:v>
                </c:pt>
                <c:pt idx="111">
                  <c:v>4.6599800000000003E-10</c:v>
                </c:pt>
                <c:pt idx="112">
                  <c:v>6.8244600000000002E-10</c:v>
                </c:pt>
                <c:pt idx="113">
                  <c:v>9.9095800000000004E-10</c:v>
                </c:pt>
                <c:pt idx="114">
                  <c:v>1.45136E-9</c:v>
                </c:pt>
                <c:pt idx="115">
                  <c:v>2.1108400000000001E-9</c:v>
                </c:pt>
                <c:pt idx="116">
                  <c:v>3.0911800000000001E-9</c:v>
                </c:pt>
                <c:pt idx="117">
                  <c:v>4.4866599999999999E-9</c:v>
                </c:pt>
                <c:pt idx="118">
                  <c:v>6.5677199999999997E-9</c:v>
                </c:pt>
                <c:pt idx="119">
                  <c:v>9.5529999999999996E-9</c:v>
                </c:pt>
                <c:pt idx="120">
                  <c:v>1.4116800000000001E-8</c:v>
                </c:pt>
                <c:pt idx="121">
                  <c:v>2.0532799999999998E-8</c:v>
                </c:pt>
                <c:pt idx="122">
                  <c:v>3.0059599999999997E-8</c:v>
                </c:pt>
                <c:pt idx="123">
                  <c:v>4.3683299999999998E-8</c:v>
                </c:pt>
                <c:pt idx="124">
                  <c:v>6.3953500000000004E-8</c:v>
                </c:pt>
                <c:pt idx="125">
                  <c:v>9.2845100000000001E-8</c:v>
                </c:pt>
                <c:pt idx="126">
                  <c:v>1.3586E-7</c:v>
                </c:pt>
                <c:pt idx="127">
                  <c:v>1.9707999999999999E-7</c:v>
                </c:pt>
                <c:pt idx="128">
                  <c:v>2.8761999999999998E-7</c:v>
                </c:pt>
                <c:pt idx="129">
                  <c:v>4.1703999999999998E-7</c:v>
                </c:pt>
                <c:pt idx="130">
                  <c:v>6.0782000000000005E-7</c:v>
                </c:pt>
                <c:pt idx="131">
                  <c:v>8.7906000000000004E-7</c:v>
                </c:pt>
                <c:pt idx="132">
                  <c:v>1.2654E-6</c:v>
                </c:pt>
                <c:pt idx="133">
                  <c:v>1.8250999999999999E-6</c:v>
                </c:pt>
                <c:pt idx="134">
                  <c:v>2.6487999999999999E-6</c:v>
                </c:pt>
                <c:pt idx="135">
                  <c:v>3.8058000000000001E-6</c:v>
                </c:pt>
                <c:pt idx="136">
                  <c:v>5.4902000000000004E-6</c:v>
                </c:pt>
                <c:pt idx="137">
                  <c:v>7.8431999999999997E-6</c:v>
                </c:pt>
                <c:pt idx="138">
                  <c:v>1.12297E-5</c:v>
                </c:pt>
                <c:pt idx="139">
                  <c:v>1.5899000000000001E-5</c:v>
                </c:pt>
                <c:pt idx="140">
                  <c:v>2.2510999999999998E-5</c:v>
                </c:pt>
                <c:pt idx="141">
                  <c:v>3.1452000000000003E-5</c:v>
                </c:pt>
                <c:pt idx="142">
                  <c:v>4.3813999999999998E-5</c:v>
                </c:pt>
                <c:pt idx="143">
                  <c:v>6.0072999999999999E-5</c:v>
                </c:pt>
                <c:pt idx="144">
                  <c:v>8.1499E-5</c:v>
                </c:pt>
                <c:pt idx="145">
                  <c:v>1.09805E-4</c:v>
                </c:pt>
                <c:pt idx="146">
                  <c:v>1.4521E-4</c:v>
                </c:pt>
                <c:pt idx="147">
                  <c:v>1.9044E-4</c:v>
                </c:pt>
                <c:pt idx="148">
                  <c:v>2.4517000000000001E-4</c:v>
                </c:pt>
                <c:pt idx="149">
                  <c:v>3.1289000000000002E-4</c:v>
                </c:pt>
                <c:pt idx="150">
                  <c:v>3.9220999999999999E-4</c:v>
                </c:pt>
                <c:pt idx="151">
                  <c:v>4.8753000000000002E-4</c:v>
                </c:pt>
                <c:pt idx="152">
                  <c:v>5.9621000000000001E-4</c:v>
                </c:pt>
                <c:pt idx="153">
                  <c:v>7.2411999999999997E-4</c:v>
                </c:pt>
                <c:pt idx="154">
                  <c:v>8.6759000000000001E-4</c:v>
                </c:pt>
                <c:pt idx="155">
                  <c:v>1.03366E-3</c:v>
                </c:pt>
                <c:pt idx="156">
                  <c:v>1.217E-3</c:v>
                </c:pt>
                <c:pt idx="157">
                  <c:v>1.4281000000000001E-3</c:v>
                </c:pt>
                <c:pt idx="158">
                  <c:v>1.6616000000000001E-3</c:v>
                </c:pt>
                <c:pt idx="159">
                  <c:v>1.9296000000000001E-3</c:v>
                </c:pt>
                <c:pt idx="160">
                  <c:v>2.2236000000000001E-3</c:v>
                </c:pt>
                <c:pt idx="161">
                  <c:v>2.5607E-3</c:v>
                </c:pt>
                <c:pt idx="162">
                  <c:v>2.9399999999999999E-3</c:v>
                </c:pt>
                <c:pt idx="163">
                  <c:v>3.3574999999999998E-3</c:v>
                </c:pt>
                <c:pt idx="164">
                  <c:v>3.8341E-3</c:v>
                </c:pt>
                <c:pt idx="165">
                  <c:v>4.3575999999999997E-3</c:v>
                </c:pt>
                <c:pt idx="166">
                  <c:v>4.9522000000000004E-3</c:v>
                </c:pt>
                <c:pt idx="167">
                  <c:v>5.5986999999999999E-3</c:v>
                </c:pt>
                <c:pt idx="168">
                  <c:v>6.3292000000000001E-3</c:v>
                </c:pt>
                <c:pt idx="169">
                  <c:v>7.1152999999999997E-3</c:v>
                </c:pt>
                <c:pt idx="170">
                  <c:v>7.9897000000000006E-3</c:v>
                </c:pt>
                <c:pt idx="171">
                  <c:v>8.9190999999999993E-3</c:v>
                </c:pt>
                <c:pt idx="172">
                  <c:v>9.9311999999999994E-3</c:v>
                </c:pt>
                <c:pt idx="173">
                  <c:v>1.03692E-2</c:v>
                </c:pt>
                <c:pt idx="174">
                  <c:v>1.05685E-2</c:v>
                </c:pt>
                <c:pt idx="175">
                  <c:v>1.0725800000000001E-2</c:v>
                </c:pt>
                <c:pt idx="176">
                  <c:v>1.0871199999999999E-2</c:v>
                </c:pt>
                <c:pt idx="177">
                  <c:v>1.10095E-2</c:v>
                </c:pt>
                <c:pt idx="178">
                  <c:v>1.11419E-2</c:v>
                </c:pt>
                <c:pt idx="179">
                  <c:v>1.12751E-2</c:v>
                </c:pt>
                <c:pt idx="180">
                  <c:v>1.1405E-2</c:v>
                </c:pt>
                <c:pt idx="181">
                  <c:v>2.1767000000000002E-2</c:v>
                </c:pt>
                <c:pt idx="182">
                  <c:v>2.3296999999999998E-2</c:v>
                </c:pt>
                <c:pt idx="183">
                  <c:v>2.4891E-2</c:v>
                </c:pt>
                <c:pt idx="184">
                  <c:v>2.6481999999999999E-2</c:v>
                </c:pt>
                <c:pt idx="185">
                  <c:v>2.8132000000000001E-2</c:v>
                </c:pt>
                <c:pt idx="186">
                  <c:v>2.9774999999999999E-2</c:v>
                </c:pt>
                <c:pt idx="187">
                  <c:v>3.1472E-2</c:v>
                </c:pt>
                <c:pt idx="188">
                  <c:v>3.3154000000000003E-2</c:v>
                </c:pt>
                <c:pt idx="189">
                  <c:v>3.4889000000000003E-2</c:v>
                </c:pt>
                <c:pt idx="190">
                  <c:v>3.6609000000000003E-2</c:v>
                </c:pt>
                <c:pt idx="191">
                  <c:v>3.8370000000000001E-2</c:v>
                </c:pt>
                <c:pt idx="192">
                  <c:v>4.0148999999999997E-2</c:v>
                </c:pt>
                <c:pt idx="193">
                  <c:v>4.1910000000000003E-2</c:v>
                </c:pt>
                <c:pt idx="194">
                  <c:v>4.3712000000000001E-2</c:v>
                </c:pt>
                <c:pt idx="195">
                  <c:v>4.5476000000000003E-2</c:v>
                </c:pt>
                <c:pt idx="196">
                  <c:v>4.7295999999999998E-2</c:v>
                </c:pt>
                <c:pt idx="197">
                  <c:v>4.9091000000000003E-2</c:v>
                </c:pt>
                <c:pt idx="198">
                  <c:v>5.0924999999999998E-2</c:v>
                </c:pt>
                <c:pt idx="199">
                  <c:v>5.2734999999999997E-2</c:v>
                </c:pt>
                <c:pt idx="200">
                  <c:v>5.4581999999999999E-2</c:v>
                </c:pt>
                <c:pt idx="201">
                  <c:v>5.6398999999999998E-2</c:v>
                </c:pt>
                <c:pt idx="202">
                  <c:v>5.8259999999999999E-2</c:v>
                </c:pt>
                <c:pt idx="203">
                  <c:v>6.0088999999999997E-2</c:v>
                </c:pt>
                <c:pt idx="204">
                  <c:v>6.1955000000000003E-2</c:v>
                </c:pt>
                <c:pt idx="205">
                  <c:v>6.3789999999999999E-2</c:v>
                </c:pt>
                <c:pt idx="206">
                  <c:v>6.5659999999999996E-2</c:v>
                </c:pt>
                <c:pt idx="207">
                  <c:v>6.7538000000000001E-2</c:v>
                </c:pt>
                <c:pt idx="208">
                  <c:v>6.9374000000000005E-2</c:v>
                </c:pt>
                <c:pt idx="209">
                  <c:v>7.1252999999999997E-2</c:v>
                </c:pt>
                <c:pt idx="210">
                  <c:v>7.3095999999999994E-2</c:v>
                </c:pt>
                <c:pt idx="211">
                  <c:v>8.1257109999999994E-2</c:v>
                </c:pt>
                <c:pt idx="212">
                  <c:v>8.3235160000000002E-2</c:v>
                </c:pt>
                <c:pt idx="213">
                  <c:v>8.5271819999999998E-2</c:v>
                </c:pt>
                <c:pt idx="214">
                  <c:v>8.7241109999999997E-2</c:v>
                </c:pt>
                <c:pt idx="215">
                  <c:v>8.9275839999999995E-2</c:v>
                </c:pt>
                <c:pt idx="216">
                  <c:v>9.1247239999999993E-2</c:v>
                </c:pt>
                <c:pt idx="217">
                  <c:v>9.3278990000000006E-2</c:v>
                </c:pt>
                <c:pt idx="218">
                  <c:v>9.5242229999999997E-2</c:v>
                </c:pt>
                <c:pt idx="219">
                  <c:v>9.726812E-2</c:v>
                </c:pt>
                <c:pt idx="220">
                  <c:v>9.9230170000000006E-2</c:v>
                </c:pt>
                <c:pt idx="221">
                  <c:v>0.1012516</c:v>
                </c:pt>
                <c:pt idx="222">
                  <c:v>0.1032068</c:v>
                </c:pt>
                <c:pt idx="223">
                  <c:v>0.1051869</c:v>
                </c:pt>
                <c:pt idx="224">
                  <c:v>0.1071372</c:v>
                </c:pt>
                <c:pt idx="225">
                  <c:v>0.1091563</c:v>
                </c:pt>
                <c:pt idx="226">
                  <c:v>0.111091</c:v>
                </c:pt>
                <c:pt idx="227">
                  <c:v>0.1130912</c:v>
                </c:pt>
                <c:pt idx="228">
                  <c:v>0.1150301</c:v>
                </c:pt>
                <c:pt idx="229">
                  <c:v>0.11703280000000001</c:v>
                </c:pt>
                <c:pt idx="230">
                  <c:v>0.1189651</c:v>
                </c:pt>
                <c:pt idx="231">
                  <c:v>0.120964</c:v>
                </c:pt>
                <c:pt idx="232">
                  <c:v>0.1228799</c:v>
                </c:pt>
                <c:pt idx="233">
                  <c:v>0.1248717</c:v>
                </c:pt>
                <c:pt idx="234">
                  <c:v>0.12679219999999999</c:v>
                </c:pt>
                <c:pt idx="235">
                  <c:v>0.1288057</c:v>
                </c:pt>
                <c:pt idx="236">
                  <c:v>0.1309111</c:v>
                </c:pt>
                <c:pt idx="237">
                  <c:v>0.1330673</c:v>
                </c:pt>
                <c:pt idx="238">
                  <c:v>0.13506029999999999</c:v>
                </c:pt>
                <c:pt idx="239">
                  <c:v>0.13715730000000001</c:v>
                </c:pt>
                <c:pt idx="240">
                  <c:v>0.13916999999999999</c:v>
                </c:pt>
                <c:pt idx="241">
                  <c:v>0.14115759999999999</c:v>
                </c:pt>
                <c:pt idx="242">
                  <c:v>0.1430517</c:v>
                </c:pt>
                <c:pt idx="243">
                  <c:v>0.14502129999999999</c:v>
                </c:pt>
                <c:pt idx="244">
                  <c:v>0.14698169999999999</c:v>
                </c:pt>
                <c:pt idx="245">
                  <c:v>0.14899770000000001</c:v>
                </c:pt>
                <c:pt idx="246">
                  <c:v>0.15089469999999999</c:v>
                </c:pt>
                <c:pt idx="247">
                  <c:v>0.15293180000000001</c:v>
                </c:pt>
                <c:pt idx="248">
                  <c:v>0.15484020000000001</c:v>
                </c:pt>
                <c:pt idx="249">
                  <c:v>0.15678249999999999</c:v>
                </c:pt>
                <c:pt idx="250">
                  <c:v>0.15871260000000001</c:v>
                </c:pt>
                <c:pt idx="251">
                  <c:v>0.16072529999999999</c:v>
                </c:pt>
                <c:pt idx="252">
                  <c:v>0.16267100000000001</c:v>
                </c:pt>
                <c:pt idx="253">
                  <c:v>0.16462969999999999</c:v>
                </c:pt>
                <c:pt idx="254">
                  <c:v>0.16650989999999999</c:v>
                </c:pt>
                <c:pt idx="255">
                  <c:v>0.168464</c:v>
                </c:pt>
                <c:pt idx="256">
                  <c:v>0.17030229999999999</c:v>
                </c:pt>
                <c:pt idx="257">
                  <c:v>0.1721964</c:v>
                </c:pt>
                <c:pt idx="258">
                  <c:v>0.17403769999999999</c:v>
                </c:pt>
                <c:pt idx="259">
                  <c:v>0.17593010000000001</c:v>
                </c:pt>
                <c:pt idx="260">
                  <c:v>0.1778082</c:v>
                </c:pt>
                <c:pt idx="261">
                  <c:v>0.1795892</c:v>
                </c:pt>
                <c:pt idx="262">
                  <c:v>0.1814154</c:v>
                </c:pt>
                <c:pt idx="263">
                  <c:v>0.1833438</c:v>
                </c:pt>
                <c:pt idx="264">
                  <c:v>0.18515029999999999</c:v>
                </c:pt>
                <c:pt idx="265">
                  <c:v>0.18695890000000001</c:v>
                </c:pt>
                <c:pt idx="266">
                  <c:v>0.18869449999999999</c:v>
                </c:pt>
                <c:pt idx="267">
                  <c:v>0.19056100000000001</c:v>
                </c:pt>
                <c:pt idx="268">
                  <c:v>0.1923155</c:v>
                </c:pt>
                <c:pt idx="269">
                  <c:v>0.19415660000000001</c:v>
                </c:pt>
                <c:pt idx="270">
                  <c:v>0.1958743</c:v>
                </c:pt>
                <c:pt idx="271">
                  <c:v>0.1976318</c:v>
                </c:pt>
                <c:pt idx="272">
                  <c:v>0.19938620000000001</c:v>
                </c:pt>
                <c:pt idx="273">
                  <c:v>0.20109009999999999</c:v>
                </c:pt>
                <c:pt idx="274">
                  <c:v>0.20280429999999999</c:v>
                </c:pt>
                <c:pt idx="275">
                  <c:v>0.20469670000000001</c:v>
                </c:pt>
                <c:pt idx="276">
                  <c:v>0.2064414</c:v>
                </c:pt>
                <c:pt idx="277">
                  <c:v>0.20826310000000001</c:v>
                </c:pt>
                <c:pt idx="278">
                  <c:v>0.20995749999999999</c:v>
                </c:pt>
                <c:pt idx="279">
                  <c:v>0.21162039999999999</c:v>
                </c:pt>
                <c:pt idx="280">
                  <c:v>0.2133748</c:v>
                </c:pt>
                <c:pt idx="281">
                  <c:v>0.215147</c:v>
                </c:pt>
                <c:pt idx="282">
                  <c:v>0.2168833</c:v>
                </c:pt>
                <c:pt idx="283">
                  <c:v>0.21860470000000001</c:v>
                </c:pt>
                <c:pt idx="284">
                  <c:v>0.22027279999999999</c:v>
                </c:pt>
                <c:pt idx="285">
                  <c:v>0.2219786</c:v>
                </c:pt>
                <c:pt idx="286">
                  <c:v>0.22366440000000001</c:v>
                </c:pt>
                <c:pt idx="287">
                  <c:v>0.22537650000000001</c:v>
                </c:pt>
                <c:pt idx="288">
                  <c:v>0.22694110000000001</c:v>
                </c:pt>
                <c:pt idx="289">
                  <c:v>0.2286299</c:v>
                </c:pt>
                <c:pt idx="290">
                  <c:v>0.23024810000000001</c:v>
                </c:pt>
                <c:pt idx="291">
                  <c:v>0.23196020000000001</c:v>
                </c:pt>
                <c:pt idx="292">
                  <c:v>0.2337138</c:v>
                </c:pt>
                <c:pt idx="293">
                  <c:v>0.23531530000000001</c:v>
                </c:pt>
                <c:pt idx="294">
                  <c:v>0.2369541</c:v>
                </c:pt>
                <c:pt idx="295">
                  <c:v>0.23856859999999999</c:v>
                </c:pt>
                <c:pt idx="296">
                  <c:v>0.24022199999999999</c:v>
                </c:pt>
                <c:pt idx="297">
                  <c:v>0.2417531</c:v>
                </c:pt>
                <c:pt idx="298">
                  <c:v>0.24335989999999999</c:v>
                </c:pt>
                <c:pt idx="299">
                  <c:v>0.24494589999999999</c:v>
                </c:pt>
                <c:pt idx="300">
                  <c:v>0.2464913</c:v>
                </c:pt>
                <c:pt idx="376">
                  <c:v>0.10000100000000001</c:v>
                </c:pt>
                <c:pt idx="377">
                  <c:v>9.8966999999999999E-2</c:v>
                </c:pt>
                <c:pt idx="378">
                  <c:v>9.7090999999999997E-2</c:v>
                </c:pt>
                <c:pt idx="379">
                  <c:v>9.5252000000000003E-2</c:v>
                </c:pt>
                <c:pt idx="380">
                  <c:v>9.3378000000000003E-2</c:v>
                </c:pt>
                <c:pt idx="381">
                  <c:v>9.1497999999999996E-2</c:v>
                </c:pt>
                <c:pt idx="382">
                  <c:v>8.9649000000000006E-2</c:v>
                </c:pt>
                <c:pt idx="383">
                  <c:v>8.7774000000000005E-2</c:v>
                </c:pt>
                <c:pt idx="384">
                  <c:v>8.5930000000000006E-2</c:v>
                </c:pt>
                <c:pt idx="385">
                  <c:v>8.4043000000000007E-2</c:v>
                </c:pt>
                <c:pt idx="386">
                  <c:v>8.2200999999999996E-2</c:v>
                </c:pt>
                <c:pt idx="387">
                  <c:v>8.0321000000000004E-2</c:v>
                </c:pt>
                <c:pt idx="388">
                  <c:v>7.8478999999999993E-2</c:v>
                </c:pt>
                <c:pt idx="389">
                  <c:v>7.6605999999999994E-2</c:v>
                </c:pt>
                <c:pt idx="390">
                  <c:v>7.4757000000000004E-2</c:v>
                </c:pt>
                <c:pt idx="391">
                  <c:v>7.2882000000000002E-2</c:v>
                </c:pt>
                <c:pt idx="392">
                  <c:v>7.1041000000000007E-2</c:v>
                </c:pt>
                <c:pt idx="393">
                  <c:v>6.9162000000000001E-2</c:v>
                </c:pt>
                <c:pt idx="394">
                  <c:v>6.7323999999999995E-2</c:v>
                </c:pt>
                <c:pt idx="395">
                  <c:v>6.5446000000000004E-2</c:v>
                </c:pt>
                <c:pt idx="396">
                  <c:v>6.3575999999999994E-2</c:v>
                </c:pt>
                <c:pt idx="397">
                  <c:v>6.1741999999999998E-2</c:v>
                </c:pt>
                <c:pt idx="398">
                  <c:v>5.9872000000000002E-2</c:v>
                </c:pt>
                <c:pt idx="399">
                  <c:v>5.8043999999999998E-2</c:v>
                </c:pt>
                <c:pt idx="400">
                  <c:v>5.6181000000000002E-2</c:v>
                </c:pt>
                <c:pt idx="401">
                  <c:v>5.4362000000000001E-2</c:v>
                </c:pt>
                <c:pt idx="402">
                  <c:v>5.2506999999999998E-2</c:v>
                </c:pt>
                <c:pt idx="403">
                  <c:v>5.0694999999999997E-2</c:v>
                </c:pt>
                <c:pt idx="404">
                  <c:v>4.8855000000000003E-2</c:v>
                </c:pt>
                <c:pt idx="405">
                  <c:v>4.7056000000000001E-2</c:v>
                </c:pt>
                <c:pt idx="406">
                  <c:v>4.5227000000000003E-2</c:v>
                </c:pt>
                <c:pt idx="407">
                  <c:v>4.3457999999999997E-2</c:v>
                </c:pt>
                <c:pt idx="408">
                  <c:v>4.1645000000000001E-2</c:v>
                </c:pt>
                <c:pt idx="409">
                  <c:v>3.9878999999999998E-2</c:v>
                </c:pt>
                <c:pt idx="410">
                  <c:v>3.8092000000000001E-2</c:v>
                </c:pt>
                <c:pt idx="411">
                  <c:v>3.6315E-2</c:v>
                </c:pt>
                <c:pt idx="412">
                  <c:v>3.4590000000000003E-2</c:v>
                </c:pt>
                <c:pt idx="413">
                  <c:v>3.2839E-2</c:v>
                </c:pt>
                <c:pt idx="414">
                  <c:v>3.1146E-2</c:v>
                </c:pt>
                <c:pt idx="415">
                  <c:v>2.9440000000000001E-2</c:v>
                </c:pt>
                <c:pt idx="416">
                  <c:v>2.7786999999999999E-2</c:v>
                </c:pt>
                <c:pt idx="417">
                  <c:v>2.6123E-2</c:v>
                </c:pt>
                <c:pt idx="418">
                  <c:v>2.4518000000000002E-2</c:v>
                </c:pt>
                <c:pt idx="419">
                  <c:v>2.2908999999999999E-2</c:v>
                </c:pt>
                <c:pt idx="420">
                  <c:v>2.137E-2</c:v>
                </c:pt>
                <c:pt idx="421">
                  <c:v>1.9834999999999998E-2</c:v>
                </c:pt>
                <c:pt idx="422">
                  <c:v>1.8367999999999999E-2</c:v>
                </c:pt>
                <c:pt idx="423">
                  <c:v>1.6920999999999999E-2</c:v>
                </c:pt>
                <c:pt idx="424">
                  <c:v>1.5547999999999999E-2</c:v>
                </c:pt>
                <c:pt idx="425">
                  <c:v>1.4206E-2</c:v>
                </c:pt>
                <c:pt idx="426">
                  <c:v>1.2919E-2</c:v>
                </c:pt>
                <c:pt idx="427">
                  <c:v>1.172E-2</c:v>
                </c:pt>
                <c:pt idx="428">
                  <c:v>1.0567999999999999E-2</c:v>
                </c:pt>
                <c:pt idx="429">
                  <c:v>9.5099E-3</c:v>
                </c:pt>
                <c:pt idx="430">
                  <c:v>8.5042E-3</c:v>
                </c:pt>
                <c:pt idx="431">
                  <c:v>7.5925000000000003E-3</c:v>
                </c:pt>
                <c:pt idx="432">
                  <c:v>6.7400000000000003E-3</c:v>
                </c:pt>
                <c:pt idx="433">
                  <c:v>5.9791000000000002E-3</c:v>
                </c:pt>
                <c:pt idx="434">
                  <c:v>5.2757000000000004E-3</c:v>
                </c:pt>
                <c:pt idx="435">
                  <c:v>4.6572000000000002E-3</c:v>
                </c:pt>
                <c:pt idx="436">
                  <c:v>4.0913E-3</c:v>
                </c:pt>
                <c:pt idx="437">
                  <c:v>3.5958000000000001E-3</c:v>
                </c:pt>
                <c:pt idx="438">
                  <c:v>3.1457E-3</c:v>
                </c:pt>
                <c:pt idx="439">
                  <c:v>2.7531000000000001E-3</c:v>
                </c:pt>
                <c:pt idx="440">
                  <c:v>2.3973000000000002E-3</c:v>
                </c:pt>
                <c:pt idx="441">
                  <c:v>2.0809000000000001E-3</c:v>
                </c:pt>
                <c:pt idx="442">
                  <c:v>1.8052000000000001E-3</c:v>
                </c:pt>
                <c:pt idx="443">
                  <c:v>1.5543E-3</c:v>
                </c:pt>
                <c:pt idx="444">
                  <c:v>1.3358000000000001E-3</c:v>
                </c:pt>
                <c:pt idx="445">
                  <c:v>1.1382E-3</c:v>
                </c:pt>
                <c:pt idx="446">
                  <c:v>9.6544000000000003E-4</c:v>
                </c:pt>
                <c:pt idx="447">
                  <c:v>8.0999000000000002E-4</c:v>
                </c:pt>
                <c:pt idx="448">
                  <c:v>6.759E-4</c:v>
                </c:pt>
                <c:pt idx="449">
                  <c:v>5.5637999999999998E-4</c:v>
                </c:pt>
                <c:pt idx="450">
                  <c:v>4.5481999999999999E-4</c:v>
                </c:pt>
                <c:pt idx="451">
                  <c:v>3.6614999999999998E-4</c:v>
                </c:pt>
                <c:pt idx="452">
                  <c:v>2.9228000000000001E-4</c:v>
                </c:pt>
                <c:pt idx="453">
                  <c:v>2.2918E-4</c:v>
                </c:pt>
                <c:pt idx="454">
                  <c:v>1.783E-4</c:v>
                </c:pt>
                <c:pt idx="455">
                  <c:v>1.3622999999999999E-4</c:v>
                </c:pt>
                <c:pt idx="456">
                  <c:v>1.0314000000000001E-4</c:v>
                </c:pt>
                <c:pt idx="457">
                  <c:v>7.6735000000000003E-5</c:v>
                </c:pt>
                <c:pt idx="458">
                  <c:v>5.6719999999999999E-5</c:v>
                </c:pt>
                <c:pt idx="459">
                  <c:v>4.1483999999999998E-5</c:v>
                </c:pt>
                <c:pt idx="460">
                  <c:v>2.9865999999999998E-5</c:v>
                </c:pt>
                <c:pt idx="461">
                  <c:v>2.1446000000000001E-5</c:v>
                </c:pt>
                <c:pt idx="462">
                  <c:v>1.5201000000000001E-5</c:v>
                </c:pt>
                <c:pt idx="463">
                  <c:v>1.0774999999999999E-5</c:v>
                </c:pt>
                <c:pt idx="464">
                  <c:v>7.5532E-6</c:v>
                </c:pt>
                <c:pt idx="465">
                  <c:v>5.3094999999999997E-6</c:v>
                </c:pt>
                <c:pt idx="466">
                  <c:v>3.6905000000000001E-6</c:v>
                </c:pt>
                <c:pt idx="467">
                  <c:v>2.5764999999999998E-6</c:v>
                </c:pt>
                <c:pt idx="468">
                  <c:v>1.782E-6</c:v>
                </c:pt>
                <c:pt idx="469">
                  <c:v>1.2401E-6</c:v>
                </c:pt>
                <c:pt idx="470">
                  <c:v>8.6387000000000002E-7</c:v>
                </c:pt>
                <c:pt idx="471">
                  <c:v>5.9925000000000002E-7</c:v>
                </c:pt>
                <c:pt idx="472">
                  <c:v>4.1221000000000001E-7</c:v>
                </c:pt>
                <c:pt idx="473">
                  <c:v>2.8528000000000002E-7</c:v>
                </c:pt>
                <c:pt idx="474">
                  <c:v>1.9588999999999999E-7</c:v>
                </c:pt>
                <c:pt idx="475">
                  <c:v>1.3533000000000001E-7</c:v>
                </c:pt>
                <c:pt idx="476">
                  <c:v>9.2780500000000002E-8</c:v>
                </c:pt>
                <c:pt idx="477">
                  <c:v>6.4044399999999996E-8</c:v>
                </c:pt>
                <c:pt idx="478">
                  <c:v>4.3847299999999999E-8</c:v>
                </c:pt>
                <c:pt idx="479">
                  <c:v>3.0242E-8</c:v>
                </c:pt>
                <c:pt idx="480">
                  <c:v>2.0703700000000002E-8</c:v>
                </c:pt>
                <c:pt idx="481">
                  <c:v>1.42592E-8</c:v>
                </c:pt>
                <c:pt idx="482">
                  <c:v>9.6410800000000008E-9</c:v>
                </c:pt>
                <c:pt idx="483">
                  <c:v>6.66668E-9</c:v>
                </c:pt>
                <c:pt idx="484">
                  <c:v>4.5620400000000001E-9</c:v>
                </c:pt>
                <c:pt idx="485">
                  <c:v>3.1494800000000002E-9</c:v>
                </c:pt>
                <c:pt idx="486">
                  <c:v>2.1528599999999999E-9</c:v>
                </c:pt>
                <c:pt idx="487">
                  <c:v>1.4828000000000001E-9</c:v>
                </c:pt>
                <c:pt idx="488">
                  <c:v>1.01354E-9</c:v>
                </c:pt>
                <c:pt idx="489">
                  <c:v>6.9796000000000004E-10</c:v>
                </c:pt>
                <c:pt idx="490">
                  <c:v>4.77132E-10</c:v>
                </c:pt>
                <c:pt idx="491">
                  <c:v>3.2865200000000001E-10</c:v>
                </c:pt>
                <c:pt idx="492">
                  <c:v>2.2423000000000001E-10</c:v>
                </c:pt>
                <c:pt idx="493">
                  <c:v>1.5498599999999999E-10</c:v>
                </c:pt>
                <c:pt idx="494">
                  <c:v>1.05836E-10</c:v>
                </c:pt>
                <c:pt idx="495">
                  <c:v>7.2662000000000002E-11</c:v>
                </c:pt>
                <c:pt idx="496">
                  <c:v>4.9578000000000001E-11</c:v>
                </c:pt>
                <c:pt idx="497">
                  <c:v>3.4362000000000002E-11</c:v>
                </c:pt>
                <c:pt idx="498">
                  <c:v>2.2955999999999999E-11</c:v>
                </c:pt>
                <c:pt idx="499">
                  <c:v>1.5984000000000001E-11</c:v>
                </c:pt>
                <c:pt idx="500">
                  <c:v>1.0767999999999999E-11</c:v>
                </c:pt>
                <c:pt idx="501">
                  <c:v>7.4780000000000002E-12</c:v>
                </c:pt>
                <c:pt idx="502">
                  <c:v>4.9800000000000002E-12</c:v>
                </c:pt>
                <c:pt idx="503">
                  <c:v>3.182E-12</c:v>
                </c:pt>
                <c:pt idx="504">
                  <c:v>2.2320000000000002E-12</c:v>
                </c:pt>
                <c:pt idx="505">
                  <c:v>1.2439999999999999E-12</c:v>
                </c:pt>
                <c:pt idx="506">
                  <c:v>1.0280000000000001E-12</c:v>
                </c:pt>
                <c:pt idx="507">
                  <c:v>2.02E-13</c:v>
                </c:pt>
                <c:pt idx="508">
                  <c:v>3.1600000000000002E-13</c:v>
                </c:pt>
                <c:pt idx="509">
                  <c:v>1.24E-13</c:v>
                </c:pt>
                <c:pt idx="510">
                  <c:v>1.0199999999999999E-13</c:v>
                </c:pt>
                <c:pt idx="511">
                  <c:v>2E-14</c:v>
                </c:pt>
                <c:pt idx="512">
                  <c:v>2.4600000000000001E-13</c:v>
                </c:pt>
                <c:pt idx="513">
                  <c:v>1.5800000000000001E-13</c:v>
                </c:pt>
                <c:pt idx="514">
                  <c:v>4.2200000000000002E-13</c:v>
                </c:pt>
                <c:pt idx="515">
                  <c:v>3.0199999999999998E-13</c:v>
                </c:pt>
                <c:pt idx="516">
                  <c:v>5.7999999999999995E-13</c:v>
                </c:pt>
                <c:pt idx="517">
                  <c:v>5.2399999999999999E-13</c:v>
                </c:pt>
                <c:pt idx="518">
                  <c:v>1.84E-13</c:v>
                </c:pt>
                <c:pt idx="519">
                  <c:v>3.2399999999999998E-13</c:v>
                </c:pt>
                <c:pt idx="520">
                  <c:v>5.6600000000000001E-13</c:v>
                </c:pt>
                <c:pt idx="521">
                  <c:v>4.74E-13</c:v>
                </c:pt>
                <c:pt idx="522">
                  <c:v>1.1600000000000001E-13</c:v>
                </c:pt>
                <c:pt idx="523">
                  <c:v>5.7999999999999995E-13</c:v>
                </c:pt>
                <c:pt idx="524">
                  <c:v>1.4E-14</c:v>
                </c:pt>
                <c:pt idx="525">
                  <c:v>2.7599999999999999E-13</c:v>
                </c:pt>
                <c:pt idx="526">
                  <c:v>2.8999999999999998E-13</c:v>
                </c:pt>
                <c:pt idx="527">
                  <c:v>4.4399999999999998E-13</c:v>
                </c:pt>
                <c:pt idx="528">
                  <c:v>2.3400000000000001E-13</c:v>
                </c:pt>
                <c:pt idx="529">
                  <c:v>4.02E-13</c:v>
                </c:pt>
                <c:pt idx="530">
                  <c:v>3.8E-13</c:v>
                </c:pt>
                <c:pt idx="531">
                  <c:v>4.6199999999999995E-13</c:v>
                </c:pt>
                <c:pt idx="532">
                  <c:v>3.6600000000000001E-13</c:v>
                </c:pt>
                <c:pt idx="533">
                  <c:v>4.1599999999999999E-13</c:v>
                </c:pt>
                <c:pt idx="534">
                  <c:v>5.4999999999999998E-13</c:v>
                </c:pt>
                <c:pt idx="535">
                  <c:v>4.04E-13</c:v>
                </c:pt>
                <c:pt idx="536">
                  <c:v>1.8800000000000001E-13</c:v>
                </c:pt>
                <c:pt idx="537">
                  <c:v>3.0600000000000001E-13</c:v>
                </c:pt>
                <c:pt idx="538">
                  <c:v>4.5799999999999997E-13</c:v>
                </c:pt>
                <c:pt idx="539">
                  <c:v>4.9600000000000001E-13</c:v>
                </c:pt>
                <c:pt idx="540">
                  <c:v>8E-14</c:v>
                </c:pt>
                <c:pt idx="541">
                  <c:v>4.9400000000000002E-13</c:v>
                </c:pt>
                <c:pt idx="542">
                  <c:v>1.7999999999999999E-13</c:v>
                </c:pt>
                <c:pt idx="543">
                  <c:v>3.4799999999999998E-13</c:v>
                </c:pt>
                <c:pt idx="544">
                  <c:v>2.9999999999999998E-13</c:v>
                </c:pt>
                <c:pt idx="545">
                  <c:v>1.84E-13</c:v>
                </c:pt>
                <c:pt idx="546">
                  <c:v>6.0399999999999995E-13</c:v>
                </c:pt>
                <c:pt idx="547">
                  <c:v>2.8200000000000001E-13</c:v>
                </c:pt>
                <c:pt idx="548">
                  <c:v>5.9799999999999998E-13</c:v>
                </c:pt>
                <c:pt idx="549">
                  <c:v>2.4400000000000002E-13</c:v>
                </c:pt>
                <c:pt idx="550">
                  <c:v>5.3400000000000005E-13</c:v>
                </c:pt>
                <c:pt idx="551">
                  <c:v>4.5999999999999996E-13</c:v>
                </c:pt>
                <c:pt idx="552">
                  <c:v>4.3600000000000001E-13</c:v>
                </c:pt>
                <c:pt idx="553">
                  <c:v>5.0599999999999996E-13</c:v>
                </c:pt>
                <c:pt idx="554">
                  <c:v>1.9400000000000001E-13</c:v>
                </c:pt>
                <c:pt idx="555">
                  <c:v>2.38E-13</c:v>
                </c:pt>
                <c:pt idx="556">
                  <c:v>3.0199999999999998E-13</c:v>
                </c:pt>
                <c:pt idx="557">
                  <c:v>4.4800000000000001E-13</c:v>
                </c:pt>
                <c:pt idx="558">
                  <c:v>2.5600000000000002E-13</c:v>
                </c:pt>
                <c:pt idx="559">
                  <c:v>3.8800000000000001E-13</c:v>
                </c:pt>
                <c:pt idx="560">
                  <c:v>4.5E-13</c:v>
                </c:pt>
                <c:pt idx="561">
                  <c:v>1.12E-13</c:v>
                </c:pt>
                <c:pt idx="562">
                  <c:v>3.5999999999999998E-13</c:v>
                </c:pt>
                <c:pt idx="563">
                  <c:v>2.8599999999999999E-13</c:v>
                </c:pt>
                <c:pt idx="564">
                  <c:v>5.1000000000000005E-13</c:v>
                </c:pt>
                <c:pt idx="565">
                  <c:v>1.54E-13</c:v>
                </c:pt>
                <c:pt idx="566">
                  <c:v>5.3800000000000003E-13</c:v>
                </c:pt>
                <c:pt idx="567">
                  <c:v>2.6E-13</c:v>
                </c:pt>
                <c:pt idx="568">
                  <c:v>3.6400000000000001E-13</c:v>
                </c:pt>
                <c:pt idx="569">
                  <c:v>2.02E-13</c:v>
                </c:pt>
                <c:pt idx="570">
                  <c:v>3.0999999999999999E-13</c:v>
                </c:pt>
                <c:pt idx="571">
                  <c:v>1.96E-13</c:v>
                </c:pt>
                <c:pt idx="572">
                  <c:v>2.7599999999999999E-13</c:v>
                </c:pt>
                <c:pt idx="573">
                  <c:v>4.9400000000000002E-13</c:v>
                </c:pt>
                <c:pt idx="574">
                  <c:v>2.7799999999999998E-13</c:v>
                </c:pt>
                <c:pt idx="575">
                  <c:v>2.8799999999999998E-13</c:v>
                </c:pt>
                <c:pt idx="576">
                  <c:v>2.7399999999999999E-13</c:v>
                </c:pt>
                <c:pt idx="577">
                  <c:v>2.4400000000000002E-13</c:v>
                </c:pt>
                <c:pt idx="578">
                  <c:v>2.96E-13</c:v>
                </c:pt>
                <c:pt idx="579">
                  <c:v>3.3599999999999998E-13</c:v>
                </c:pt>
                <c:pt idx="580">
                  <c:v>6.5999999999999996E-14</c:v>
                </c:pt>
                <c:pt idx="581">
                  <c:v>2.84E-13</c:v>
                </c:pt>
                <c:pt idx="582">
                  <c:v>2.14E-13</c:v>
                </c:pt>
                <c:pt idx="583">
                  <c:v>2.2999999999999998E-13</c:v>
                </c:pt>
                <c:pt idx="584">
                  <c:v>2.7000000000000001E-13</c:v>
                </c:pt>
                <c:pt idx="585">
                  <c:v>6.1000000000000003E-13</c:v>
                </c:pt>
                <c:pt idx="586">
                  <c:v>3.8199999999999999E-13</c:v>
                </c:pt>
                <c:pt idx="587">
                  <c:v>3.3000000000000001E-13</c:v>
                </c:pt>
                <c:pt idx="588">
                  <c:v>3.4200000000000001E-13</c:v>
                </c:pt>
                <c:pt idx="589">
                  <c:v>3.9399999999999999E-13</c:v>
                </c:pt>
                <c:pt idx="590">
                  <c:v>2.48E-13</c:v>
                </c:pt>
                <c:pt idx="591">
                  <c:v>3.2E-13</c:v>
                </c:pt>
                <c:pt idx="592">
                  <c:v>5.0599999999999996E-13</c:v>
                </c:pt>
                <c:pt idx="593">
                  <c:v>3.6999999999999999E-13</c:v>
                </c:pt>
                <c:pt idx="594">
                  <c:v>2.9400000000000001E-13</c:v>
                </c:pt>
                <c:pt idx="595">
                  <c:v>1.6400000000000001E-13</c:v>
                </c:pt>
                <c:pt idx="596">
                  <c:v>3.44E-13</c:v>
                </c:pt>
                <c:pt idx="597">
                  <c:v>4.9600000000000001E-13</c:v>
                </c:pt>
                <c:pt idx="598">
                  <c:v>4.5199999999999999E-13</c:v>
                </c:pt>
                <c:pt idx="599">
                  <c:v>2.7000000000000001E-13</c:v>
                </c:pt>
                <c:pt idx="600">
                  <c:v>2.8200000000000001E-13</c:v>
                </c:pt>
                <c:pt idx="601">
                  <c:v>3.3399999999999999E-13</c:v>
                </c:pt>
                <c:pt idx="602">
                  <c:v>2.02E-13</c:v>
                </c:pt>
                <c:pt idx="603">
                  <c:v>3.5400000000000001E-13</c:v>
                </c:pt>
                <c:pt idx="604">
                  <c:v>2.8000000000000001E-14</c:v>
                </c:pt>
                <c:pt idx="605">
                  <c:v>4.9000000000000003E-13</c:v>
                </c:pt>
                <c:pt idx="606">
                  <c:v>3.4000000000000002E-13</c:v>
                </c:pt>
                <c:pt idx="607">
                  <c:v>3.2E-13</c:v>
                </c:pt>
                <c:pt idx="608">
                  <c:v>2.8599999999999999E-13</c:v>
                </c:pt>
                <c:pt idx="609">
                  <c:v>3.5799999999999999E-13</c:v>
                </c:pt>
                <c:pt idx="610">
                  <c:v>2.6E-13</c:v>
                </c:pt>
                <c:pt idx="611">
                  <c:v>3.8600000000000002E-13</c:v>
                </c:pt>
                <c:pt idx="612">
                  <c:v>5.3199999999999995E-13</c:v>
                </c:pt>
                <c:pt idx="613">
                  <c:v>2.9799999999999999E-13</c:v>
                </c:pt>
                <c:pt idx="614">
                  <c:v>1.9199999999999999E-13</c:v>
                </c:pt>
                <c:pt idx="615">
                  <c:v>2.6199999999999999E-13</c:v>
                </c:pt>
                <c:pt idx="616">
                  <c:v>2.7000000000000001E-13</c:v>
                </c:pt>
                <c:pt idx="617">
                  <c:v>2.9400000000000001E-13</c:v>
                </c:pt>
                <c:pt idx="618">
                  <c:v>4.26E-13</c:v>
                </c:pt>
                <c:pt idx="619">
                  <c:v>3.9800000000000002E-13</c:v>
                </c:pt>
                <c:pt idx="620">
                  <c:v>4.6400000000000004E-13</c:v>
                </c:pt>
                <c:pt idx="621">
                  <c:v>2.84E-13</c:v>
                </c:pt>
                <c:pt idx="622">
                  <c:v>2.02E-13</c:v>
                </c:pt>
                <c:pt idx="623">
                  <c:v>4.2799999999999999E-13</c:v>
                </c:pt>
                <c:pt idx="624">
                  <c:v>3.1600000000000002E-13</c:v>
                </c:pt>
                <c:pt idx="625">
                  <c:v>3.6999999999999999E-13</c:v>
                </c:pt>
                <c:pt idx="626">
                  <c:v>3.68E-13</c:v>
                </c:pt>
                <c:pt idx="627">
                  <c:v>4.1200000000000001E-13</c:v>
                </c:pt>
                <c:pt idx="628">
                  <c:v>3.2199999999999999E-13</c:v>
                </c:pt>
                <c:pt idx="629">
                  <c:v>3.4000000000000002E-13</c:v>
                </c:pt>
                <c:pt idx="630">
                  <c:v>3.8600000000000002E-13</c:v>
                </c:pt>
                <c:pt idx="631">
                  <c:v>4.1200000000000001E-13</c:v>
                </c:pt>
                <c:pt idx="632">
                  <c:v>2.5800000000000001E-13</c:v>
                </c:pt>
                <c:pt idx="633">
                  <c:v>9.1999999999999999E-14</c:v>
                </c:pt>
                <c:pt idx="634">
                  <c:v>1.96E-13</c:v>
                </c:pt>
                <c:pt idx="635">
                  <c:v>3.78E-13</c:v>
                </c:pt>
                <c:pt idx="636">
                  <c:v>8.8000000000000004E-14</c:v>
                </c:pt>
                <c:pt idx="637">
                  <c:v>5.92E-13</c:v>
                </c:pt>
                <c:pt idx="638">
                  <c:v>2.5399999999999998E-13</c:v>
                </c:pt>
                <c:pt idx="639">
                  <c:v>2.1200000000000001E-13</c:v>
                </c:pt>
                <c:pt idx="640">
                  <c:v>2.7799999999999998E-13</c:v>
                </c:pt>
                <c:pt idx="641">
                  <c:v>2.9400000000000001E-13</c:v>
                </c:pt>
                <c:pt idx="642">
                  <c:v>3.78E-13</c:v>
                </c:pt>
                <c:pt idx="643">
                  <c:v>1.36E-13</c:v>
                </c:pt>
                <c:pt idx="644">
                  <c:v>4.5999999999999996E-13</c:v>
                </c:pt>
                <c:pt idx="645">
                  <c:v>4.4399999999999998E-13</c:v>
                </c:pt>
                <c:pt idx="646">
                  <c:v>2.8799999999999998E-13</c:v>
                </c:pt>
                <c:pt idx="647">
                  <c:v>3.2E-13</c:v>
                </c:pt>
                <c:pt idx="648">
                  <c:v>3.9800000000000002E-13</c:v>
                </c:pt>
                <c:pt idx="649">
                  <c:v>2.9400000000000001E-13</c:v>
                </c:pt>
                <c:pt idx="650">
                  <c:v>4.6800000000000003E-13</c:v>
                </c:pt>
                <c:pt idx="651">
                  <c:v>2.84E-13</c:v>
                </c:pt>
                <c:pt idx="652">
                  <c:v>8.8000000000000004E-14</c:v>
                </c:pt>
                <c:pt idx="653">
                  <c:v>1.6E-13</c:v>
                </c:pt>
                <c:pt idx="654">
                  <c:v>5.9999999999999997E-15</c:v>
                </c:pt>
                <c:pt idx="655">
                  <c:v>4.04E-13</c:v>
                </c:pt>
                <c:pt idx="656">
                  <c:v>1.66E-13</c:v>
                </c:pt>
                <c:pt idx="657">
                  <c:v>2.2199999999999999E-13</c:v>
                </c:pt>
                <c:pt idx="658">
                  <c:v>3.9E-13</c:v>
                </c:pt>
                <c:pt idx="659">
                  <c:v>5.3800000000000003E-13</c:v>
                </c:pt>
                <c:pt idx="660">
                  <c:v>5.0599999999999996E-13</c:v>
                </c:pt>
                <c:pt idx="661">
                  <c:v>3.8600000000000002E-13</c:v>
                </c:pt>
                <c:pt idx="662">
                  <c:v>2.1200000000000001E-13</c:v>
                </c:pt>
                <c:pt idx="663">
                  <c:v>3.6400000000000001E-13</c:v>
                </c:pt>
                <c:pt idx="664">
                  <c:v>1.6000000000000001E-14</c:v>
                </c:pt>
                <c:pt idx="665">
                  <c:v>3.0999999999999999E-13</c:v>
                </c:pt>
                <c:pt idx="666">
                  <c:v>4.9400000000000002E-13</c:v>
                </c:pt>
                <c:pt idx="667">
                  <c:v>3.3399999999999999E-13</c:v>
                </c:pt>
                <c:pt idx="668">
                  <c:v>3.0199999999999998E-13</c:v>
                </c:pt>
                <c:pt idx="669">
                  <c:v>3.4200000000000001E-13</c:v>
                </c:pt>
                <c:pt idx="670">
                  <c:v>1.9199999999999999E-13</c:v>
                </c:pt>
                <c:pt idx="671">
                  <c:v>3.78E-13</c:v>
                </c:pt>
                <c:pt idx="672">
                  <c:v>3.2E-13</c:v>
                </c:pt>
                <c:pt idx="673">
                  <c:v>2.4600000000000001E-13</c:v>
                </c:pt>
                <c:pt idx="674">
                  <c:v>2.7399999999999999E-13</c:v>
                </c:pt>
                <c:pt idx="675">
                  <c:v>7.0000000000000005E-14</c:v>
                </c:pt>
                <c:pt idx="676">
                  <c:v>2.96E-13</c:v>
                </c:pt>
                <c:pt idx="677">
                  <c:v>4.8199999999999997E-13</c:v>
                </c:pt>
                <c:pt idx="678">
                  <c:v>4.0000000000000003E-15</c:v>
                </c:pt>
                <c:pt idx="679">
                  <c:v>2.2799999999999999E-13</c:v>
                </c:pt>
                <c:pt idx="680">
                  <c:v>2.8200000000000001E-13</c:v>
                </c:pt>
                <c:pt idx="681">
                  <c:v>3.1400000000000003E-13</c:v>
                </c:pt>
                <c:pt idx="682">
                  <c:v>2.48E-13</c:v>
                </c:pt>
                <c:pt idx="683">
                  <c:v>2.7599999999999999E-13</c:v>
                </c:pt>
                <c:pt idx="684">
                  <c:v>2.4999999999999999E-13</c:v>
                </c:pt>
                <c:pt idx="685">
                  <c:v>2.9200000000000002E-13</c:v>
                </c:pt>
                <c:pt idx="686">
                  <c:v>4.9200000000000002E-13</c:v>
                </c:pt>
                <c:pt idx="687">
                  <c:v>4.0799999999999998E-13</c:v>
                </c:pt>
                <c:pt idx="688">
                  <c:v>1.6799999999999999E-13</c:v>
                </c:pt>
                <c:pt idx="689">
                  <c:v>2.3200000000000002E-13</c:v>
                </c:pt>
                <c:pt idx="690">
                  <c:v>2.9999999999999998E-13</c:v>
                </c:pt>
                <c:pt idx="691">
                  <c:v>4E-14</c:v>
                </c:pt>
                <c:pt idx="692">
                  <c:v>2.8799999999999998E-13</c:v>
                </c:pt>
                <c:pt idx="693">
                  <c:v>1.3799999999999999E-13</c:v>
                </c:pt>
                <c:pt idx="694">
                  <c:v>3.8399999999999998E-13</c:v>
                </c:pt>
                <c:pt idx="695">
                  <c:v>1.4999999999999999E-13</c:v>
                </c:pt>
                <c:pt idx="696">
                  <c:v>2.24E-13</c:v>
                </c:pt>
                <c:pt idx="697">
                  <c:v>2.2799999999999999E-13</c:v>
                </c:pt>
                <c:pt idx="698">
                  <c:v>5.0599999999999996E-13</c:v>
                </c:pt>
                <c:pt idx="699">
                  <c:v>3.2399999999999998E-13</c:v>
                </c:pt>
                <c:pt idx="700">
                  <c:v>1.3199999999999999E-13</c:v>
                </c:pt>
                <c:pt idx="701">
                  <c:v>3.5999999999999998E-13</c:v>
                </c:pt>
                <c:pt idx="702">
                  <c:v>3.6600000000000001E-13</c:v>
                </c:pt>
                <c:pt idx="703">
                  <c:v>1.3799999999999999E-13</c:v>
                </c:pt>
                <c:pt idx="704">
                  <c:v>3.8600000000000002E-13</c:v>
                </c:pt>
                <c:pt idx="705">
                  <c:v>4.8199999999999997E-13</c:v>
                </c:pt>
                <c:pt idx="706">
                  <c:v>2.1200000000000001E-13</c:v>
                </c:pt>
                <c:pt idx="707">
                  <c:v>2.5199999999999999E-13</c:v>
                </c:pt>
                <c:pt idx="708">
                  <c:v>3.2199999999999999E-13</c:v>
                </c:pt>
                <c:pt idx="709">
                  <c:v>5.1400000000000003E-13</c:v>
                </c:pt>
                <c:pt idx="710">
                  <c:v>7.4E-14</c:v>
                </c:pt>
                <c:pt idx="711">
                  <c:v>3.68E-13</c:v>
                </c:pt>
                <c:pt idx="712">
                  <c:v>2.2999999999999998E-13</c:v>
                </c:pt>
                <c:pt idx="713">
                  <c:v>2.5399999999999998E-13</c:v>
                </c:pt>
                <c:pt idx="714">
                  <c:v>2.1800000000000001E-13</c:v>
                </c:pt>
                <c:pt idx="715">
                  <c:v>2.7599999999999999E-13</c:v>
                </c:pt>
                <c:pt idx="716">
                  <c:v>5.0799999999999996E-13</c:v>
                </c:pt>
                <c:pt idx="717">
                  <c:v>2.8000000000000001E-14</c:v>
                </c:pt>
                <c:pt idx="718">
                  <c:v>3.6200000000000002E-13</c:v>
                </c:pt>
                <c:pt idx="719">
                  <c:v>2.7599999999999999E-13</c:v>
                </c:pt>
                <c:pt idx="720">
                  <c:v>1.48E-13</c:v>
                </c:pt>
                <c:pt idx="721">
                  <c:v>9.5999999999999995E-14</c:v>
                </c:pt>
                <c:pt idx="722">
                  <c:v>2.6399999999999999E-13</c:v>
                </c:pt>
                <c:pt idx="723">
                  <c:v>2.2199999999999999E-13</c:v>
                </c:pt>
                <c:pt idx="724">
                  <c:v>5.3199999999999995E-13</c:v>
                </c:pt>
                <c:pt idx="725">
                  <c:v>2.6800000000000002E-13</c:v>
                </c:pt>
                <c:pt idx="726">
                  <c:v>3.2399999999999998E-13</c:v>
                </c:pt>
                <c:pt idx="727">
                  <c:v>2.2999999999999998E-13</c:v>
                </c:pt>
                <c:pt idx="728">
                  <c:v>1.4000000000000001E-13</c:v>
                </c:pt>
                <c:pt idx="729">
                  <c:v>3.0400000000000002E-13</c:v>
                </c:pt>
                <c:pt idx="730">
                  <c:v>1.6199999999999999E-13</c:v>
                </c:pt>
                <c:pt idx="731">
                  <c:v>5.1600000000000002E-13</c:v>
                </c:pt>
                <c:pt idx="732">
                  <c:v>7.4E-14</c:v>
                </c:pt>
                <c:pt idx="733">
                  <c:v>4.04E-13</c:v>
                </c:pt>
                <c:pt idx="734">
                  <c:v>3.08E-13</c:v>
                </c:pt>
                <c:pt idx="735">
                  <c:v>3.0400000000000002E-13</c:v>
                </c:pt>
                <c:pt idx="736">
                  <c:v>2.8000000000000002E-13</c:v>
                </c:pt>
                <c:pt idx="737">
                  <c:v>1.54E-13</c:v>
                </c:pt>
                <c:pt idx="738">
                  <c:v>4.6400000000000004E-13</c:v>
                </c:pt>
                <c:pt idx="739">
                  <c:v>1.6199999999999999E-13</c:v>
                </c:pt>
                <c:pt idx="740">
                  <c:v>2.38E-13</c:v>
                </c:pt>
                <c:pt idx="741">
                  <c:v>2.3999999999999999E-13</c:v>
                </c:pt>
                <c:pt idx="742">
                  <c:v>2.08E-13</c:v>
                </c:pt>
                <c:pt idx="743">
                  <c:v>4.1999999999999998E-13</c:v>
                </c:pt>
                <c:pt idx="744">
                  <c:v>2.6599999999999998E-13</c:v>
                </c:pt>
                <c:pt idx="745">
                  <c:v>1.1999999999999999E-13</c:v>
                </c:pt>
                <c:pt idx="746">
                  <c:v>2.2799999999999999E-13</c:v>
                </c:pt>
                <c:pt idx="747">
                  <c:v>2.7599999999999999E-13</c:v>
                </c:pt>
                <c:pt idx="748">
                  <c:v>3.0199999999999998E-13</c:v>
                </c:pt>
                <c:pt idx="749">
                  <c:v>4.02E-13</c:v>
                </c:pt>
                <c:pt idx="750">
                  <c:v>1.1E-13</c:v>
                </c:pt>
                <c:pt idx="751">
                  <c:v>6.0199999999999996E-13</c:v>
                </c:pt>
                <c:pt idx="752">
                  <c:v>2.3400000000000001E-13</c:v>
                </c:pt>
                <c:pt idx="753">
                  <c:v>7.4E-14</c:v>
                </c:pt>
                <c:pt idx="754">
                  <c:v>1.72E-13</c:v>
                </c:pt>
                <c:pt idx="755">
                  <c:v>3.8800000000000001E-13</c:v>
                </c:pt>
                <c:pt idx="756">
                  <c:v>4.1000000000000002E-13</c:v>
                </c:pt>
                <c:pt idx="757">
                  <c:v>1.84E-13</c:v>
                </c:pt>
                <c:pt idx="758">
                  <c:v>3.4599999999999999E-13</c:v>
                </c:pt>
                <c:pt idx="759">
                  <c:v>3.5200000000000001E-13</c:v>
                </c:pt>
                <c:pt idx="760">
                  <c:v>2.0399999999999999E-13</c:v>
                </c:pt>
                <c:pt idx="761">
                  <c:v>1.9E-13</c:v>
                </c:pt>
                <c:pt idx="762">
                  <c:v>2.6E-13</c:v>
                </c:pt>
                <c:pt idx="763">
                  <c:v>3.5799999999999999E-13</c:v>
                </c:pt>
                <c:pt idx="764">
                  <c:v>2.7599999999999999E-13</c:v>
                </c:pt>
                <c:pt idx="765">
                  <c:v>1.2599999999999999E-13</c:v>
                </c:pt>
                <c:pt idx="766">
                  <c:v>2.36E-13</c:v>
                </c:pt>
                <c:pt idx="767">
                  <c:v>3.6200000000000002E-13</c:v>
                </c:pt>
                <c:pt idx="768">
                  <c:v>3.9599999999999998E-13</c:v>
                </c:pt>
                <c:pt idx="769">
                  <c:v>2.6199999999999999E-13</c:v>
                </c:pt>
                <c:pt idx="770">
                  <c:v>1.2599999999999999E-13</c:v>
                </c:pt>
                <c:pt idx="771">
                  <c:v>2.8200000000000001E-13</c:v>
                </c:pt>
                <c:pt idx="772">
                  <c:v>2.8200000000000001E-13</c:v>
                </c:pt>
                <c:pt idx="773">
                  <c:v>3.78E-13</c:v>
                </c:pt>
                <c:pt idx="774">
                  <c:v>3.7600000000000001E-13</c:v>
                </c:pt>
                <c:pt idx="775">
                  <c:v>1.6199999999999999E-13</c:v>
                </c:pt>
                <c:pt idx="776">
                  <c:v>2.6800000000000002E-13</c:v>
                </c:pt>
                <c:pt idx="777">
                  <c:v>2.1200000000000001E-13</c:v>
                </c:pt>
                <c:pt idx="778">
                  <c:v>3.9E-13</c:v>
                </c:pt>
                <c:pt idx="779">
                  <c:v>2.7000000000000001E-13</c:v>
                </c:pt>
                <c:pt idx="780">
                  <c:v>5.7799999999999996E-13</c:v>
                </c:pt>
                <c:pt idx="781">
                  <c:v>1.8800000000000001E-13</c:v>
                </c:pt>
                <c:pt idx="782">
                  <c:v>1.4999999999999999E-13</c:v>
                </c:pt>
                <c:pt idx="783">
                  <c:v>3.0600000000000001E-13</c:v>
                </c:pt>
                <c:pt idx="784">
                  <c:v>2.0600000000000001E-13</c:v>
                </c:pt>
                <c:pt idx="785">
                  <c:v>3.56E-13</c:v>
                </c:pt>
                <c:pt idx="786">
                  <c:v>3.3800000000000002E-13</c:v>
                </c:pt>
                <c:pt idx="787">
                  <c:v>1.78E-13</c:v>
                </c:pt>
                <c:pt idx="788">
                  <c:v>2.72E-13</c:v>
                </c:pt>
                <c:pt idx="789">
                  <c:v>1.78E-13</c:v>
                </c:pt>
                <c:pt idx="790">
                  <c:v>2.2E-13</c:v>
                </c:pt>
                <c:pt idx="791">
                  <c:v>2.3400000000000001E-13</c:v>
                </c:pt>
                <c:pt idx="792">
                  <c:v>3.8399999999999998E-13</c:v>
                </c:pt>
                <c:pt idx="793">
                  <c:v>3.3000000000000001E-13</c:v>
                </c:pt>
                <c:pt idx="794">
                  <c:v>3.3599999999999998E-13</c:v>
                </c:pt>
                <c:pt idx="795">
                  <c:v>5.9999999999999997E-14</c:v>
                </c:pt>
                <c:pt idx="796">
                  <c:v>2.7599999999999999E-13</c:v>
                </c:pt>
                <c:pt idx="797">
                  <c:v>3.4200000000000001E-13</c:v>
                </c:pt>
                <c:pt idx="798">
                  <c:v>2.8799999999999998E-13</c:v>
                </c:pt>
                <c:pt idx="799">
                  <c:v>3.1600000000000002E-13</c:v>
                </c:pt>
                <c:pt idx="800">
                  <c:v>2.1800000000000001E-13</c:v>
                </c:pt>
                <c:pt idx="801">
                  <c:v>3.08E-13</c:v>
                </c:pt>
                <c:pt idx="802">
                  <c:v>1.84E-13</c:v>
                </c:pt>
                <c:pt idx="803">
                  <c:v>3.5200000000000001E-13</c:v>
                </c:pt>
                <c:pt idx="804">
                  <c:v>1.5599999999999999E-13</c:v>
                </c:pt>
                <c:pt idx="805">
                  <c:v>2.84E-13</c:v>
                </c:pt>
                <c:pt idx="806">
                  <c:v>2.6199999999999999E-13</c:v>
                </c:pt>
                <c:pt idx="807">
                  <c:v>1.9799999999999999E-13</c:v>
                </c:pt>
                <c:pt idx="808">
                  <c:v>2.5600000000000002E-13</c:v>
                </c:pt>
                <c:pt idx="809">
                  <c:v>2.3200000000000002E-13</c:v>
                </c:pt>
                <c:pt idx="810">
                  <c:v>2.7799999999999998E-13</c:v>
                </c:pt>
                <c:pt idx="811">
                  <c:v>1.3199999999999999E-13</c:v>
                </c:pt>
                <c:pt idx="812">
                  <c:v>5.5399999999999996E-13</c:v>
                </c:pt>
                <c:pt idx="813">
                  <c:v>2.5800000000000001E-13</c:v>
                </c:pt>
                <c:pt idx="814">
                  <c:v>3.1400000000000003E-13</c:v>
                </c:pt>
                <c:pt idx="815">
                  <c:v>4.3600000000000001E-13</c:v>
                </c:pt>
                <c:pt idx="816">
                  <c:v>3.68E-13</c:v>
                </c:pt>
                <c:pt idx="817">
                  <c:v>3.8199999999999999E-13</c:v>
                </c:pt>
                <c:pt idx="818">
                  <c:v>1.84E-13</c:v>
                </c:pt>
                <c:pt idx="819">
                  <c:v>1.3199999999999999E-13</c:v>
                </c:pt>
                <c:pt idx="820">
                  <c:v>2.3400000000000001E-13</c:v>
                </c:pt>
                <c:pt idx="821">
                  <c:v>2.9799999999999999E-13</c:v>
                </c:pt>
                <c:pt idx="822">
                  <c:v>1.1999999999999999E-13</c:v>
                </c:pt>
                <c:pt idx="823">
                  <c:v>2.0600000000000001E-13</c:v>
                </c:pt>
                <c:pt idx="824">
                  <c:v>2.4999999999999999E-13</c:v>
                </c:pt>
                <c:pt idx="825">
                  <c:v>1.7999999999999999E-13</c:v>
                </c:pt>
                <c:pt idx="826">
                  <c:v>3.92E-13</c:v>
                </c:pt>
                <c:pt idx="827">
                  <c:v>2.6199999999999999E-13</c:v>
                </c:pt>
                <c:pt idx="828">
                  <c:v>4.1999999999999998E-13</c:v>
                </c:pt>
                <c:pt idx="829">
                  <c:v>8E-14</c:v>
                </c:pt>
                <c:pt idx="830">
                  <c:v>5.5800000000000005E-13</c:v>
                </c:pt>
                <c:pt idx="831">
                  <c:v>2.2199999999999999E-13</c:v>
                </c:pt>
                <c:pt idx="832">
                  <c:v>4.04E-13</c:v>
                </c:pt>
                <c:pt idx="833">
                  <c:v>1.1600000000000001E-13</c:v>
                </c:pt>
                <c:pt idx="834">
                  <c:v>4.4199999999999998E-13</c:v>
                </c:pt>
                <c:pt idx="835">
                  <c:v>1.7999999999999999E-13</c:v>
                </c:pt>
                <c:pt idx="836">
                  <c:v>2.02E-13</c:v>
                </c:pt>
                <c:pt idx="837">
                  <c:v>2.3999999999999999E-13</c:v>
                </c:pt>
                <c:pt idx="838">
                  <c:v>1.8200000000000001E-13</c:v>
                </c:pt>
                <c:pt idx="839">
                  <c:v>4E-14</c:v>
                </c:pt>
                <c:pt idx="840">
                  <c:v>1.54E-13</c:v>
                </c:pt>
                <c:pt idx="841">
                  <c:v>1.6199999999999999E-13</c:v>
                </c:pt>
                <c:pt idx="842">
                  <c:v>2.02E-13</c:v>
                </c:pt>
                <c:pt idx="843">
                  <c:v>2.6599999999999998E-13</c:v>
                </c:pt>
                <c:pt idx="844">
                  <c:v>1.8800000000000001E-13</c:v>
                </c:pt>
                <c:pt idx="845">
                  <c:v>3.2199999999999999E-13</c:v>
                </c:pt>
                <c:pt idx="846">
                  <c:v>2.7000000000000001E-13</c:v>
                </c:pt>
                <c:pt idx="847">
                  <c:v>1.96E-13</c:v>
                </c:pt>
                <c:pt idx="848">
                  <c:v>3.6400000000000001E-13</c:v>
                </c:pt>
                <c:pt idx="849">
                  <c:v>4.2200000000000002E-13</c:v>
                </c:pt>
                <c:pt idx="850">
                  <c:v>2.0999999999999999E-13</c:v>
                </c:pt>
                <c:pt idx="851">
                  <c:v>1.42E-13</c:v>
                </c:pt>
                <c:pt idx="852">
                  <c:v>3.9399999999999999E-13</c:v>
                </c:pt>
                <c:pt idx="853">
                  <c:v>1.4999999999999999E-13</c:v>
                </c:pt>
                <c:pt idx="854">
                  <c:v>1.0199999999999999E-13</c:v>
                </c:pt>
                <c:pt idx="855">
                  <c:v>1.84E-13</c:v>
                </c:pt>
                <c:pt idx="856">
                  <c:v>2.6599999999999998E-13</c:v>
                </c:pt>
                <c:pt idx="857">
                  <c:v>2.9999999999999998E-14</c:v>
                </c:pt>
                <c:pt idx="858">
                  <c:v>1.7000000000000001E-13</c:v>
                </c:pt>
                <c:pt idx="859">
                  <c:v>2.5800000000000001E-13</c:v>
                </c:pt>
                <c:pt idx="860">
                  <c:v>1.8800000000000001E-13</c:v>
                </c:pt>
                <c:pt idx="861">
                  <c:v>4.5999999999999996E-13</c:v>
                </c:pt>
                <c:pt idx="862">
                  <c:v>8E-14</c:v>
                </c:pt>
                <c:pt idx="863">
                  <c:v>4.0799999999999998E-13</c:v>
                </c:pt>
                <c:pt idx="864">
                  <c:v>1.8800000000000001E-13</c:v>
                </c:pt>
                <c:pt idx="865">
                  <c:v>2.5600000000000002E-13</c:v>
                </c:pt>
                <c:pt idx="866">
                  <c:v>2.7799999999999998E-13</c:v>
                </c:pt>
                <c:pt idx="867">
                  <c:v>2.0600000000000001E-13</c:v>
                </c:pt>
                <c:pt idx="868">
                  <c:v>2.4400000000000002E-13</c:v>
                </c:pt>
                <c:pt idx="869">
                  <c:v>2.7399999999999999E-13</c:v>
                </c:pt>
                <c:pt idx="870">
                  <c:v>4.2799999999999999E-13</c:v>
                </c:pt>
                <c:pt idx="871">
                  <c:v>4.8199999999999997E-13</c:v>
                </c:pt>
                <c:pt idx="872">
                  <c:v>3.6600000000000001E-13</c:v>
                </c:pt>
                <c:pt idx="873">
                  <c:v>1.9799999999999999E-13</c:v>
                </c:pt>
                <c:pt idx="874">
                  <c:v>2.5399999999999998E-13</c:v>
                </c:pt>
                <c:pt idx="875">
                  <c:v>5.9999999999999997E-14</c:v>
                </c:pt>
                <c:pt idx="876">
                  <c:v>2.0000000000000001E-13</c:v>
                </c:pt>
                <c:pt idx="877">
                  <c:v>2.7799999999999998E-13</c:v>
                </c:pt>
                <c:pt idx="878">
                  <c:v>2.1200000000000001E-13</c:v>
                </c:pt>
                <c:pt idx="879">
                  <c:v>2.2999999999999998E-13</c:v>
                </c:pt>
                <c:pt idx="880">
                  <c:v>2.7599999999999999E-13</c:v>
                </c:pt>
                <c:pt idx="881">
                  <c:v>2.9400000000000001E-13</c:v>
                </c:pt>
                <c:pt idx="882">
                  <c:v>2.7599999999999999E-13</c:v>
                </c:pt>
                <c:pt idx="883">
                  <c:v>9.1999999999999999E-14</c:v>
                </c:pt>
                <c:pt idx="884">
                  <c:v>5.1000000000000005E-13</c:v>
                </c:pt>
                <c:pt idx="885">
                  <c:v>2.7599999999999999E-13</c:v>
                </c:pt>
                <c:pt idx="886">
                  <c:v>6.5999999999999996E-14</c:v>
                </c:pt>
                <c:pt idx="887">
                  <c:v>2.1200000000000001E-13</c:v>
                </c:pt>
                <c:pt idx="888">
                  <c:v>3.2E-13</c:v>
                </c:pt>
                <c:pt idx="889">
                  <c:v>3.1199999999999998E-13</c:v>
                </c:pt>
                <c:pt idx="890">
                  <c:v>2.6399999999999999E-13</c:v>
                </c:pt>
                <c:pt idx="891">
                  <c:v>2.6800000000000002E-13</c:v>
                </c:pt>
                <c:pt idx="892">
                  <c:v>2.08E-13</c:v>
                </c:pt>
                <c:pt idx="893">
                  <c:v>2.38E-13</c:v>
                </c:pt>
                <c:pt idx="894">
                  <c:v>5.6000000000000001E-14</c:v>
                </c:pt>
                <c:pt idx="895">
                  <c:v>2.14E-13</c:v>
                </c:pt>
                <c:pt idx="896">
                  <c:v>4.26E-13</c:v>
                </c:pt>
                <c:pt idx="897">
                  <c:v>2.08E-13</c:v>
                </c:pt>
                <c:pt idx="898">
                  <c:v>1.4399999999999999E-13</c:v>
                </c:pt>
                <c:pt idx="899">
                  <c:v>3.32E-13</c:v>
                </c:pt>
                <c:pt idx="900">
                  <c:v>2.0600000000000001E-13</c:v>
                </c:pt>
                <c:pt idx="901">
                  <c:v>2.6399999999999999E-13</c:v>
                </c:pt>
                <c:pt idx="902">
                  <c:v>2.84E-13</c:v>
                </c:pt>
                <c:pt idx="903">
                  <c:v>1.1399999999999999E-13</c:v>
                </c:pt>
                <c:pt idx="904">
                  <c:v>2.36E-13</c:v>
                </c:pt>
                <c:pt idx="905">
                  <c:v>2.38E-13</c:v>
                </c:pt>
                <c:pt idx="906">
                  <c:v>1.48E-13</c:v>
                </c:pt>
                <c:pt idx="907">
                  <c:v>3.32E-13</c:v>
                </c:pt>
                <c:pt idx="908">
                  <c:v>1.3199999999999999E-13</c:v>
                </c:pt>
                <c:pt idx="909">
                  <c:v>2.2999999999999998E-13</c:v>
                </c:pt>
                <c:pt idx="910">
                  <c:v>4.02E-13</c:v>
                </c:pt>
                <c:pt idx="911">
                  <c:v>7.0000000000000005E-14</c:v>
                </c:pt>
                <c:pt idx="912">
                  <c:v>4.4199999999999998E-13</c:v>
                </c:pt>
                <c:pt idx="913">
                  <c:v>2.7000000000000001E-13</c:v>
                </c:pt>
                <c:pt idx="914">
                  <c:v>5.5199999999999997E-13</c:v>
                </c:pt>
                <c:pt idx="915">
                  <c:v>6.8000000000000001E-14</c:v>
                </c:pt>
                <c:pt idx="916">
                  <c:v>1.3799999999999999E-13</c:v>
                </c:pt>
                <c:pt idx="917">
                  <c:v>1.7999999999999999E-14</c:v>
                </c:pt>
                <c:pt idx="918">
                  <c:v>3.9800000000000002E-13</c:v>
                </c:pt>
                <c:pt idx="919">
                  <c:v>2.9999999999999998E-14</c:v>
                </c:pt>
                <c:pt idx="920">
                  <c:v>2.02E-13</c:v>
                </c:pt>
                <c:pt idx="921">
                  <c:v>1.8599999999999999E-13</c:v>
                </c:pt>
                <c:pt idx="922">
                  <c:v>2.9999999999999998E-13</c:v>
                </c:pt>
                <c:pt idx="923">
                  <c:v>4.14E-13</c:v>
                </c:pt>
                <c:pt idx="924">
                  <c:v>7.1999999999999996E-14</c:v>
                </c:pt>
                <c:pt idx="925">
                  <c:v>4.9600000000000001E-13</c:v>
                </c:pt>
                <c:pt idx="926">
                  <c:v>3.4000000000000002E-13</c:v>
                </c:pt>
                <c:pt idx="927">
                  <c:v>1.72E-13</c:v>
                </c:pt>
                <c:pt idx="928">
                  <c:v>1.06E-13</c:v>
                </c:pt>
                <c:pt idx="929">
                  <c:v>1.84E-13</c:v>
                </c:pt>
                <c:pt idx="930">
                  <c:v>4.6199999999999995E-13</c:v>
                </c:pt>
                <c:pt idx="931">
                  <c:v>2.8799999999999998E-13</c:v>
                </c:pt>
                <c:pt idx="932">
                  <c:v>4.7999999999999997E-14</c:v>
                </c:pt>
                <c:pt idx="933">
                  <c:v>3.6200000000000002E-13</c:v>
                </c:pt>
                <c:pt idx="934">
                  <c:v>4.3400000000000002E-13</c:v>
                </c:pt>
                <c:pt idx="935">
                  <c:v>1.7999999999999999E-13</c:v>
                </c:pt>
                <c:pt idx="936">
                  <c:v>4.3600000000000001E-13</c:v>
                </c:pt>
                <c:pt idx="937">
                  <c:v>1.54E-13</c:v>
                </c:pt>
                <c:pt idx="938">
                  <c:v>7.7999999999999996E-14</c:v>
                </c:pt>
                <c:pt idx="939">
                  <c:v>2.4400000000000002E-13</c:v>
                </c:pt>
                <c:pt idx="940">
                  <c:v>1.8800000000000001E-13</c:v>
                </c:pt>
                <c:pt idx="941">
                  <c:v>3.5400000000000001E-13</c:v>
                </c:pt>
                <c:pt idx="942">
                  <c:v>3.3399999999999999E-13</c:v>
                </c:pt>
                <c:pt idx="943">
                  <c:v>2.6399999999999999E-13</c:v>
                </c:pt>
                <c:pt idx="944">
                  <c:v>3.4E-14</c:v>
                </c:pt>
                <c:pt idx="945">
                  <c:v>2.9799999999999999E-13</c:v>
                </c:pt>
                <c:pt idx="946">
                  <c:v>2E-14</c:v>
                </c:pt>
                <c:pt idx="947">
                  <c:v>3.3399999999999999E-13</c:v>
                </c:pt>
                <c:pt idx="948">
                  <c:v>1.3799999999999999E-13</c:v>
                </c:pt>
                <c:pt idx="949">
                  <c:v>2.6E-13</c:v>
                </c:pt>
                <c:pt idx="950">
                  <c:v>2.0600000000000001E-13</c:v>
                </c:pt>
                <c:pt idx="951">
                  <c:v>2.02E-13</c:v>
                </c:pt>
                <c:pt idx="952">
                  <c:v>2.6199999999999999E-13</c:v>
                </c:pt>
                <c:pt idx="953">
                  <c:v>9.4000000000000003E-14</c:v>
                </c:pt>
                <c:pt idx="954">
                  <c:v>2.8200000000000001E-13</c:v>
                </c:pt>
                <c:pt idx="955">
                  <c:v>1.3400000000000001E-13</c:v>
                </c:pt>
                <c:pt idx="956">
                  <c:v>5.0000000000000002E-14</c:v>
                </c:pt>
                <c:pt idx="957">
                  <c:v>5.9999999999999997E-14</c:v>
                </c:pt>
                <c:pt idx="958">
                  <c:v>2E-14</c:v>
                </c:pt>
                <c:pt idx="959">
                  <c:v>2.0000000000000001E-13</c:v>
                </c:pt>
                <c:pt idx="960">
                  <c:v>2.48E-13</c:v>
                </c:pt>
                <c:pt idx="961">
                  <c:v>5.3999999999999997E-14</c:v>
                </c:pt>
                <c:pt idx="962">
                  <c:v>1.1999999999999999E-14</c:v>
                </c:pt>
                <c:pt idx="963">
                  <c:v>2.9200000000000002E-13</c:v>
                </c:pt>
                <c:pt idx="964">
                  <c:v>1.6199999999999999E-13</c:v>
                </c:pt>
                <c:pt idx="965">
                  <c:v>1.6799999999999999E-13</c:v>
                </c:pt>
                <c:pt idx="966">
                  <c:v>1.9199999999999999E-13</c:v>
                </c:pt>
                <c:pt idx="967">
                  <c:v>4.7999999999999997E-14</c:v>
                </c:pt>
                <c:pt idx="968">
                  <c:v>1.4E-14</c:v>
                </c:pt>
                <c:pt idx="969">
                  <c:v>1.8599999999999999E-13</c:v>
                </c:pt>
                <c:pt idx="970">
                  <c:v>9.7999999999999999E-14</c:v>
                </c:pt>
                <c:pt idx="971">
                  <c:v>1.18E-13</c:v>
                </c:pt>
                <c:pt idx="972">
                  <c:v>3.78E-13</c:v>
                </c:pt>
                <c:pt idx="973">
                  <c:v>1.4000000000000001E-13</c:v>
                </c:pt>
                <c:pt idx="974">
                  <c:v>3.0999999999999999E-13</c:v>
                </c:pt>
                <c:pt idx="975">
                  <c:v>1.3E-13</c:v>
                </c:pt>
                <c:pt idx="976">
                  <c:v>2.6800000000000002E-13</c:v>
                </c:pt>
                <c:pt idx="977">
                  <c:v>8.6E-14</c:v>
                </c:pt>
                <c:pt idx="978">
                  <c:v>3.5999999999999998E-13</c:v>
                </c:pt>
                <c:pt idx="979">
                  <c:v>2.0000000000000002E-15</c:v>
                </c:pt>
                <c:pt idx="980">
                  <c:v>2.38E-13</c:v>
                </c:pt>
                <c:pt idx="981">
                  <c:v>6.1000000000000003E-13</c:v>
                </c:pt>
                <c:pt idx="982">
                  <c:v>1.4399999999999999E-13</c:v>
                </c:pt>
                <c:pt idx="983">
                  <c:v>6.5999999999999996E-14</c:v>
                </c:pt>
                <c:pt idx="984">
                  <c:v>2.2999999999999998E-13</c:v>
                </c:pt>
                <c:pt idx="985">
                  <c:v>1.9E-13</c:v>
                </c:pt>
                <c:pt idx="986">
                  <c:v>1E-13</c:v>
                </c:pt>
                <c:pt idx="987">
                  <c:v>5.8200000000000004E-13</c:v>
                </c:pt>
                <c:pt idx="988">
                  <c:v>3.2199999999999999E-13</c:v>
                </c:pt>
                <c:pt idx="989">
                  <c:v>2.72E-13</c:v>
                </c:pt>
                <c:pt idx="990">
                  <c:v>5.0000000000000002E-14</c:v>
                </c:pt>
                <c:pt idx="991">
                  <c:v>1.4600000000000001E-13</c:v>
                </c:pt>
                <c:pt idx="992">
                  <c:v>9.7999999999999999E-14</c:v>
                </c:pt>
                <c:pt idx="993">
                  <c:v>2.8200000000000001E-13</c:v>
                </c:pt>
                <c:pt idx="994">
                  <c:v>2.96E-13</c:v>
                </c:pt>
                <c:pt idx="995">
                  <c:v>3.1400000000000003E-13</c:v>
                </c:pt>
                <c:pt idx="996">
                  <c:v>3.0199999999999998E-13</c:v>
                </c:pt>
                <c:pt idx="997">
                  <c:v>2.2E-13</c:v>
                </c:pt>
                <c:pt idx="998">
                  <c:v>4.0000000000000001E-13</c:v>
                </c:pt>
                <c:pt idx="999">
                  <c:v>1.36E-13</c:v>
                </c:pt>
                <c:pt idx="1000">
                  <c:v>2.08E-13</c:v>
                </c:pt>
                <c:pt idx="1001">
                  <c:v>4.98E-13</c:v>
                </c:pt>
                <c:pt idx="1002">
                  <c:v>1.8200000000000001E-13</c:v>
                </c:pt>
                <c:pt idx="1003">
                  <c:v>1.9400000000000001E-13</c:v>
                </c:pt>
                <c:pt idx="1004">
                  <c:v>2.36E-13</c:v>
                </c:pt>
                <c:pt idx="1005">
                  <c:v>2.8200000000000001E-13</c:v>
                </c:pt>
                <c:pt idx="1006">
                  <c:v>1.3799999999999999E-13</c:v>
                </c:pt>
                <c:pt idx="1007">
                  <c:v>2.4199999999999998E-13</c:v>
                </c:pt>
                <c:pt idx="1008">
                  <c:v>1.7999999999999999E-13</c:v>
                </c:pt>
                <c:pt idx="1009">
                  <c:v>2.9200000000000002E-13</c:v>
                </c:pt>
                <c:pt idx="1010">
                  <c:v>2.02E-13</c:v>
                </c:pt>
                <c:pt idx="1011">
                  <c:v>3.2399999999999998E-13</c:v>
                </c:pt>
                <c:pt idx="1012">
                  <c:v>3.2199999999999999E-13</c:v>
                </c:pt>
                <c:pt idx="1013">
                  <c:v>2.3999999999999999E-14</c:v>
                </c:pt>
                <c:pt idx="1014">
                  <c:v>7.6000000000000004E-14</c:v>
                </c:pt>
                <c:pt idx="1015">
                  <c:v>1.9E-13</c:v>
                </c:pt>
                <c:pt idx="1016">
                  <c:v>2.2199999999999999E-13</c:v>
                </c:pt>
                <c:pt idx="1017">
                  <c:v>2.8000000000000001E-14</c:v>
                </c:pt>
                <c:pt idx="1018">
                  <c:v>9.7999999999999999E-14</c:v>
                </c:pt>
                <c:pt idx="1019">
                  <c:v>2.4199999999999998E-13</c:v>
                </c:pt>
                <c:pt idx="1020">
                  <c:v>2.6199999999999999E-13</c:v>
                </c:pt>
                <c:pt idx="1021">
                  <c:v>2.5399999999999998E-13</c:v>
                </c:pt>
                <c:pt idx="1022">
                  <c:v>7.6000000000000004E-14</c:v>
                </c:pt>
                <c:pt idx="1023">
                  <c:v>2.02E-13</c:v>
                </c:pt>
                <c:pt idx="1024">
                  <c:v>3.4E-14</c:v>
                </c:pt>
                <c:pt idx="1025">
                  <c:v>7.1999999999999996E-14</c:v>
                </c:pt>
                <c:pt idx="1026">
                  <c:v>1.3199999999999999E-13</c:v>
                </c:pt>
                <c:pt idx="1027">
                  <c:v>2.48E-13</c:v>
                </c:pt>
                <c:pt idx="1028">
                  <c:v>1.1E-13</c:v>
                </c:pt>
                <c:pt idx="1029">
                  <c:v>2.2799999999999999E-13</c:v>
                </c:pt>
                <c:pt idx="1030">
                  <c:v>1.1999999999999999E-13</c:v>
                </c:pt>
                <c:pt idx="1031">
                  <c:v>2.2E-13</c:v>
                </c:pt>
                <c:pt idx="1032">
                  <c:v>6.8000000000000001E-14</c:v>
                </c:pt>
                <c:pt idx="1033">
                  <c:v>1.8800000000000001E-13</c:v>
                </c:pt>
                <c:pt idx="1034">
                  <c:v>2.3999999999999999E-14</c:v>
                </c:pt>
                <c:pt idx="1035">
                  <c:v>6.8000000000000001E-14</c:v>
                </c:pt>
                <c:pt idx="1036">
                  <c:v>4.7999999999999997E-14</c:v>
                </c:pt>
                <c:pt idx="1037">
                  <c:v>3.8000000000000002E-14</c:v>
                </c:pt>
                <c:pt idx="1038">
                  <c:v>3.5400000000000001E-13</c:v>
                </c:pt>
                <c:pt idx="1039">
                  <c:v>1.8599999999999999E-13</c:v>
                </c:pt>
                <c:pt idx="1040">
                  <c:v>2.3400000000000001E-13</c:v>
                </c:pt>
                <c:pt idx="1041">
                  <c:v>9.7999999999999999E-14</c:v>
                </c:pt>
                <c:pt idx="1042">
                  <c:v>3.4599999999999999E-13</c:v>
                </c:pt>
                <c:pt idx="1043">
                  <c:v>5.3999999999999997E-14</c:v>
                </c:pt>
                <c:pt idx="1044">
                  <c:v>2.96E-13</c:v>
                </c:pt>
                <c:pt idx="1045">
                  <c:v>3.7199999999999998E-13</c:v>
                </c:pt>
                <c:pt idx="1046">
                  <c:v>1.3799999999999999E-13</c:v>
                </c:pt>
                <c:pt idx="1047">
                  <c:v>9.5999999999999995E-14</c:v>
                </c:pt>
                <c:pt idx="1048">
                  <c:v>4.6E-14</c:v>
                </c:pt>
                <c:pt idx="1049">
                  <c:v>4.1000000000000002E-13</c:v>
                </c:pt>
                <c:pt idx="1050">
                  <c:v>5.3999999999999997E-14</c:v>
                </c:pt>
                <c:pt idx="1051">
                  <c:v>5.5199999999999997E-13</c:v>
                </c:pt>
                <c:pt idx="1052">
                  <c:v>2.14E-13</c:v>
                </c:pt>
                <c:pt idx="1053">
                  <c:v>3.4E-14</c:v>
                </c:pt>
                <c:pt idx="1054">
                  <c:v>7.1999999999999996E-14</c:v>
                </c:pt>
                <c:pt idx="1055">
                  <c:v>2.6399999999999999E-13</c:v>
                </c:pt>
                <c:pt idx="1056">
                  <c:v>2.2999999999999998E-13</c:v>
                </c:pt>
                <c:pt idx="1057">
                  <c:v>7.1999999999999996E-14</c:v>
                </c:pt>
                <c:pt idx="1058">
                  <c:v>1.1999999999999999E-14</c:v>
                </c:pt>
                <c:pt idx="1059">
                  <c:v>1.7999999999999999E-14</c:v>
                </c:pt>
                <c:pt idx="1060">
                  <c:v>3.78E-13</c:v>
                </c:pt>
                <c:pt idx="1061">
                  <c:v>1.48E-13</c:v>
                </c:pt>
                <c:pt idx="1062">
                  <c:v>2.6199999999999999E-13</c:v>
                </c:pt>
                <c:pt idx="1063">
                  <c:v>8.8000000000000004E-14</c:v>
                </c:pt>
                <c:pt idx="1064">
                  <c:v>7.0000000000000005E-14</c:v>
                </c:pt>
                <c:pt idx="1065">
                  <c:v>3.5999999999999998E-14</c:v>
                </c:pt>
                <c:pt idx="1066">
                  <c:v>4.7999999999999997E-14</c:v>
                </c:pt>
                <c:pt idx="1067">
                  <c:v>1.84E-13</c:v>
                </c:pt>
                <c:pt idx="1068">
                  <c:v>1.24E-13</c:v>
                </c:pt>
                <c:pt idx="1069">
                  <c:v>1.9799999999999999E-13</c:v>
                </c:pt>
                <c:pt idx="1070">
                  <c:v>1.8599999999999999E-13</c:v>
                </c:pt>
                <c:pt idx="1071">
                  <c:v>1.4000000000000001E-13</c:v>
                </c:pt>
                <c:pt idx="1072">
                  <c:v>2.1800000000000001E-13</c:v>
                </c:pt>
                <c:pt idx="1073">
                  <c:v>1E-14</c:v>
                </c:pt>
                <c:pt idx="1074">
                  <c:v>3.1600000000000002E-13</c:v>
                </c:pt>
                <c:pt idx="1075">
                  <c:v>1.3E-13</c:v>
                </c:pt>
                <c:pt idx="1076">
                  <c:v>2.6E-13</c:v>
                </c:pt>
                <c:pt idx="1077">
                  <c:v>1.1999999999999999E-13</c:v>
                </c:pt>
                <c:pt idx="1078">
                  <c:v>2.3999999999999999E-14</c:v>
                </c:pt>
                <c:pt idx="1079">
                  <c:v>1.7999999999999999E-13</c:v>
                </c:pt>
                <c:pt idx="1080">
                  <c:v>5.9999999999999997E-14</c:v>
                </c:pt>
                <c:pt idx="1081">
                  <c:v>2.9200000000000002E-13</c:v>
                </c:pt>
                <c:pt idx="1082">
                  <c:v>3.5999999999999998E-14</c:v>
                </c:pt>
                <c:pt idx="1083">
                  <c:v>1.4600000000000001E-13</c:v>
                </c:pt>
                <c:pt idx="1084">
                  <c:v>1.1E-13</c:v>
                </c:pt>
                <c:pt idx="1085">
                  <c:v>2.26E-13</c:v>
                </c:pt>
                <c:pt idx="1086">
                  <c:v>2.2999999999999998E-13</c:v>
                </c:pt>
                <c:pt idx="1087">
                  <c:v>2.6399999999999999E-13</c:v>
                </c:pt>
                <c:pt idx="1088">
                  <c:v>3.5000000000000002E-13</c:v>
                </c:pt>
                <c:pt idx="1089">
                  <c:v>6.5999999999999996E-14</c:v>
                </c:pt>
                <c:pt idx="1090">
                  <c:v>2.08E-13</c:v>
                </c:pt>
                <c:pt idx="1091">
                  <c:v>3.8000000000000002E-14</c:v>
                </c:pt>
                <c:pt idx="1092">
                  <c:v>2.0999999999999999E-13</c:v>
                </c:pt>
                <c:pt idx="1093">
                  <c:v>8.0000000000000006E-15</c:v>
                </c:pt>
                <c:pt idx="1094">
                  <c:v>5.3999999999999997E-14</c:v>
                </c:pt>
                <c:pt idx="1095">
                  <c:v>3.0400000000000002E-13</c:v>
                </c:pt>
                <c:pt idx="1096">
                  <c:v>2.08E-13</c:v>
                </c:pt>
                <c:pt idx="1097">
                  <c:v>1.4999999999999999E-13</c:v>
                </c:pt>
                <c:pt idx="1098">
                  <c:v>1.8800000000000001E-13</c:v>
                </c:pt>
                <c:pt idx="1099">
                  <c:v>2.6599999999999998E-13</c:v>
                </c:pt>
                <c:pt idx="1100">
                  <c:v>1.1600000000000001E-13</c:v>
                </c:pt>
                <c:pt idx="1101">
                  <c:v>1.9400000000000001E-13</c:v>
                </c:pt>
                <c:pt idx="1102">
                  <c:v>8.0000000000000006E-15</c:v>
                </c:pt>
                <c:pt idx="1103">
                  <c:v>2.1200000000000001E-13</c:v>
                </c:pt>
                <c:pt idx="1104">
                  <c:v>2.6E-14</c:v>
                </c:pt>
                <c:pt idx="1105">
                  <c:v>4.1999999999999998E-14</c:v>
                </c:pt>
                <c:pt idx="1106">
                  <c:v>4.14E-13</c:v>
                </c:pt>
                <c:pt idx="1107">
                  <c:v>2.8000000000000001E-14</c:v>
                </c:pt>
                <c:pt idx="1108">
                  <c:v>8.6E-14</c:v>
                </c:pt>
                <c:pt idx="1109">
                  <c:v>1.66E-13</c:v>
                </c:pt>
                <c:pt idx="1110">
                  <c:v>3.0600000000000001E-13</c:v>
                </c:pt>
                <c:pt idx="1111">
                  <c:v>4.7999999999999997E-14</c:v>
                </c:pt>
                <c:pt idx="1112">
                  <c:v>1E-13</c:v>
                </c:pt>
                <c:pt idx="1113">
                  <c:v>5.3999999999999997E-14</c:v>
                </c:pt>
                <c:pt idx="1114">
                  <c:v>3.56E-13</c:v>
                </c:pt>
                <c:pt idx="1115">
                  <c:v>4E-14</c:v>
                </c:pt>
                <c:pt idx="1116">
                  <c:v>2.9999999999999998E-14</c:v>
                </c:pt>
                <c:pt idx="1117">
                  <c:v>2.4400000000000002E-13</c:v>
                </c:pt>
                <c:pt idx="1118">
                  <c:v>1.1999999999999999E-14</c:v>
                </c:pt>
                <c:pt idx="1119">
                  <c:v>2.4199999999999998E-13</c:v>
                </c:pt>
                <c:pt idx="1120">
                  <c:v>2.2999999999999998E-13</c:v>
                </c:pt>
                <c:pt idx="1121">
                  <c:v>3.6999999999999999E-13</c:v>
                </c:pt>
                <c:pt idx="1122">
                  <c:v>7.7999999999999996E-14</c:v>
                </c:pt>
                <c:pt idx="1123">
                  <c:v>6.5999999999999996E-14</c:v>
                </c:pt>
                <c:pt idx="1124">
                  <c:v>2.2000000000000001E-14</c:v>
                </c:pt>
                <c:pt idx="1125">
                  <c:v>1.1399999999999999E-13</c:v>
                </c:pt>
                <c:pt idx="1126">
                  <c:v>8.0000000000000006E-15</c:v>
                </c:pt>
                <c:pt idx="1127">
                  <c:v>1.3799999999999999E-13</c:v>
                </c:pt>
                <c:pt idx="1128">
                  <c:v>2.48E-13</c:v>
                </c:pt>
                <c:pt idx="1129">
                  <c:v>1.0199999999999999E-13</c:v>
                </c:pt>
                <c:pt idx="1130">
                  <c:v>3.0199999999999998E-13</c:v>
                </c:pt>
                <c:pt idx="1131">
                  <c:v>2.4199999999999998E-13</c:v>
                </c:pt>
                <c:pt idx="1132">
                  <c:v>2.4999999999999999E-13</c:v>
                </c:pt>
                <c:pt idx="1133">
                  <c:v>8.6E-14</c:v>
                </c:pt>
                <c:pt idx="1134">
                  <c:v>1.12E-13</c:v>
                </c:pt>
                <c:pt idx="1135">
                  <c:v>2.5399999999999998E-13</c:v>
                </c:pt>
                <c:pt idx="1136">
                  <c:v>1.2599999999999999E-13</c:v>
                </c:pt>
                <c:pt idx="1137">
                  <c:v>3.1800000000000001E-13</c:v>
                </c:pt>
                <c:pt idx="1138">
                  <c:v>2.1200000000000001E-13</c:v>
                </c:pt>
                <c:pt idx="1139">
                  <c:v>2.38E-13</c:v>
                </c:pt>
                <c:pt idx="1140">
                  <c:v>9.1999999999999999E-14</c:v>
                </c:pt>
                <c:pt idx="1141">
                  <c:v>2.9999999999999998E-14</c:v>
                </c:pt>
                <c:pt idx="1142">
                  <c:v>3.2000000000000002E-14</c:v>
                </c:pt>
                <c:pt idx="1143">
                  <c:v>1.6000000000000001E-14</c:v>
                </c:pt>
                <c:pt idx="1144">
                  <c:v>1E-13</c:v>
                </c:pt>
                <c:pt idx="1145">
                  <c:v>1.8599999999999999E-13</c:v>
                </c:pt>
                <c:pt idx="1146">
                  <c:v>2E-14</c:v>
                </c:pt>
                <c:pt idx="1147">
                  <c:v>8.2000000000000004E-14</c:v>
                </c:pt>
                <c:pt idx="1148">
                  <c:v>2.08E-13</c:v>
                </c:pt>
                <c:pt idx="1149">
                  <c:v>1.9400000000000001E-13</c:v>
                </c:pt>
                <c:pt idx="1150">
                  <c:v>1E-13</c:v>
                </c:pt>
                <c:pt idx="1151">
                  <c:v>1.18E-13</c:v>
                </c:pt>
                <c:pt idx="1152">
                  <c:v>3.6200000000000002E-13</c:v>
                </c:pt>
                <c:pt idx="1153">
                  <c:v>1.1600000000000001E-13</c:v>
                </c:pt>
                <c:pt idx="1154">
                  <c:v>2.9999999999999998E-14</c:v>
                </c:pt>
                <c:pt idx="1155">
                  <c:v>1.4600000000000001E-13</c:v>
                </c:pt>
                <c:pt idx="1156">
                  <c:v>9.7999999999999999E-14</c:v>
                </c:pt>
                <c:pt idx="1157">
                  <c:v>2.0399999999999999E-13</c:v>
                </c:pt>
                <c:pt idx="1158">
                  <c:v>4.6E-14</c:v>
                </c:pt>
                <c:pt idx="1159">
                  <c:v>2.8799999999999998E-13</c:v>
                </c:pt>
                <c:pt idx="1160">
                  <c:v>2.84E-13</c:v>
                </c:pt>
                <c:pt idx="1161">
                  <c:v>1.96E-13</c:v>
                </c:pt>
                <c:pt idx="1162">
                  <c:v>1.66E-13</c:v>
                </c:pt>
                <c:pt idx="1163">
                  <c:v>2.8799999999999998E-13</c:v>
                </c:pt>
                <c:pt idx="1164">
                  <c:v>7.4E-14</c:v>
                </c:pt>
                <c:pt idx="1165">
                  <c:v>1.6400000000000001E-13</c:v>
                </c:pt>
                <c:pt idx="1166">
                  <c:v>5.3999999999999997E-14</c:v>
                </c:pt>
                <c:pt idx="1167">
                  <c:v>3.6400000000000001E-13</c:v>
                </c:pt>
                <c:pt idx="1168">
                  <c:v>2.6E-14</c:v>
                </c:pt>
                <c:pt idx="1169">
                  <c:v>3.3800000000000002E-13</c:v>
                </c:pt>
                <c:pt idx="1170">
                  <c:v>1.6000000000000001E-14</c:v>
                </c:pt>
                <c:pt idx="1171">
                  <c:v>5.0000000000000002E-14</c:v>
                </c:pt>
                <c:pt idx="1172">
                  <c:v>2.48E-13</c:v>
                </c:pt>
                <c:pt idx="1173">
                  <c:v>1.54E-13</c:v>
                </c:pt>
                <c:pt idx="1174">
                  <c:v>8.8000000000000004E-14</c:v>
                </c:pt>
                <c:pt idx="1175">
                  <c:v>1.24E-13</c:v>
                </c:pt>
                <c:pt idx="1176">
                  <c:v>2.3200000000000002E-13</c:v>
                </c:pt>
                <c:pt idx="1177">
                  <c:v>7.6000000000000004E-14</c:v>
                </c:pt>
                <c:pt idx="1178">
                  <c:v>2.5800000000000001E-13</c:v>
                </c:pt>
                <c:pt idx="1179">
                  <c:v>2.3999999999999999E-14</c:v>
                </c:pt>
                <c:pt idx="1180">
                  <c:v>3.5999999999999998E-14</c:v>
                </c:pt>
                <c:pt idx="1181">
                  <c:v>1.4600000000000001E-13</c:v>
                </c:pt>
                <c:pt idx="1182">
                  <c:v>2.6E-14</c:v>
                </c:pt>
                <c:pt idx="1183">
                  <c:v>4.0000000000000003E-15</c:v>
                </c:pt>
                <c:pt idx="1184">
                  <c:v>2.9999999999999998E-14</c:v>
                </c:pt>
                <c:pt idx="1185">
                  <c:v>2.7599999999999999E-13</c:v>
                </c:pt>
                <c:pt idx="1186">
                  <c:v>1.3400000000000001E-13</c:v>
                </c:pt>
                <c:pt idx="1187">
                  <c:v>1.7000000000000001E-13</c:v>
                </c:pt>
                <c:pt idx="1188">
                  <c:v>2.0600000000000001E-13</c:v>
                </c:pt>
                <c:pt idx="1189">
                  <c:v>7.4E-14</c:v>
                </c:pt>
                <c:pt idx="1190">
                  <c:v>2.6E-14</c:v>
                </c:pt>
                <c:pt idx="1191">
                  <c:v>3.08E-13</c:v>
                </c:pt>
                <c:pt idx="1192">
                  <c:v>2.3999999999999999E-14</c:v>
                </c:pt>
                <c:pt idx="1193">
                  <c:v>1.5800000000000001E-13</c:v>
                </c:pt>
                <c:pt idx="1194">
                  <c:v>1.5200000000000001E-13</c:v>
                </c:pt>
                <c:pt idx="1195">
                  <c:v>1.6400000000000001E-13</c:v>
                </c:pt>
                <c:pt idx="1196">
                  <c:v>4.0000000000000001E-13</c:v>
                </c:pt>
                <c:pt idx="1197">
                  <c:v>9.4000000000000003E-14</c:v>
                </c:pt>
                <c:pt idx="1198">
                  <c:v>1.5800000000000001E-13</c:v>
                </c:pt>
                <c:pt idx="1199">
                  <c:v>3.56E-13</c:v>
                </c:pt>
                <c:pt idx="1200">
                  <c:v>1.8200000000000001E-13</c:v>
                </c:pt>
                <c:pt idx="1201">
                  <c:v>3.5999999999999998E-14</c:v>
                </c:pt>
                <c:pt idx="1202">
                  <c:v>1.7600000000000001E-13</c:v>
                </c:pt>
                <c:pt idx="1203">
                  <c:v>4.7999999999999997E-14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D0D-403A-A053-924F58E25DFB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E01 500 um 40/40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ForNRevIWOKL!$C$3:$C$1206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ForNRevIWOKL!$D$3:$D$1206</c:f>
              <c:numCache>
                <c:formatCode>General</c:formatCode>
                <c:ptCount val="1204"/>
                <c:pt idx="0">
                  <c:v>8.3999999999999995E-14</c:v>
                </c:pt>
                <c:pt idx="1">
                  <c:v>3.8199999999999999E-13</c:v>
                </c:pt>
                <c:pt idx="2">
                  <c:v>1.7399999999999999E-13</c:v>
                </c:pt>
                <c:pt idx="3">
                  <c:v>3.0199999999999998E-13</c:v>
                </c:pt>
                <c:pt idx="4">
                  <c:v>3.5999999999999998E-14</c:v>
                </c:pt>
                <c:pt idx="5">
                  <c:v>1.6400000000000001E-13</c:v>
                </c:pt>
                <c:pt idx="6">
                  <c:v>2.48E-13</c:v>
                </c:pt>
                <c:pt idx="7">
                  <c:v>8.8000000000000004E-14</c:v>
                </c:pt>
                <c:pt idx="8">
                  <c:v>2.6E-13</c:v>
                </c:pt>
                <c:pt idx="9">
                  <c:v>4.7999999999999997E-14</c:v>
                </c:pt>
                <c:pt idx="10">
                  <c:v>3.2600000000000002E-13</c:v>
                </c:pt>
                <c:pt idx="11">
                  <c:v>3.2399999999999998E-13</c:v>
                </c:pt>
                <c:pt idx="12">
                  <c:v>3.0199999999999998E-13</c:v>
                </c:pt>
                <c:pt idx="13">
                  <c:v>2.6E-13</c:v>
                </c:pt>
                <c:pt idx="14">
                  <c:v>1.24E-13</c:v>
                </c:pt>
                <c:pt idx="15">
                  <c:v>1.1399999999999999E-13</c:v>
                </c:pt>
                <c:pt idx="16">
                  <c:v>2.1599999999999999E-13</c:v>
                </c:pt>
                <c:pt idx="17">
                  <c:v>2.08E-13</c:v>
                </c:pt>
                <c:pt idx="18">
                  <c:v>2.1599999999999999E-13</c:v>
                </c:pt>
                <c:pt idx="19">
                  <c:v>2.38E-13</c:v>
                </c:pt>
                <c:pt idx="20">
                  <c:v>1.4600000000000001E-13</c:v>
                </c:pt>
                <c:pt idx="21">
                  <c:v>7.4E-14</c:v>
                </c:pt>
                <c:pt idx="22">
                  <c:v>7.4E-14</c:v>
                </c:pt>
                <c:pt idx="23">
                  <c:v>3.44E-13</c:v>
                </c:pt>
                <c:pt idx="24">
                  <c:v>7.6000000000000004E-14</c:v>
                </c:pt>
                <c:pt idx="25">
                  <c:v>3.2E-13</c:v>
                </c:pt>
                <c:pt idx="26">
                  <c:v>5.9999999999999997E-14</c:v>
                </c:pt>
                <c:pt idx="27">
                  <c:v>3.6600000000000001E-13</c:v>
                </c:pt>
                <c:pt idx="28">
                  <c:v>2.4999999999999999E-13</c:v>
                </c:pt>
                <c:pt idx="29">
                  <c:v>1E-14</c:v>
                </c:pt>
                <c:pt idx="30">
                  <c:v>2.6599999999999998E-13</c:v>
                </c:pt>
                <c:pt idx="31">
                  <c:v>7.6000000000000004E-14</c:v>
                </c:pt>
                <c:pt idx="32">
                  <c:v>1.2800000000000001E-13</c:v>
                </c:pt>
                <c:pt idx="33">
                  <c:v>3.1400000000000003E-13</c:v>
                </c:pt>
                <c:pt idx="34">
                  <c:v>2.6199999999999999E-13</c:v>
                </c:pt>
                <c:pt idx="35">
                  <c:v>5.9999999999999997E-15</c:v>
                </c:pt>
                <c:pt idx="36">
                  <c:v>6.4000000000000005E-14</c:v>
                </c:pt>
                <c:pt idx="37">
                  <c:v>8.9999999999999995E-14</c:v>
                </c:pt>
                <c:pt idx="38">
                  <c:v>6.5999999999999996E-14</c:v>
                </c:pt>
                <c:pt idx="39">
                  <c:v>6.2000000000000001E-14</c:v>
                </c:pt>
                <c:pt idx="40">
                  <c:v>1.6799999999999999E-13</c:v>
                </c:pt>
                <c:pt idx="41">
                  <c:v>5.8000000000000005E-14</c:v>
                </c:pt>
                <c:pt idx="42">
                  <c:v>2.38E-13</c:v>
                </c:pt>
                <c:pt idx="43">
                  <c:v>2.9200000000000002E-13</c:v>
                </c:pt>
                <c:pt idx="44">
                  <c:v>8.6E-14</c:v>
                </c:pt>
                <c:pt idx="45">
                  <c:v>4.7999999999999997E-13</c:v>
                </c:pt>
                <c:pt idx="46">
                  <c:v>1E-13</c:v>
                </c:pt>
                <c:pt idx="47">
                  <c:v>4.7999999999999997E-14</c:v>
                </c:pt>
                <c:pt idx="48">
                  <c:v>2.2000000000000001E-14</c:v>
                </c:pt>
                <c:pt idx="49">
                  <c:v>5.9999999999999997E-14</c:v>
                </c:pt>
                <c:pt idx="50">
                  <c:v>3.6200000000000002E-13</c:v>
                </c:pt>
                <c:pt idx="51">
                  <c:v>7.7999999999999996E-14</c:v>
                </c:pt>
                <c:pt idx="52">
                  <c:v>1.12E-13</c:v>
                </c:pt>
                <c:pt idx="53">
                  <c:v>2.84E-13</c:v>
                </c:pt>
                <c:pt idx="54">
                  <c:v>2.0000000000000002E-15</c:v>
                </c:pt>
                <c:pt idx="55">
                  <c:v>4.4000000000000002E-14</c:v>
                </c:pt>
                <c:pt idx="56">
                  <c:v>1.54E-13</c:v>
                </c:pt>
                <c:pt idx="57">
                  <c:v>1.1399999999999999E-13</c:v>
                </c:pt>
                <c:pt idx="58">
                  <c:v>1.06E-13</c:v>
                </c:pt>
                <c:pt idx="59">
                  <c:v>1.84E-13</c:v>
                </c:pt>
                <c:pt idx="60">
                  <c:v>4E-14</c:v>
                </c:pt>
                <c:pt idx="61">
                  <c:v>2.02E-13</c:v>
                </c:pt>
                <c:pt idx="62">
                  <c:v>3.8000000000000002E-14</c:v>
                </c:pt>
                <c:pt idx="63">
                  <c:v>4.4800000000000001E-13</c:v>
                </c:pt>
                <c:pt idx="64">
                  <c:v>4.7999999999999997E-14</c:v>
                </c:pt>
                <c:pt idx="65">
                  <c:v>2.0399999999999999E-13</c:v>
                </c:pt>
                <c:pt idx="66">
                  <c:v>1.72E-13</c:v>
                </c:pt>
                <c:pt idx="67">
                  <c:v>3.92E-13</c:v>
                </c:pt>
                <c:pt idx="68">
                  <c:v>1.5800000000000001E-13</c:v>
                </c:pt>
                <c:pt idx="69">
                  <c:v>1.7999999999999999E-14</c:v>
                </c:pt>
                <c:pt idx="70">
                  <c:v>1.3400000000000001E-13</c:v>
                </c:pt>
                <c:pt idx="71">
                  <c:v>2.2999999999999998E-13</c:v>
                </c:pt>
                <c:pt idx="72">
                  <c:v>2.3999999999999999E-14</c:v>
                </c:pt>
                <c:pt idx="73">
                  <c:v>2.24E-13</c:v>
                </c:pt>
                <c:pt idx="74">
                  <c:v>3.2800000000000002E-13</c:v>
                </c:pt>
                <c:pt idx="75">
                  <c:v>2.5199999999999999E-13</c:v>
                </c:pt>
                <c:pt idx="76">
                  <c:v>1.1399999999999999E-13</c:v>
                </c:pt>
                <c:pt idx="77">
                  <c:v>1.96E-13</c:v>
                </c:pt>
                <c:pt idx="78">
                  <c:v>2.9999999999999998E-14</c:v>
                </c:pt>
                <c:pt idx="79">
                  <c:v>1.7399999999999999E-13</c:v>
                </c:pt>
                <c:pt idx="80">
                  <c:v>1.1600000000000001E-13</c:v>
                </c:pt>
                <c:pt idx="81">
                  <c:v>7.0000000000000005E-14</c:v>
                </c:pt>
                <c:pt idx="82">
                  <c:v>2.9200000000000002E-13</c:v>
                </c:pt>
                <c:pt idx="83">
                  <c:v>1.84E-13</c:v>
                </c:pt>
                <c:pt idx="84">
                  <c:v>1E-14</c:v>
                </c:pt>
                <c:pt idx="85">
                  <c:v>2.8000000000000002E-13</c:v>
                </c:pt>
                <c:pt idx="86">
                  <c:v>2.36E-13</c:v>
                </c:pt>
                <c:pt idx="87">
                  <c:v>2.08E-13</c:v>
                </c:pt>
                <c:pt idx="88">
                  <c:v>7.7999999999999996E-14</c:v>
                </c:pt>
                <c:pt idx="89">
                  <c:v>5.3999999999999997E-14</c:v>
                </c:pt>
                <c:pt idx="90">
                  <c:v>2.6800000000000002E-13</c:v>
                </c:pt>
                <c:pt idx="91">
                  <c:v>1.6400000000000001E-13</c:v>
                </c:pt>
                <c:pt idx="92">
                  <c:v>1.6E-13</c:v>
                </c:pt>
                <c:pt idx="93">
                  <c:v>2E-14</c:v>
                </c:pt>
                <c:pt idx="94">
                  <c:v>2.0999999999999999E-13</c:v>
                </c:pt>
                <c:pt idx="95">
                  <c:v>2.2E-13</c:v>
                </c:pt>
                <c:pt idx="96">
                  <c:v>2.6199999999999999E-13</c:v>
                </c:pt>
                <c:pt idx="97">
                  <c:v>9.4000000000000003E-14</c:v>
                </c:pt>
                <c:pt idx="98">
                  <c:v>4E-14</c:v>
                </c:pt>
                <c:pt idx="99">
                  <c:v>4.4600000000000002E-13</c:v>
                </c:pt>
                <c:pt idx="100">
                  <c:v>4.4199999999999998E-13</c:v>
                </c:pt>
                <c:pt idx="101">
                  <c:v>7.1599999999999998E-13</c:v>
                </c:pt>
                <c:pt idx="102">
                  <c:v>8.3199999999999999E-13</c:v>
                </c:pt>
                <c:pt idx="103">
                  <c:v>1.5980000000000001E-12</c:v>
                </c:pt>
                <c:pt idx="104">
                  <c:v>2.2659999999999998E-12</c:v>
                </c:pt>
                <c:pt idx="105">
                  <c:v>3.6060000000000002E-12</c:v>
                </c:pt>
                <c:pt idx="106">
                  <c:v>5.4580000000000004E-12</c:v>
                </c:pt>
                <c:pt idx="107">
                  <c:v>7.8019999999999993E-12</c:v>
                </c:pt>
                <c:pt idx="108">
                  <c:v>1.163E-11</c:v>
                </c:pt>
                <c:pt idx="109">
                  <c:v>1.6872E-11</c:v>
                </c:pt>
                <c:pt idx="110">
                  <c:v>2.5288E-11</c:v>
                </c:pt>
                <c:pt idx="111">
                  <c:v>3.6970000000000003E-11</c:v>
                </c:pt>
                <c:pt idx="112">
                  <c:v>5.4813999999999998E-11</c:v>
                </c:pt>
                <c:pt idx="113">
                  <c:v>7.9847999999999997E-11</c:v>
                </c:pt>
                <c:pt idx="114">
                  <c:v>1.1802199999999999E-10</c:v>
                </c:pt>
                <c:pt idx="115">
                  <c:v>1.7272E-10</c:v>
                </c:pt>
                <c:pt idx="116">
                  <c:v>2.5377800000000001E-10</c:v>
                </c:pt>
                <c:pt idx="117">
                  <c:v>3.7048800000000001E-10</c:v>
                </c:pt>
                <c:pt idx="118">
                  <c:v>5.4577999999999995E-10</c:v>
                </c:pt>
                <c:pt idx="119">
                  <c:v>7.9704800000000004E-10</c:v>
                </c:pt>
                <c:pt idx="120">
                  <c:v>1.1737E-9</c:v>
                </c:pt>
                <c:pt idx="121">
                  <c:v>1.71534E-9</c:v>
                </c:pt>
                <c:pt idx="122">
                  <c:v>2.5229600000000001E-9</c:v>
                </c:pt>
                <c:pt idx="123">
                  <c:v>3.68274E-9</c:v>
                </c:pt>
                <c:pt idx="124">
                  <c:v>5.4150600000000001E-9</c:v>
                </c:pt>
                <c:pt idx="125">
                  <c:v>7.9027E-9</c:v>
                </c:pt>
                <c:pt idx="126">
                  <c:v>1.1719800000000001E-8</c:v>
                </c:pt>
                <c:pt idx="127">
                  <c:v>1.70941E-8</c:v>
                </c:pt>
                <c:pt idx="128">
                  <c:v>2.5108100000000001E-8</c:v>
                </c:pt>
                <c:pt idx="129">
                  <c:v>3.66014E-8</c:v>
                </c:pt>
                <c:pt idx="130">
                  <c:v>5.3684699999999998E-8</c:v>
                </c:pt>
                <c:pt idx="131">
                  <c:v>7.8162200000000006E-8</c:v>
                </c:pt>
                <c:pt idx="132">
                  <c:v>1.145463E-7</c:v>
                </c:pt>
                <c:pt idx="133">
                  <c:v>1.6654000000000001E-7</c:v>
                </c:pt>
                <c:pt idx="134">
                  <c:v>2.4385E-7</c:v>
                </c:pt>
                <c:pt idx="135">
                  <c:v>3.5400000000000002E-7</c:v>
                </c:pt>
                <c:pt idx="136">
                  <c:v>5.1722999999999998E-7</c:v>
                </c:pt>
                <c:pt idx="137">
                  <c:v>7.4883000000000002E-7</c:v>
                </c:pt>
                <c:pt idx="138">
                  <c:v>1.0902599999999999E-6</c:v>
                </c:pt>
                <c:pt idx="139">
                  <c:v>1.5576999999999999E-6</c:v>
                </c:pt>
                <c:pt idx="140">
                  <c:v>2.2587999999999999E-6</c:v>
                </c:pt>
                <c:pt idx="141">
                  <c:v>3.2441E-6</c:v>
                </c:pt>
                <c:pt idx="142">
                  <c:v>4.6721999999999999E-6</c:v>
                </c:pt>
                <c:pt idx="143">
                  <c:v>6.6579999999999996E-6</c:v>
                </c:pt>
                <c:pt idx="144">
                  <c:v>9.4438999999999995E-6</c:v>
                </c:pt>
                <c:pt idx="145">
                  <c:v>1.3403E-5</c:v>
                </c:pt>
                <c:pt idx="146">
                  <c:v>1.878E-5</c:v>
                </c:pt>
                <c:pt idx="147">
                  <c:v>2.6250000000000001E-5</c:v>
                </c:pt>
                <c:pt idx="148">
                  <c:v>3.6152000000000002E-5</c:v>
                </c:pt>
                <c:pt idx="149">
                  <c:v>4.9663999999999997E-5</c:v>
                </c:pt>
                <c:pt idx="150">
                  <c:v>6.7106000000000004E-5</c:v>
                </c:pt>
                <c:pt idx="151">
                  <c:v>9.0234000000000004E-5</c:v>
                </c:pt>
                <c:pt idx="152">
                  <c:v>1.1912E-4</c:v>
                </c:pt>
                <c:pt idx="153">
                  <c:v>1.5642E-4</c:v>
                </c:pt>
                <c:pt idx="154">
                  <c:v>2.0191999999999999E-4</c:v>
                </c:pt>
                <c:pt idx="155">
                  <c:v>2.5845000000000002E-4</c:v>
                </c:pt>
                <c:pt idx="156">
                  <c:v>3.2519999999999999E-4</c:v>
                </c:pt>
                <c:pt idx="157">
                  <c:v>4.0545000000000002E-4</c:v>
                </c:pt>
                <c:pt idx="158">
                  <c:v>4.9746000000000002E-4</c:v>
                </c:pt>
                <c:pt idx="159">
                  <c:v>6.0568000000000004E-4</c:v>
                </c:pt>
                <c:pt idx="160">
                  <c:v>7.2703999999999998E-4</c:v>
                </c:pt>
                <c:pt idx="161">
                  <c:v>8.6755999999999997E-4</c:v>
                </c:pt>
                <c:pt idx="162">
                  <c:v>1.02669E-3</c:v>
                </c:pt>
                <c:pt idx="163">
                  <c:v>1.2029E-3</c:v>
                </c:pt>
                <c:pt idx="164">
                  <c:v>1.4062E-3</c:v>
                </c:pt>
                <c:pt idx="165">
                  <c:v>1.6328E-3</c:v>
                </c:pt>
                <c:pt idx="166">
                  <c:v>1.8947E-3</c:v>
                </c:pt>
                <c:pt idx="167">
                  <c:v>2.1856000000000002E-3</c:v>
                </c:pt>
                <c:pt idx="168">
                  <c:v>2.5228E-3</c:v>
                </c:pt>
                <c:pt idx="169">
                  <c:v>2.8963999999999999E-3</c:v>
                </c:pt>
                <c:pt idx="170">
                  <c:v>3.3245000000000002E-3</c:v>
                </c:pt>
                <c:pt idx="171">
                  <c:v>3.7932999999999999E-3</c:v>
                </c:pt>
                <c:pt idx="172">
                  <c:v>4.3210000000000002E-3</c:v>
                </c:pt>
                <c:pt idx="173">
                  <c:v>4.8909000000000001E-3</c:v>
                </c:pt>
                <c:pt idx="174">
                  <c:v>5.5201E-3</c:v>
                </c:pt>
                <c:pt idx="175">
                  <c:v>6.1852000000000001E-3</c:v>
                </c:pt>
                <c:pt idx="176">
                  <c:v>6.9080000000000001E-3</c:v>
                </c:pt>
                <c:pt idx="177">
                  <c:v>7.6733000000000001E-3</c:v>
                </c:pt>
                <c:pt idx="178">
                  <c:v>8.4644000000000004E-3</c:v>
                </c:pt>
                <c:pt idx="179">
                  <c:v>9.3057000000000001E-3</c:v>
                </c:pt>
                <c:pt idx="180">
                  <c:v>1.0097699999999999E-2</c:v>
                </c:pt>
                <c:pt idx="181">
                  <c:v>1.03832E-2</c:v>
                </c:pt>
                <c:pt idx="182">
                  <c:v>1.0543800000000001E-2</c:v>
                </c:pt>
                <c:pt idx="183">
                  <c:v>1.06765E-2</c:v>
                </c:pt>
                <c:pt idx="184">
                  <c:v>1.0792700000000001E-2</c:v>
                </c:pt>
                <c:pt idx="185">
                  <c:v>1.09032E-2</c:v>
                </c:pt>
                <c:pt idx="186">
                  <c:v>1.1006999999999999E-2</c:v>
                </c:pt>
                <c:pt idx="187">
                  <c:v>1.11091E-2</c:v>
                </c:pt>
                <c:pt idx="188">
                  <c:v>1.12072E-2</c:v>
                </c:pt>
                <c:pt idx="189">
                  <c:v>1.1305900000000001E-2</c:v>
                </c:pt>
                <c:pt idx="190">
                  <c:v>1.14015E-2</c:v>
                </c:pt>
                <c:pt idx="191">
                  <c:v>1.1498E-2</c:v>
                </c:pt>
                <c:pt idx="192">
                  <c:v>2.2334E-2</c:v>
                </c:pt>
                <c:pt idx="193">
                  <c:v>2.3429999999999999E-2</c:v>
                </c:pt>
                <c:pt idx="194">
                  <c:v>2.4559999999999998E-2</c:v>
                </c:pt>
                <c:pt idx="195">
                  <c:v>2.5663999999999999E-2</c:v>
                </c:pt>
                <c:pt idx="196">
                  <c:v>2.6806E-2</c:v>
                </c:pt>
                <c:pt idx="197">
                  <c:v>2.7935999999999999E-2</c:v>
                </c:pt>
                <c:pt idx="198">
                  <c:v>2.9093000000000001E-2</c:v>
                </c:pt>
                <c:pt idx="199">
                  <c:v>3.0235000000000001E-2</c:v>
                </c:pt>
                <c:pt idx="200">
                  <c:v>3.1401999999999999E-2</c:v>
                </c:pt>
                <c:pt idx="201">
                  <c:v>3.2555000000000001E-2</c:v>
                </c:pt>
                <c:pt idx="202">
                  <c:v>3.3730000000000003E-2</c:v>
                </c:pt>
                <c:pt idx="203">
                  <c:v>3.4894000000000001E-2</c:v>
                </c:pt>
                <c:pt idx="204">
                  <c:v>3.6082999999999997E-2</c:v>
                </c:pt>
                <c:pt idx="205">
                  <c:v>3.7250999999999999E-2</c:v>
                </c:pt>
                <c:pt idx="206">
                  <c:v>3.8443999999999999E-2</c:v>
                </c:pt>
                <c:pt idx="207">
                  <c:v>3.9642999999999998E-2</c:v>
                </c:pt>
                <c:pt idx="208">
                  <c:v>4.0820000000000002E-2</c:v>
                </c:pt>
                <c:pt idx="209">
                  <c:v>4.2022999999999998E-2</c:v>
                </c:pt>
                <c:pt idx="210">
                  <c:v>4.3202999999999998E-2</c:v>
                </c:pt>
                <c:pt idx="211">
                  <c:v>4.4412E-2</c:v>
                </c:pt>
                <c:pt idx="212">
                  <c:v>4.5598E-2</c:v>
                </c:pt>
                <c:pt idx="213">
                  <c:v>4.6809000000000003E-2</c:v>
                </c:pt>
                <c:pt idx="214">
                  <c:v>4.7997999999999999E-2</c:v>
                </c:pt>
                <c:pt idx="215">
                  <c:v>4.9209999999999997E-2</c:v>
                </c:pt>
                <c:pt idx="216">
                  <c:v>5.0403999999999997E-2</c:v>
                </c:pt>
                <c:pt idx="217">
                  <c:v>5.1621E-2</c:v>
                </c:pt>
                <c:pt idx="218">
                  <c:v>5.2815000000000001E-2</c:v>
                </c:pt>
                <c:pt idx="219">
                  <c:v>5.4032999999999998E-2</c:v>
                </c:pt>
                <c:pt idx="220">
                  <c:v>5.5225999999999997E-2</c:v>
                </c:pt>
                <c:pt idx="221">
                  <c:v>5.645E-2</c:v>
                </c:pt>
                <c:pt idx="222">
                  <c:v>5.7668999999999998E-2</c:v>
                </c:pt>
                <c:pt idx="223">
                  <c:v>5.8867000000000003E-2</c:v>
                </c:pt>
                <c:pt idx="224">
                  <c:v>6.0087000000000002E-2</c:v>
                </c:pt>
                <c:pt idx="225">
                  <c:v>6.1284999999999999E-2</c:v>
                </c:pt>
                <c:pt idx="226">
                  <c:v>6.2506000000000006E-2</c:v>
                </c:pt>
                <c:pt idx="227">
                  <c:v>6.3707E-2</c:v>
                </c:pt>
                <c:pt idx="228">
                  <c:v>6.4930000000000002E-2</c:v>
                </c:pt>
                <c:pt idx="229">
                  <c:v>6.6123000000000001E-2</c:v>
                </c:pt>
                <c:pt idx="230">
                  <c:v>6.7344000000000001E-2</c:v>
                </c:pt>
                <c:pt idx="231">
                  <c:v>6.8545999999999996E-2</c:v>
                </c:pt>
                <c:pt idx="232">
                  <c:v>6.9765999999999995E-2</c:v>
                </c:pt>
                <c:pt idx="233">
                  <c:v>7.0961999999999997E-2</c:v>
                </c:pt>
                <c:pt idx="234">
                  <c:v>7.2180999999999995E-2</c:v>
                </c:pt>
                <c:pt idx="235">
                  <c:v>7.3376999999999998E-2</c:v>
                </c:pt>
                <c:pt idx="236">
                  <c:v>7.4601000000000001E-2</c:v>
                </c:pt>
                <c:pt idx="237">
                  <c:v>7.5795000000000001E-2</c:v>
                </c:pt>
                <c:pt idx="238">
                  <c:v>7.7013999999999999E-2</c:v>
                </c:pt>
                <c:pt idx="239">
                  <c:v>7.8203999999999996E-2</c:v>
                </c:pt>
                <c:pt idx="240">
                  <c:v>7.9422000000000006E-2</c:v>
                </c:pt>
                <c:pt idx="241">
                  <c:v>8.0615000000000006E-2</c:v>
                </c:pt>
                <c:pt idx="242">
                  <c:v>8.1827999999999998E-2</c:v>
                </c:pt>
                <c:pt idx="243">
                  <c:v>8.3018999999999996E-2</c:v>
                </c:pt>
                <c:pt idx="244">
                  <c:v>8.8214100000000004E-2</c:v>
                </c:pt>
                <c:pt idx="245">
                  <c:v>8.9505570000000007E-2</c:v>
                </c:pt>
                <c:pt idx="246">
                  <c:v>9.0752739999999998E-2</c:v>
                </c:pt>
                <c:pt idx="247">
                  <c:v>9.2041510000000007E-2</c:v>
                </c:pt>
                <c:pt idx="248">
                  <c:v>9.328902E-2</c:v>
                </c:pt>
                <c:pt idx="249">
                  <c:v>9.4571139999999998E-2</c:v>
                </c:pt>
                <c:pt idx="250">
                  <c:v>9.5820349999999999E-2</c:v>
                </c:pt>
                <c:pt idx="251">
                  <c:v>9.7117369999999995E-2</c:v>
                </c:pt>
                <c:pt idx="252">
                  <c:v>9.8364259999999995E-2</c:v>
                </c:pt>
                <c:pt idx="253">
                  <c:v>9.9651890000000007E-2</c:v>
                </c:pt>
                <c:pt idx="254">
                  <c:v>0.10089960000000001</c:v>
                </c:pt>
                <c:pt idx="255">
                  <c:v>0.102185</c:v>
                </c:pt>
                <c:pt idx="256">
                  <c:v>0.1034278</c:v>
                </c:pt>
                <c:pt idx="257">
                  <c:v>0.10470400000000001</c:v>
                </c:pt>
                <c:pt idx="258">
                  <c:v>0.1059775</c:v>
                </c:pt>
                <c:pt idx="259">
                  <c:v>0.1072574</c:v>
                </c:pt>
                <c:pt idx="260">
                  <c:v>0.1084933</c:v>
                </c:pt>
                <c:pt idx="261">
                  <c:v>0.1097712</c:v>
                </c:pt>
                <c:pt idx="262">
                  <c:v>0.1109995</c:v>
                </c:pt>
                <c:pt idx="263">
                  <c:v>0.11225540000000001</c:v>
                </c:pt>
                <c:pt idx="264">
                  <c:v>0.1134918</c:v>
                </c:pt>
                <c:pt idx="265">
                  <c:v>0.1147436</c:v>
                </c:pt>
                <c:pt idx="266">
                  <c:v>0.1159602</c:v>
                </c:pt>
                <c:pt idx="267">
                  <c:v>0.11723310000000001</c:v>
                </c:pt>
                <c:pt idx="268">
                  <c:v>0.11845550000000001</c:v>
                </c:pt>
                <c:pt idx="269">
                  <c:v>0.119722</c:v>
                </c:pt>
                <c:pt idx="270">
                  <c:v>0.1209315</c:v>
                </c:pt>
                <c:pt idx="271">
                  <c:v>0.1222101</c:v>
                </c:pt>
                <c:pt idx="272">
                  <c:v>0.12343800000000001</c:v>
                </c:pt>
                <c:pt idx="273">
                  <c:v>0.12471640000000001</c:v>
                </c:pt>
                <c:pt idx="274">
                  <c:v>0.1259236</c:v>
                </c:pt>
                <c:pt idx="275">
                  <c:v>0.12720119999999999</c:v>
                </c:pt>
                <c:pt idx="276">
                  <c:v>0.12841939999999999</c:v>
                </c:pt>
                <c:pt idx="277">
                  <c:v>0.12968879999999999</c:v>
                </c:pt>
                <c:pt idx="278">
                  <c:v>0.13090550000000001</c:v>
                </c:pt>
                <c:pt idx="279">
                  <c:v>0.13217110000000001</c:v>
                </c:pt>
                <c:pt idx="280">
                  <c:v>0.13338269999999999</c:v>
                </c:pt>
                <c:pt idx="281">
                  <c:v>0.13468730000000001</c:v>
                </c:pt>
                <c:pt idx="282">
                  <c:v>0.13585739999999999</c:v>
                </c:pt>
                <c:pt idx="283">
                  <c:v>0.13704839999999999</c:v>
                </c:pt>
                <c:pt idx="284">
                  <c:v>0.1382545</c:v>
                </c:pt>
                <c:pt idx="285">
                  <c:v>0.13947200000000001</c:v>
                </c:pt>
                <c:pt idx="286">
                  <c:v>0.1406241</c:v>
                </c:pt>
                <c:pt idx="287">
                  <c:v>0.1417979</c:v>
                </c:pt>
                <c:pt idx="288">
                  <c:v>0.14294699999999999</c:v>
                </c:pt>
                <c:pt idx="289">
                  <c:v>0.1441653</c:v>
                </c:pt>
                <c:pt idx="290">
                  <c:v>0.14535709999999999</c:v>
                </c:pt>
                <c:pt idx="291">
                  <c:v>0.14652979999999999</c:v>
                </c:pt>
                <c:pt idx="292">
                  <c:v>0.14772289999999999</c:v>
                </c:pt>
                <c:pt idx="293">
                  <c:v>0.14887829999999999</c:v>
                </c:pt>
                <c:pt idx="294">
                  <c:v>0.1500396</c:v>
                </c:pt>
                <c:pt idx="295">
                  <c:v>0.15119669999999999</c:v>
                </c:pt>
                <c:pt idx="296">
                  <c:v>0.1523747</c:v>
                </c:pt>
                <c:pt idx="297">
                  <c:v>0.1535842</c:v>
                </c:pt>
                <c:pt idx="298">
                  <c:v>0.15471480000000001</c:v>
                </c:pt>
                <c:pt idx="299">
                  <c:v>0.1559122</c:v>
                </c:pt>
                <c:pt idx="300">
                  <c:v>0.1570394</c:v>
                </c:pt>
                <c:pt idx="344">
                  <c:v>9.9976999999999996E-2</c:v>
                </c:pt>
                <c:pt idx="345">
                  <c:v>9.8796999999999996E-2</c:v>
                </c:pt>
                <c:pt idx="346">
                  <c:v>9.7598000000000004E-2</c:v>
                </c:pt>
                <c:pt idx="347">
                  <c:v>9.6432000000000004E-2</c:v>
                </c:pt>
                <c:pt idx="348">
                  <c:v>9.5236000000000001E-2</c:v>
                </c:pt>
                <c:pt idx="349">
                  <c:v>9.4057000000000002E-2</c:v>
                </c:pt>
                <c:pt idx="350">
                  <c:v>9.2853000000000005E-2</c:v>
                </c:pt>
                <c:pt idx="351">
                  <c:v>9.1670000000000001E-2</c:v>
                </c:pt>
                <c:pt idx="352">
                  <c:v>9.0468000000000007E-2</c:v>
                </c:pt>
                <c:pt idx="353">
                  <c:v>8.9287000000000005E-2</c:v>
                </c:pt>
                <c:pt idx="354">
                  <c:v>8.8075000000000001E-2</c:v>
                </c:pt>
                <c:pt idx="355">
                  <c:v>8.6885000000000004E-2</c:v>
                </c:pt>
                <c:pt idx="356">
                  <c:v>8.5675000000000001E-2</c:v>
                </c:pt>
                <c:pt idx="357">
                  <c:v>8.4485000000000005E-2</c:v>
                </c:pt>
                <c:pt idx="358">
                  <c:v>8.3273E-2</c:v>
                </c:pt>
                <c:pt idx="359">
                  <c:v>8.208E-2</c:v>
                </c:pt>
                <c:pt idx="360">
                  <c:v>8.0863000000000004E-2</c:v>
                </c:pt>
                <c:pt idx="361">
                  <c:v>7.9669000000000004E-2</c:v>
                </c:pt>
                <c:pt idx="362">
                  <c:v>7.8450000000000006E-2</c:v>
                </c:pt>
                <c:pt idx="363">
                  <c:v>7.7254000000000003E-2</c:v>
                </c:pt>
                <c:pt idx="364">
                  <c:v>7.6032000000000002E-2</c:v>
                </c:pt>
                <c:pt idx="365">
                  <c:v>7.4837000000000001E-2</c:v>
                </c:pt>
                <c:pt idx="366">
                  <c:v>7.3615E-2</c:v>
                </c:pt>
                <c:pt idx="367">
                  <c:v>7.2416999999999995E-2</c:v>
                </c:pt>
                <c:pt idx="368">
                  <c:v>7.1195999999999995E-2</c:v>
                </c:pt>
                <c:pt idx="369">
                  <c:v>6.9996000000000003E-2</c:v>
                </c:pt>
                <c:pt idx="370">
                  <c:v>6.8772E-2</c:v>
                </c:pt>
                <c:pt idx="371">
                  <c:v>6.7572999999999994E-2</c:v>
                </c:pt>
                <c:pt idx="372">
                  <c:v>6.6346000000000002E-2</c:v>
                </c:pt>
                <c:pt idx="373">
                  <c:v>6.5144999999999995E-2</c:v>
                </c:pt>
                <c:pt idx="374">
                  <c:v>6.3922000000000007E-2</c:v>
                </c:pt>
                <c:pt idx="375">
                  <c:v>6.2719999999999998E-2</c:v>
                </c:pt>
                <c:pt idx="376">
                  <c:v>6.1495000000000001E-2</c:v>
                </c:pt>
                <c:pt idx="377">
                  <c:v>6.0292999999999999E-2</c:v>
                </c:pt>
                <c:pt idx="378">
                  <c:v>5.9068000000000002E-2</c:v>
                </c:pt>
                <c:pt idx="379">
                  <c:v>5.7868999999999997E-2</c:v>
                </c:pt>
                <c:pt idx="380">
                  <c:v>5.6641999999999998E-2</c:v>
                </c:pt>
                <c:pt idx="381">
                  <c:v>5.5419999999999997E-2</c:v>
                </c:pt>
                <c:pt idx="382">
                  <c:v>5.4219999999999997E-2</c:v>
                </c:pt>
                <c:pt idx="383">
                  <c:v>5.2998000000000003E-2</c:v>
                </c:pt>
                <c:pt idx="384">
                  <c:v>5.1803000000000002E-2</c:v>
                </c:pt>
                <c:pt idx="385">
                  <c:v>5.0578999999999999E-2</c:v>
                </c:pt>
                <c:pt idx="386">
                  <c:v>4.9383000000000003E-2</c:v>
                </c:pt>
                <c:pt idx="387">
                  <c:v>4.8164999999999999E-2</c:v>
                </c:pt>
                <c:pt idx="388">
                  <c:v>4.6968000000000003E-2</c:v>
                </c:pt>
                <c:pt idx="389">
                  <c:v>4.5753000000000002E-2</c:v>
                </c:pt>
                <c:pt idx="390">
                  <c:v>4.4560000000000002E-2</c:v>
                </c:pt>
                <c:pt idx="391">
                  <c:v>4.335E-2</c:v>
                </c:pt>
                <c:pt idx="392">
                  <c:v>4.2162999999999999E-2</c:v>
                </c:pt>
                <c:pt idx="393">
                  <c:v>4.0953999999999997E-2</c:v>
                </c:pt>
                <c:pt idx="394">
                  <c:v>3.977E-2</c:v>
                </c:pt>
                <c:pt idx="395">
                  <c:v>3.8566000000000003E-2</c:v>
                </c:pt>
                <c:pt idx="396">
                  <c:v>3.7367999999999998E-2</c:v>
                </c:pt>
                <c:pt idx="397">
                  <c:v>3.6194999999999998E-2</c:v>
                </c:pt>
                <c:pt idx="398">
                  <c:v>3.4999000000000002E-2</c:v>
                </c:pt>
                <c:pt idx="399">
                  <c:v>3.3831E-2</c:v>
                </c:pt>
                <c:pt idx="400">
                  <c:v>3.2645E-2</c:v>
                </c:pt>
                <c:pt idx="401">
                  <c:v>3.1487000000000001E-2</c:v>
                </c:pt>
                <c:pt idx="402">
                  <c:v>3.0313E-2</c:v>
                </c:pt>
                <c:pt idx="403">
                  <c:v>2.9163000000000001E-2</c:v>
                </c:pt>
                <c:pt idx="404">
                  <c:v>2.7997999999999999E-2</c:v>
                </c:pt>
                <c:pt idx="405">
                  <c:v>2.6863000000000001E-2</c:v>
                </c:pt>
                <c:pt idx="406">
                  <c:v>2.5711999999999999E-2</c:v>
                </c:pt>
                <c:pt idx="407">
                  <c:v>2.4597999999999998E-2</c:v>
                </c:pt>
                <c:pt idx="408">
                  <c:v>2.3463999999999999E-2</c:v>
                </c:pt>
                <c:pt idx="409">
                  <c:v>2.2357999999999999E-2</c:v>
                </c:pt>
                <c:pt idx="410">
                  <c:v>2.1240999999999999E-2</c:v>
                </c:pt>
                <c:pt idx="411">
                  <c:v>2.0138E-2</c:v>
                </c:pt>
                <c:pt idx="412">
                  <c:v>1.9068000000000002E-2</c:v>
                </c:pt>
                <c:pt idx="413">
                  <c:v>1.7987E-2</c:v>
                </c:pt>
                <c:pt idx="414">
                  <c:v>1.6941999999999999E-2</c:v>
                </c:pt>
                <c:pt idx="415">
                  <c:v>1.5893999999999998E-2</c:v>
                </c:pt>
                <c:pt idx="416">
                  <c:v>1.4881999999999999E-2</c:v>
                </c:pt>
                <c:pt idx="417">
                  <c:v>1.387E-2</c:v>
                </c:pt>
                <c:pt idx="418">
                  <c:v>1.2898E-2</c:v>
                </c:pt>
                <c:pt idx="419">
                  <c:v>1.1932E-2</c:v>
                </c:pt>
                <c:pt idx="420">
                  <c:v>1.1008E-2</c:v>
                </c:pt>
                <c:pt idx="421">
                  <c:v>1.0095E-2</c:v>
                </c:pt>
                <c:pt idx="422">
                  <c:v>9.2341999999999997E-3</c:v>
                </c:pt>
                <c:pt idx="423">
                  <c:v>8.3881000000000008E-3</c:v>
                </c:pt>
                <c:pt idx="424">
                  <c:v>7.5938999999999998E-3</c:v>
                </c:pt>
                <c:pt idx="425">
                  <c:v>6.8250999999999997E-3</c:v>
                </c:pt>
                <c:pt idx="426">
                  <c:v>6.1019999999999998E-3</c:v>
                </c:pt>
                <c:pt idx="427">
                  <c:v>5.4374999999999996E-3</c:v>
                </c:pt>
                <c:pt idx="428">
                  <c:v>4.8107000000000002E-3</c:v>
                </c:pt>
                <c:pt idx="429">
                  <c:v>4.2453999999999999E-3</c:v>
                </c:pt>
                <c:pt idx="430">
                  <c:v>3.7233000000000001E-3</c:v>
                </c:pt>
                <c:pt idx="431">
                  <c:v>3.2620000000000001E-3</c:v>
                </c:pt>
                <c:pt idx="432">
                  <c:v>2.8417E-3</c:v>
                </c:pt>
                <c:pt idx="433">
                  <c:v>2.4773E-3</c:v>
                </c:pt>
                <c:pt idx="434">
                  <c:v>2.1492E-3</c:v>
                </c:pt>
                <c:pt idx="435">
                  <c:v>1.866E-3</c:v>
                </c:pt>
                <c:pt idx="436">
                  <c:v>1.6119999999999999E-3</c:v>
                </c:pt>
                <c:pt idx="437">
                  <c:v>1.3917999999999999E-3</c:v>
                </c:pt>
                <c:pt idx="438">
                  <c:v>1.1934000000000001E-3</c:v>
                </c:pt>
                <c:pt idx="439">
                  <c:v>1.0212000000000001E-3</c:v>
                </c:pt>
                <c:pt idx="440">
                  <c:v>8.6547000000000002E-4</c:v>
                </c:pt>
                <c:pt idx="441">
                  <c:v>7.2740999999999995E-4</c:v>
                </c:pt>
                <c:pt idx="442">
                  <c:v>6.0780999999999997E-4</c:v>
                </c:pt>
                <c:pt idx="443">
                  <c:v>5.0071999999999996E-4</c:v>
                </c:pt>
                <c:pt idx="444">
                  <c:v>4.0944000000000001E-4</c:v>
                </c:pt>
                <c:pt idx="445">
                  <c:v>3.2945000000000001E-4</c:v>
                </c:pt>
                <c:pt idx="446">
                  <c:v>2.6271999999999998E-4</c:v>
                </c:pt>
                <c:pt idx="447">
                  <c:v>2.0598E-4</c:v>
                </c:pt>
                <c:pt idx="448">
                  <c:v>1.6016000000000001E-4</c:v>
                </c:pt>
                <c:pt idx="449">
                  <c:v>1.2245999999999999E-4</c:v>
                </c:pt>
                <c:pt idx="450">
                  <c:v>9.3035000000000006E-5</c:v>
                </c:pt>
                <c:pt idx="451">
                  <c:v>6.9491000000000003E-5</c:v>
                </c:pt>
                <c:pt idx="452">
                  <c:v>5.1607000000000002E-5</c:v>
                </c:pt>
                <c:pt idx="453">
                  <c:v>3.7719000000000003E-5</c:v>
                </c:pt>
                <c:pt idx="454">
                  <c:v>2.7481E-5</c:v>
                </c:pt>
                <c:pt idx="455">
                  <c:v>1.9731000000000001E-5</c:v>
                </c:pt>
                <c:pt idx="456">
                  <c:v>1.4132E-5</c:v>
                </c:pt>
                <c:pt idx="457">
                  <c:v>9.9946000000000008E-6</c:v>
                </c:pt>
                <c:pt idx="458">
                  <c:v>7.0682999999999997E-6</c:v>
                </c:pt>
                <c:pt idx="459">
                  <c:v>4.9772000000000004E-6</c:v>
                </c:pt>
                <c:pt idx="460">
                  <c:v>3.4666E-6</c:v>
                </c:pt>
                <c:pt idx="461">
                  <c:v>2.4207E-6</c:v>
                </c:pt>
                <c:pt idx="462">
                  <c:v>1.6747E-6</c:v>
                </c:pt>
                <c:pt idx="463">
                  <c:v>1.1631999999999999E-6</c:v>
                </c:pt>
                <c:pt idx="464">
                  <c:v>8.0961999999999997E-7</c:v>
                </c:pt>
                <c:pt idx="465">
                  <c:v>5.6079000000000003E-7</c:v>
                </c:pt>
                <c:pt idx="466">
                  <c:v>3.8490000000000001E-7</c:v>
                </c:pt>
                <c:pt idx="467">
                  <c:v>2.6575000000000001E-7</c:v>
                </c:pt>
                <c:pt idx="468">
                  <c:v>1.8199E-7</c:v>
                </c:pt>
                <c:pt idx="469">
                  <c:v>1.2548999999999999E-7</c:v>
                </c:pt>
                <c:pt idx="470">
                  <c:v>8.5813800000000006E-8</c:v>
                </c:pt>
                <c:pt idx="471">
                  <c:v>5.90978E-8</c:v>
                </c:pt>
                <c:pt idx="472">
                  <c:v>4.0379099999999999E-8</c:v>
                </c:pt>
                <c:pt idx="473">
                  <c:v>2.7744099999999999E-8</c:v>
                </c:pt>
                <c:pt idx="474">
                  <c:v>1.89301E-8</c:v>
                </c:pt>
                <c:pt idx="475">
                  <c:v>1.30014E-8</c:v>
                </c:pt>
                <c:pt idx="476">
                  <c:v>8.7902799999999996E-9</c:v>
                </c:pt>
                <c:pt idx="477">
                  <c:v>6.0380799999999999E-9</c:v>
                </c:pt>
                <c:pt idx="478">
                  <c:v>4.1130000000000002E-9</c:v>
                </c:pt>
                <c:pt idx="479">
                  <c:v>2.8222E-9</c:v>
                </c:pt>
                <c:pt idx="480">
                  <c:v>1.9227600000000001E-9</c:v>
                </c:pt>
                <c:pt idx="481">
                  <c:v>1.3186199999999999E-9</c:v>
                </c:pt>
                <c:pt idx="482">
                  <c:v>8.9679199999999998E-10</c:v>
                </c:pt>
                <c:pt idx="483">
                  <c:v>6.1479400000000004E-10</c:v>
                </c:pt>
                <c:pt idx="484">
                  <c:v>4.1799799999999999E-10</c:v>
                </c:pt>
                <c:pt idx="485">
                  <c:v>2.8732999999999998E-10</c:v>
                </c:pt>
                <c:pt idx="486">
                  <c:v>1.9532400000000001E-10</c:v>
                </c:pt>
                <c:pt idx="487">
                  <c:v>1.3348599999999999E-10</c:v>
                </c:pt>
                <c:pt idx="488">
                  <c:v>9.0707999999999998E-11</c:v>
                </c:pt>
                <c:pt idx="489">
                  <c:v>6.2085999999999994E-11</c:v>
                </c:pt>
                <c:pt idx="490">
                  <c:v>4.1969999999999998E-11</c:v>
                </c:pt>
                <c:pt idx="491">
                  <c:v>2.858E-11</c:v>
                </c:pt>
                <c:pt idx="492">
                  <c:v>1.9553999999999998E-11</c:v>
                </c:pt>
                <c:pt idx="493">
                  <c:v>1.3197999999999999E-11</c:v>
                </c:pt>
                <c:pt idx="494">
                  <c:v>8.7460000000000001E-12</c:v>
                </c:pt>
                <c:pt idx="495">
                  <c:v>5.8160000000000003E-12</c:v>
                </c:pt>
                <c:pt idx="496">
                  <c:v>4.0899999999999997E-12</c:v>
                </c:pt>
                <c:pt idx="497">
                  <c:v>2.6539999999999998E-12</c:v>
                </c:pt>
                <c:pt idx="498">
                  <c:v>1.7340000000000001E-12</c:v>
                </c:pt>
                <c:pt idx="499">
                  <c:v>8.9600000000000002E-13</c:v>
                </c:pt>
                <c:pt idx="500">
                  <c:v>7.0200000000000004E-13</c:v>
                </c:pt>
                <c:pt idx="501">
                  <c:v>3.2800000000000002E-13</c:v>
                </c:pt>
                <c:pt idx="502">
                  <c:v>3.0400000000000002E-13</c:v>
                </c:pt>
                <c:pt idx="503">
                  <c:v>2E-14</c:v>
                </c:pt>
                <c:pt idx="504">
                  <c:v>9.1999999999999999E-14</c:v>
                </c:pt>
                <c:pt idx="505">
                  <c:v>2.9200000000000002E-13</c:v>
                </c:pt>
                <c:pt idx="506">
                  <c:v>1.7399999999999999E-13</c:v>
                </c:pt>
                <c:pt idx="507">
                  <c:v>2.8599999999999999E-13</c:v>
                </c:pt>
                <c:pt idx="508">
                  <c:v>4.3600000000000001E-13</c:v>
                </c:pt>
                <c:pt idx="509">
                  <c:v>2.5600000000000002E-13</c:v>
                </c:pt>
                <c:pt idx="510">
                  <c:v>5.3999999999999997E-14</c:v>
                </c:pt>
                <c:pt idx="511">
                  <c:v>3.0999999999999999E-13</c:v>
                </c:pt>
                <c:pt idx="512">
                  <c:v>1.6E-13</c:v>
                </c:pt>
                <c:pt idx="513">
                  <c:v>4.1999999999999998E-13</c:v>
                </c:pt>
                <c:pt idx="514">
                  <c:v>2.8799999999999998E-13</c:v>
                </c:pt>
                <c:pt idx="515">
                  <c:v>6.4199999999999999E-13</c:v>
                </c:pt>
                <c:pt idx="516">
                  <c:v>2.48E-13</c:v>
                </c:pt>
                <c:pt idx="517">
                  <c:v>3.2199999999999999E-13</c:v>
                </c:pt>
                <c:pt idx="518">
                  <c:v>3.1800000000000001E-13</c:v>
                </c:pt>
                <c:pt idx="519">
                  <c:v>2.6599999999999998E-13</c:v>
                </c:pt>
                <c:pt idx="520">
                  <c:v>1.66E-13</c:v>
                </c:pt>
                <c:pt idx="521">
                  <c:v>2.3400000000000001E-13</c:v>
                </c:pt>
                <c:pt idx="522">
                  <c:v>4.4000000000000002E-14</c:v>
                </c:pt>
                <c:pt idx="523">
                  <c:v>5.1200000000000004E-13</c:v>
                </c:pt>
                <c:pt idx="524">
                  <c:v>2.8599999999999999E-13</c:v>
                </c:pt>
                <c:pt idx="525">
                  <c:v>3.08E-13</c:v>
                </c:pt>
                <c:pt idx="526">
                  <c:v>5.1400000000000003E-13</c:v>
                </c:pt>
                <c:pt idx="527">
                  <c:v>2.84E-13</c:v>
                </c:pt>
                <c:pt idx="528">
                  <c:v>3.5000000000000002E-13</c:v>
                </c:pt>
                <c:pt idx="529">
                  <c:v>2.6E-13</c:v>
                </c:pt>
                <c:pt idx="530">
                  <c:v>3.4000000000000002E-13</c:v>
                </c:pt>
                <c:pt idx="531">
                  <c:v>4.6400000000000004E-13</c:v>
                </c:pt>
                <c:pt idx="532">
                  <c:v>6.2000000000000001E-14</c:v>
                </c:pt>
                <c:pt idx="533">
                  <c:v>3.4599999999999999E-13</c:v>
                </c:pt>
                <c:pt idx="534">
                  <c:v>3.56E-13</c:v>
                </c:pt>
                <c:pt idx="535">
                  <c:v>1.96E-13</c:v>
                </c:pt>
                <c:pt idx="536">
                  <c:v>4.7200000000000001E-13</c:v>
                </c:pt>
                <c:pt idx="537">
                  <c:v>3.2800000000000002E-13</c:v>
                </c:pt>
                <c:pt idx="538">
                  <c:v>5.9799999999999998E-13</c:v>
                </c:pt>
                <c:pt idx="539">
                  <c:v>2.7000000000000001E-13</c:v>
                </c:pt>
                <c:pt idx="540">
                  <c:v>8.0000000000000006E-15</c:v>
                </c:pt>
                <c:pt idx="541">
                  <c:v>3.56E-13</c:v>
                </c:pt>
                <c:pt idx="542">
                  <c:v>1.6199999999999999E-13</c:v>
                </c:pt>
                <c:pt idx="543">
                  <c:v>2.2999999999999998E-13</c:v>
                </c:pt>
                <c:pt idx="544">
                  <c:v>3.1199999999999998E-13</c:v>
                </c:pt>
                <c:pt idx="545">
                  <c:v>4.7000000000000002E-13</c:v>
                </c:pt>
                <c:pt idx="546">
                  <c:v>1.2800000000000001E-13</c:v>
                </c:pt>
                <c:pt idx="547">
                  <c:v>4.8600000000000005E-13</c:v>
                </c:pt>
                <c:pt idx="548">
                  <c:v>4.8800000000000004E-13</c:v>
                </c:pt>
                <c:pt idx="549">
                  <c:v>2.8000000000000002E-13</c:v>
                </c:pt>
                <c:pt idx="550">
                  <c:v>9.7999999999999999E-14</c:v>
                </c:pt>
                <c:pt idx="551">
                  <c:v>3.08E-13</c:v>
                </c:pt>
                <c:pt idx="552">
                  <c:v>1.36E-13</c:v>
                </c:pt>
                <c:pt idx="553">
                  <c:v>3.6600000000000001E-13</c:v>
                </c:pt>
                <c:pt idx="554">
                  <c:v>4.7599999999999999E-13</c:v>
                </c:pt>
                <c:pt idx="555">
                  <c:v>3.1199999999999998E-13</c:v>
                </c:pt>
                <c:pt idx="556">
                  <c:v>3.4000000000000002E-13</c:v>
                </c:pt>
                <c:pt idx="557">
                  <c:v>4.3600000000000001E-13</c:v>
                </c:pt>
                <c:pt idx="558">
                  <c:v>6.3200000000000003E-13</c:v>
                </c:pt>
                <c:pt idx="559">
                  <c:v>2.5199999999999999E-13</c:v>
                </c:pt>
                <c:pt idx="560">
                  <c:v>2.3400000000000001E-13</c:v>
                </c:pt>
                <c:pt idx="561">
                  <c:v>1.9400000000000001E-13</c:v>
                </c:pt>
                <c:pt idx="562">
                  <c:v>3.6600000000000001E-13</c:v>
                </c:pt>
                <c:pt idx="563">
                  <c:v>3.9800000000000002E-13</c:v>
                </c:pt>
                <c:pt idx="564">
                  <c:v>1.3E-13</c:v>
                </c:pt>
                <c:pt idx="565">
                  <c:v>2.7599999999999999E-13</c:v>
                </c:pt>
                <c:pt idx="566">
                  <c:v>1.1E-13</c:v>
                </c:pt>
                <c:pt idx="567">
                  <c:v>3.5799999999999999E-13</c:v>
                </c:pt>
                <c:pt idx="568">
                  <c:v>1.3199999999999999E-13</c:v>
                </c:pt>
                <c:pt idx="569">
                  <c:v>1.7399999999999999E-13</c:v>
                </c:pt>
                <c:pt idx="570">
                  <c:v>6.5400000000000004E-13</c:v>
                </c:pt>
                <c:pt idx="571">
                  <c:v>2.7799999999999998E-13</c:v>
                </c:pt>
                <c:pt idx="572">
                  <c:v>4.6800000000000003E-13</c:v>
                </c:pt>
                <c:pt idx="573">
                  <c:v>4.5399999999999998E-13</c:v>
                </c:pt>
                <c:pt idx="574">
                  <c:v>3.0999999999999999E-13</c:v>
                </c:pt>
                <c:pt idx="575">
                  <c:v>1.2800000000000001E-13</c:v>
                </c:pt>
                <c:pt idx="576">
                  <c:v>1.18E-13</c:v>
                </c:pt>
                <c:pt idx="577">
                  <c:v>4.02E-13</c:v>
                </c:pt>
                <c:pt idx="578">
                  <c:v>8.8000000000000004E-14</c:v>
                </c:pt>
                <c:pt idx="579">
                  <c:v>2.5199999999999999E-13</c:v>
                </c:pt>
                <c:pt idx="580">
                  <c:v>3.2600000000000002E-13</c:v>
                </c:pt>
                <c:pt idx="581">
                  <c:v>4.38E-13</c:v>
                </c:pt>
                <c:pt idx="582">
                  <c:v>2.6800000000000002E-13</c:v>
                </c:pt>
                <c:pt idx="583">
                  <c:v>1.3199999999999999E-13</c:v>
                </c:pt>
                <c:pt idx="584">
                  <c:v>1.84E-13</c:v>
                </c:pt>
                <c:pt idx="585">
                  <c:v>3.5799999999999999E-13</c:v>
                </c:pt>
                <c:pt idx="586">
                  <c:v>1.8800000000000001E-13</c:v>
                </c:pt>
                <c:pt idx="587">
                  <c:v>3.4599999999999999E-13</c:v>
                </c:pt>
                <c:pt idx="588">
                  <c:v>4.5199999999999999E-13</c:v>
                </c:pt>
                <c:pt idx="589">
                  <c:v>3.8600000000000002E-13</c:v>
                </c:pt>
                <c:pt idx="590">
                  <c:v>3.4000000000000002E-13</c:v>
                </c:pt>
                <c:pt idx="591">
                  <c:v>4.5199999999999999E-13</c:v>
                </c:pt>
                <c:pt idx="592">
                  <c:v>3.4000000000000002E-13</c:v>
                </c:pt>
                <c:pt idx="593">
                  <c:v>3.1800000000000001E-13</c:v>
                </c:pt>
                <c:pt idx="594">
                  <c:v>4.5799999999999997E-13</c:v>
                </c:pt>
                <c:pt idx="595">
                  <c:v>1.1399999999999999E-13</c:v>
                </c:pt>
                <c:pt idx="596">
                  <c:v>3.32E-13</c:v>
                </c:pt>
                <c:pt idx="597">
                  <c:v>3.5400000000000001E-13</c:v>
                </c:pt>
                <c:pt idx="598">
                  <c:v>3.7600000000000001E-13</c:v>
                </c:pt>
                <c:pt idx="599">
                  <c:v>1.4600000000000001E-13</c:v>
                </c:pt>
                <c:pt idx="600">
                  <c:v>2.26E-13</c:v>
                </c:pt>
                <c:pt idx="601">
                  <c:v>3.5200000000000001E-13</c:v>
                </c:pt>
                <c:pt idx="602">
                  <c:v>3.2800000000000002E-13</c:v>
                </c:pt>
                <c:pt idx="603">
                  <c:v>2.24E-13</c:v>
                </c:pt>
                <c:pt idx="604">
                  <c:v>4.98E-13</c:v>
                </c:pt>
                <c:pt idx="605">
                  <c:v>4.0799999999999998E-13</c:v>
                </c:pt>
                <c:pt idx="606">
                  <c:v>1.7399999999999999E-13</c:v>
                </c:pt>
                <c:pt idx="607">
                  <c:v>3.4200000000000001E-13</c:v>
                </c:pt>
                <c:pt idx="608">
                  <c:v>2.0000000000000001E-13</c:v>
                </c:pt>
                <c:pt idx="609">
                  <c:v>3.5999999999999998E-14</c:v>
                </c:pt>
                <c:pt idx="610">
                  <c:v>3.08E-13</c:v>
                </c:pt>
                <c:pt idx="611">
                  <c:v>2E-14</c:v>
                </c:pt>
                <c:pt idx="612">
                  <c:v>7.4E-14</c:v>
                </c:pt>
                <c:pt idx="613">
                  <c:v>5.3999999999999997E-14</c:v>
                </c:pt>
                <c:pt idx="614">
                  <c:v>5.4999999999999998E-13</c:v>
                </c:pt>
                <c:pt idx="615">
                  <c:v>1.42E-13</c:v>
                </c:pt>
                <c:pt idx="616">
                  <c:v>1E-13</c:v>
                </c:pt>
                <c:pt idx="617">
                  <c:v>7.4E-14</c:v>
                </c:pt>
                <c:pt idx="618">
                  <c:v>2.6599999999999998E-13</c:v>
                </c:pt>
                <c:pt idx="619">
                  <c:v>1.4000000000000001E-13</c:v>
                </c:pt>
                <c:pt idx="620">
                  <c:v>2.9200000000000002E-13</c:v>
                </c:pt>
                <c:pt idx="621">
                  <c:v>2.5399999999999998E-13</c:v>
                </c:pt>
                <c:pt idx="622">
                  <c:v>5.2000000000000001E-13</c:v>
                </c:pt>
                <c:pt idx="623">
                  <c:v>8.0000000000000006E-15</c:v>
                </c:pt>
                <c:pt idx="624">
                  <c:v>1.2599999999999999E-13</c:v>
                </c:pt>
                <c:pt idx="625">
                  <c:v>3.2199999999999999E-13</c:v>
                </c:pt>
                <c:pt idx="626">
                  <c:v>8.6E-14</c:v>
                </c:pt>
                <c:pt idx="627">
                  <c:v>1.5599999999999999E-13</c:v>
                </c:pt>
                <c:pt idx="628">
                  <c:v>2.48E-13</c:v>
                </c:pt>
                <c:pt idx="629">
                  <c:v>1.1399999999999999E-13</c:v>
                </c:pt>
                <c:pt idx="630">
                  <c:v>2.96E-13</c:v>
                </c:pt>
                <c:pt idx="631">
                  <c:v>8.8000000000000004E-14</c:v>
                </c:pt>
                <c:pt idx="632">
                  <c:v>3.7600000000000001E-13</c:v>
                </c:pt>
                <c:pt idx="633">
                  <c:v>1.8599999999999999E-13</c:v>
                </c:pt>
                <c:pt idx="634">
                  <c:v>2.7799999999999998E-13</c:v>
                </c:pt>
                <c:pt idx="635">
                  <c:v>3.0199999999999998E-13</c:v>
                </c:pt>
                <c:pt idx="636">
                  <c:v>2.4999999999999999E-13</c:v>
                </c:pt>
                <c:pt idx="637">
                  <c:v>2.7599999999999999E-13</c:v>
                </c:pt>
                <c:pt idx="638">
                  <c:v>5.8000000000000005E-14</c:v>
                </c:pt>
                <c:pt idx="639">
                  <c:v>1.9E-13</c:v>
                </c:pt>
                <c:pt idx="640">
                  <c:v>2.1800000000000001E-13</c:v>
                </c:pt>
                <c:pt idx="641">
                  <c:v>2.6399999999999999E-13</c:v>
                </c:pt>
                <c:pt idx="642">
                  <c:v>2.9799999999999999E-13</c:v>
                </c:pt>
                <c:pt idx="643">
                  <c:v>7.4E-14</c:v>
                </c:pt>
                <c:pt idx="644">
                  <c:v>3.0999999999999999E-13</c:v>
                </c:pt>
                <c:pt idx="645">
                  <c:v>2.2000000000000001E-14</c:v>
                </c:pt>
                <c:pt idx="646">
                  <c:v>2.26E-13</c:v>
                </c:pt>
                <c:pt idx="647">
                  <c:v>2.9400000000000001E-13</c:v>
                </c:pt>
                <c:pt idx="648">
                  <c:v>5.3999999999999997E-14</c:v>
                </c:pt>
                <c:pt idx="649">
                  <c:v>2.8599999999999999E-13</c:v>
                </c:pt>
                <c:pt idx="650">
                  <c:v>5.0799999999999996E-13</c:v>
                </c:pt>
                <c:pt idx="651">
                  <c:v>1.3199999999999999E-13</c:v>
                </c:pt>
                <c:pt idx="652">
                  <c:v>2.1599999999999999E-13</c:v>
                </c:pt>
                <c:pt idx="653">
                  <c:v>3.2199999999999999E-13</c:v>
                </c:pt>
                <c:pt idx="654">
                  <c:v>3.0400000000000002E-13</c:v>
                </c:pt>
                <c:pt idx="655">
                  <c:v>3.8199999999999999E-13</c:v>
                </c:pt>
                <c:pt idx="656">
                  <c:v>3.4599999999999999E-13</c:v>
                </c:pt>
                <c:pt idx="657">
                  <c:v>2.7599999999999999E-13</c:v>
                </c:pt>
                <c:pt idx="658">
                  <c:v>8.8000000000000004E-14</c:v>
                </c:pt>
                <c:pt idx="659">
                  <c:v>3.0600000000000001E-13</c:v>
                </c:pt>
                <c:pt idx="660">
                  <c:v>1.3E-13</c:v>
                </c:pt>
                <c:pt idx="661">
                  <c:v>5.3600000000000004E-13</c:v>
                </c:pt>
                <c:pt idx="662">
                  <c:v>1.24E-13</c:v>
                </c:pt>
                <c:pt idx="663">
                  <c:v>1.1600000000000001E-13</c:v>
                </c:pt>
                <c:pt idx="664">
                  <c:v>2.9200000000000002E-13</c:v>
                </c:pt>
                <c:pt idx="665">
                  <c:v>5.9999999999999997E-14</c:v>
                </c:pt>
                <c:pt idx="666">
                  <c:v>2.26E-13</c:v>
                </c:pt>
                <c:pt idx="667">
                  <c:v>7.4E-14</c:v>
                </c:pt>
                <c:pt idx="668">
                  <c:v>2.2799999999999999E-13</c:v>
                </c:pt>
                <c:pt idx="669">
                  <c:v>8.0000000000000006E-15</c:v>
                </c:pt>
                <c:pt idx="670">
                  <c:v>4.4000000000000002E-14</c:v>
                </c:pt>
                <c:pt idx="671">
                  <c:v>4.5599999999999998E-13</c:v>
                </c:pt>
                <c:pt idx="672">
                  <c:v>1.4600000000000001E-13</c:v>
                </c:pt>
                <c:pt idx="673">
                  <c:v>8.0000000000000006E-15</c:v>
                </c:pt>
                <c:pt idx="674">
                  <c:v>1.3E-13</c:v>
                </c:pt>
                <c:pt idx="675">
                  <c:v>2.3999999999999999E-14</c:v>
                </c:pt>
                <c:pt idx="676">
                  <c:v>1.84E-13</c:v>
                </c:pt>
                <c:pt idx="677">
                  <c:v>2.5399999999999998E-13</c:v>
                </c:pt>
                <c:pt idx="678">
                  <c:v>4.38E-13</c:v>
                </c:pt>
                <c:pt idx="679">
                  <c:v>1.84E-13</c:v>
                </c:pt>
                <c:pt idx="680">
                  <c:v>2.14E-13</c:v>
                </c:pt>
                <c:pt idx="681">
                  <c:v>2.5399999999999998E-13</c:v>
                </c:pt>
                <c:pt idx="682">
                  <c:v>5.1999999999999999E-14</c:v>
                </c:pt>
                <c:pt idx="683">
                  <c:v>3.1400000000000003E-13</c:v>
                </c:pt>
                <c:pt idx="684">
                  <c:v>3.4799999999999998E-13</c:v>
                </c:pt>
                <c:pt idx="685">
                  <c:v>3.5200000000000001E-13</c:v>
                </c:pt>
                <c:pt idx="686">
                  <c:v>3.4799999999999998E-13</c:v>
                </c:pt>
                <c:pt idx="687">
                  <c:v>1.4000000000000001E-13</c:v>
                </c:pt>
                <c:pt idx="688">
                  <c:v>2.8000000000000001E-14</c:v>
                </c:pt>
                <c:pt idx="689">
                  <c:v>3.0199999999999998E-13</c:v>
                </c:pt>
                <c:pt idx="690">
                  <c:v>1.12E-13</c:v>
                </c:pt>
                <c:pt idx="691">
                  <c:v>3.2399999999999998E-13</c:v>
                </c:pt>
                <c:pt idx="692">
                  <c:v>1.54E-13</c:v>
                </c:pt>
                <c:pt idx="693">
                  <c:v>1.8599999999999999E-13</c:v>
                </c:pt>
                <c:pt idx="694">
                  <c:v>1.2800000000000001E-13</c:v>
                </c:pt>
                <c:pt idx="695">
                  <c:v>1E-13</c:v>
                </c:pt>
                <c:pt idx="696">
                  <c:v>3.5000000000000002E-13</c:v>
                </c:pt>
                <c:pt idx="697">
                  <c:v>2.6E-13</c:v>
                </c:pt>
                <c:pt idx="698">
                  <c:v>1.8200000000000001E-13</c:v>
                </c:pt>
                <c:pt idx="699">
                  <c:v>1.96E-13</c:v>
                </c:pt>
                <c:pt idx="700">
                  <c:v>2.9400000000000001E-13</c:v>
                </c:pt>
                <c:pt idx="701">
                  <c:v>3.5999999999999998E-13</c:v>
                </c:pt>
                <c:pt idx="702">
                  <c:v>2.5199999999999999E-13</c:v>
                </c:pt>
                <c:pt idx="703">
                  <c:v>4.1000000000000002E-13</c:v>
                </c:pt>
                <c:pt idx="704">
                  <c:v>2.7000000000000001E-13</c:v>
                </c:pt>
                <c:pt idx="705">
                  <c:v>4.0000000000000003E-15</c:v>
                </c:pt>
                <c:pt idx="706">
                  <c:v>1.7000000000000001E-13</c:v>
                </c:pt>
                <c:pt idx="707">
                  <c:v>3.3599999999999998E-13</c:v>
                </c:pt>
                <c:pt idx="708">
                  <c:v>2.2999999999999998E-13</c:v>
                </c:pt>
                <c:pt idx="709">
                  <c:v>2.96E-13</c:v>
                </c:pt>
                <c:pt idx="710">
                  <c:v>2.2999999999999998E-13</c:v>
                </c:pt>
                <c:pt idx="711">
                  <c:v>2.8799999999999998E-13</c:v>
                </c:pt>
                <c:pt idx="712">
                  <c:v>2.6E-13</c:v>
                </c:pt>
                <c:pt idx="713">
                  <c:v>5.9999999999999997E-15</c:v>
                </c:pt>
                <c:pt idx="714">
                  <c:v>2.6399999999999999E-13</c:v>
                </c:pt>
                <c:pt idx="715">
                  <c:v>4.1799999999999999E-13</c:v>
                </c:pt>
                <c:pt idx="716">
                  <c:v>6.4000000000000005E-14</c:v>
                </c:pt>
                <c:pt idx="717">
                  <c:v>4.5999999999999996E-13</c:v>
                </c:pt>
                <c:pt idx="718">
                  <c:v>3.1800000000000001E-13</c:v>
                </c:pt>
                <c:pt idx="719">
                  <c:v>1.24E-13</c:v>
                </c:pt>
                <c:pt idx="720">
                  <c:v>8.9999999999999995E-14</c:v>
                </c:pt>
                <c:pt idx="721">
                  <c:v>1.4999999999999999E-13</c:v>
                </c:pt>
                <c:pt idx="722">
                  <c:v>2.48E-13</c:v>
                </c:pt>
                <c:pt idx="723">
                  <c:v>2.0399999999999999E-13</c:v>
                </c:pt>
                <c:pt idx="724">
                  <c:v>1.4399999999999999E-13</c:v>
                </c:pt>
                <c:pt idx="725">
                  <c:v>3.8600000000000002E-13</c:v>
                </c:pt>
                <c:pt idx="726">
                  <c:v>2.6E-13</c:v>
                </c:pt>
                <c:pt idx="727">
                  <c:v>1.1600000000000001E-13</c:v>
                </c:pt>
                <c:pt idx="728">
                  <c:v>6.0399999999999995E-13</c:v>
                </c:pt>
                <c:pt idx="729">
                  <c:v>5.3999999999999997E-14</c:v>
                </c:pt>
                <c:pt idx="730">
                  <c:v>2.4999999999999999E-13</c:v>
                </c:pt>
                <c:pt idx="731">
                  <c:v>2.14E-13</c:v>
                </c:pt>
                <c:pt idx="732">
                  <c:v>2.1200000000000001E-13</c:v>
                </c:pt>
                <c:pt idx="733">
                  <c:v>2.5600000000000002E-13</c:v>
                </c:pt>
                <c:pt idx="734">
                  <c:v>2.5199999999999999E-13</c:v>
                </c:pt>
                <c:pt idx="735">
                  <c:v>3.92E-13</c:v>
                </c:pt>
                <c:pt idx="736">
                  <c:v>4.7000000000000002E-13</c:v>
                </c:pt>
                <c:pt idx="737">
                  <c:v>2.3200000000000002E-13</c:v>
                </c:pt>
                <c:pt idx="738">
                  <c:v>3.6600000000000001E-13</c:v>
                </c:pt>
                <c:pt idx="739">
                  <c:v>5.3999999999999997E-14</c:v>
                </c:pt>
                <c:pt idx="740">
                  <c:v>3.32E-13</c:v>
                </c:pt>
                <c:pt idx="741">
                  <c:v>3.08E-13</c:v>
                </c:pt>
                <c:pt idx="742">
                  <c:v>7.7999999999999996E-14</c:v>
                </c:pt>
                <c:pt idx="743">
                  <c:v>2.4600000000000001E-13</c:v>
                </c:pt>
                <c:pt idx="744">
                  <c:v>2.5600000000000002E-13</c:v>
                </c:pt>
                <c:pt idx="745">
                  <c:v>3.3800000000000002E-13</c:v>
                </c:pt>
                <c:pt idx="746">
                  <c:v>2.4600000000000001E-13</c:v>
                </c:pt>
                <c:pt idx="747">
                  <c:v>2.2999999999999998E-13</c:v>
                </c:pt>
                <c:pt idx="748">
                  <c:v>2.7599999999999999E-13</c:v>
                </c:pt>
                <c:pt idx="749">
                  <c:v>1.7999999999999999E-13</c:v>
                </c:pt>
                <c:pt idx="750">
                  <c:v>2.6E-13</c:v>
                </c:pt>
                <c:pt idx="751">
                  <c:v>2.6199999999999999E-13</c:v>
                </c:pt>
                <c:pt idx="752">
                  <c:v>3.8000000000000002E-14</c:v>
                </c:pt>
                <c:pt idx="753">
                  <c:v>1.6400000000000001E-13</c:v>
                </c:pt>
                <c:pt idx="754">
                  <c:v>1.0199999999999999E-13</c:v>
                </c:pt>
                <c:pt idx="755">
                  <c:v>4.7000000000000002E-13</c:v>
                </c:pt>
                <c:pt idx="756">
                  <c:v>2.0000000000000002E-15</c:v>
                </c:pt>
                <c:pt idx="757">
                  <c:v>3.2800000000000002E-13</c:v>
                </c:pt>
                <c:pt idx="758">
                  <c:v>2.6599999999999998E-13</c:v>
                </c:pt>
                <c:pt idx="759">
                  <c:v>1.7999999999999999E-14</c:v>
                </c:pt>
                <c:pt idx="760">
                  <c:v>6.2000000000000001E-14</c:v>
                </c:pt>
                <c:pt idx="761">
                  <c:v>1.84E-13</c:v>
                </c:pt>
                <c:pt idx="762">
                  <c:v>3.6999999999999999E-13</c:v>
                </c:pt>
                <c:pt idx="763">
                  <c:v>3.3399999999999999E-13</c:v>
                </c:pt>
                <c:pt idx="764">
                  <c:v>2.3999999999999999E-13</c:v>
                </c:pt>
                <c:pt idx="765">
                  <c:v>1.8599999999999999E-13</c:v>
                </c:pt>
                <c:pt idx="766">
                  <c:v>9.7999999999999999E-14</c:v>
                </c:pt>
                <c:pt idx="767">
                  <c:v>1.6199999999999999E-13</c:v>
                </c:pt>
                <c:pt idx="768">
                  <c:v>7.1999999999999996E-14</c:v>
                </c:pt>
                <c:pt idx="769">
                  <c:v>1.6799999999999999E-13</c:v>
                </c:pt>
                <c:pt idx="770">
                  <c:v>1.96E-13</c:v>
                </c:pt>
                <c:pt idx="771">
                  <c:v>7.6000000000000004E-14</c:v>
                </c:pt>
                <c:pt idx="772">
                  <c:v>4.7200000000000001E-13</c:v>
                </c:pt>
                <c:pt idx="773">
                  <c:v>1.4999999999999999E-13</c:v>
                </c:pt>
                <c:pt idx="774">
                  <c:v>3.3800000000000002E-13</c:v>
                </c:pt>
                <c:pt idx="775">
                  <c:v>2.4600000000000001E-13</c:v>
                </c:pt>
                <c:pt idx="776">
                  <c:v>2.1200000000000001E-13</c:v>
                </c:pt>
                <c:pt idx="777">
                  <c:v>3.8800000000000001E-13</c:v>
                </c:pt>
                <c:pt idx="778">
                  <c:v>8.3999999999999995E-14</c:v>
                </c:pt>
                <c:pt idx="779">
                  <c:v>4.04E-13</c:v>
                </c:pt>
                <c:pt idx="780">
                  <c:v>2.0000000000000002E-15</c:v>
                </c:pt>
                <c:pt idx="781">
                  <c:v>3.2199999999999999E-13</c:v>
                </c:pt>
                <c:pt idx="782">
                  <c:v>2.9999999999999998E-13</c:v>
                </c:pt>
                <c:pt idx="783">
                  <c:v>2.4600000000000001E-13</c:v>
                </c:pt>
                <c:pt idx="784">
                  <c:v>2.0999999999999999E-13</c:v>
                </c:pt>
                <c:pt idx="785">
                  <c:v>2.8999999999999998E-13</c:v>
                </c:pt>
                <c:pt idx="786">
                  <c:v>2.5399999999999998E-13</c:v>
                </c:pt>
                <c:pt idx="787">
                  <c:v>3.5200000000000001E-13</c:v>
                </c:pt>
                <c:pt idx="788">
                  <c:v>2.6599999999999998E-13</c:v>
                </c:pt>
                <c:pt idx="789">
                  <c:v>2.8999999999999998E-13</c:v>
                </c:pt>
                <c:pt idx="790">
                  <c:v>1.9199999999999999E-13</c:v>
                </c:pt>
                <c:pt idx="791">
                  <c:v>1.3199999999999999E-13</c:v>
                </c:pt>
                <c:pt idx="792">
                  <c:v>2.4600000000000001E-13</c:v>
                </c:pt>
                <c:pt idx="793">
                  <c:v>6.8000000000000001E-14</c:v>
                </c:pt>
                <c:pt idx="794">
                  <c:v>1.4000000000000001E-13</c:v>
                </c:pt>
                <c:pt idx="795">
                  <c:v>4.26E-13</c:v>
                </c:pt>
                <c:pt idx="796">
                  <c:v>2.3999999999999999E-14</c:v>
                </c:pt>
                <c:pt idx="797">
                  <c:v>1.9E-13</c:v>
                </c:pt>
                <c:pt idx="798">
                  <c:v>1.7999999999999999E-14</c:v>
                </c:pt>
                <c:pt idx="799">
                  <c:v>4.8800000000000004E-13</c:v>
                </c:pt>
                <c:pt idx="800">
                  <c:v>2.2E-13</c:v>
                </c:pt>
                <c:pt idx="801">
                  <c:v>9.7999999999999999E-14</c:v>
                </c:pt>
                <c:pt idx="802">
                  <c:v>2.3200000000000002E-13</c:v>
                </c:pt>
                <c:pt idx="803">
                  <c:v>6.5999999999999996E-14</c:v>
                </c:pt>
                <c:pt idx="804">
                  <c:v>1.3199999999999999E-13</c:v>
                </c:pt>
                <c:pt idx="805">
                  <c:v>2.2999999999999998E-13</c:v>
                </c:pt>
                <c:pt idx="806">
                  <c:v>1.06E-13</c:v>
                </c:pt>
                <c:pt idx="807">
                  <c:v>3.5999999999999998E-14</c:v>
                </c:pt>
                <c:pt idx="808">
                  <c:v>2.84E-13</c:v>
                </c:pt>
                <c:pt idx="809">
                  <c:v>2.1200000000000001E-13</c:v>
                </c:pt>
                <c:pt idx="810">
                  <c:v>8.0000000000000006E-15</c:v>
                </c:pt>
                <c:pt idx="811">
                  <c:v>1.5800000000000001E-13</c:v>
                </c:pt>
                <c:pt idx="812">
                  <c:v>9.5999999999999995E-14</c:v>
                </c:pt>
                <c:pt idx="813">
                  <c:v>3.2000000000000002E-14</c:v>
                </c:pt>
                <c:pt idx="814">
                  <c:v>3.6400000000000001E-13</c:v>
                </c:pt>
                <c:pt idx="815">
                  <c:v>4.2400000000000001E-13</c:v>
                </c:pt>
                <c:pt idx="816">
                  <c:v>6.4000000000000005E-14</c:v>
                </c:pt>
                <c:pt idx="817">
                  <c:v>2.26E-13</c:v>
                </c:pt>
                <c:pt idx="818">
                  <c:v>1.8800000000000001E-13</c:v>
                </c:pt>
                <c:pt idx="819">
                  <c:v>3.2800000000000002E-13</c:v>
                </c:pt>
                <c:pt idx="820">
                  <c:v>1.8800000000000001E-13</c:v>
                </c:pt>
                <c:pt idx="821">
                  <c:v>3.8000000000000002E-14</c:v>
                </c:pt>
                <c:pt idx="822">
                  <c:v>2.6399999999999999E-13</c:v>
                </c:pt>
                <c:pt idx="823">
                  <c:v>3.1800000000000001E-13</c:v>
                </c:pt>
                <c:pt idx="824">
                  <c:v>1.4600000000000001E-13</c:v>
                </c:pt>
                <c:pt idx="825">
                  <c:v>3.2600000000000002E-13</c:v>
                </c:pt>
                <c:pt idx="826">
                  <c:v>2.5800000000000001E-13</c:v>
                </c:pt>
                <c:pt idx="827">
                  <c:v>2.6599999999999998E-13</c:v>
                </c:pt>
                <c:pt idx="828">
                  <c:v>1.5599999999999999E-13</c:v>
                </c:pt>
                <c:pt idx="829">
                  <c:v>4.0000000000000003E-15</c:v>
                </c:pt>
                <c:pt idx="830">
                  <c:v>5.92E-13</c:v>
                </c:pt>
                <c:pt idx="831">
                  <c:v>1.3799999999999999E-13</c:v>
                </c:pt>
                <c:pt idx="832">
                  <c:v>9.4000000000000003E-14</c:v>
                </c:pt>
                <c:pt idx="833">
                  <c:v>2.1599999999999999E-13</c:v>
                </c:pt>
                <c:pt idx="834">
                  <c:v>1.3799999999999999E-13</c:v>
                </c:pt>
                <c:pt idx="835">
                  <c:v>3.68E-13</c:v>
                </c:pt>
                <c:pt idx="836">
                  <c:v>2.9400000000000001E-13</c:v>
                </c:pt>
                <c:pt idx="837">
                  <c:v>3.92E-13</c:v>
                </c:pt>
                <c:pt idx="838">
                  <c:v>3.3599999999999998E-13</c:v>
                </c:pt>
                <c:pt idx="839">
                  <c:v>1.4000000000000001E-13</c:v>
                </c:pt>
                <c:pt idx="840">
                  <c:v>4.74E-13</c:v>
                </c:pt>
                <c:pt idx="841">
                  <c:v>1.4E-14</c:v>
                </c:pt>
                <c:pt idx="842">
                  <c:v>2.0399999999999999E-13</c:v>
                </c:pt>
                <c:pt idx="843">
                  <c:v>2.36E-13</c:v>
                </c:pt>
                <c:pt idx="844">
                  <c:v>2.3999999999999999E-13</c:v>
                </c:pt>
                <c:pt idx="845">
                  <c:v>2.2999999999999998E-13</c:v>
                </c:pt>
                <c:pt idx="846">
                  <c:v>1.0199999999999999E-13</c:v>
                </c:pt>
                <c:pt idx="847">
                  <c:v>2.2999999999999998E-13</c:v>
                </c:pt>
                <c:pt idx="848">
                  <c:v>2.3200000000000002E-13</c:v>
                </c:pt>
                <c:pt idx="849">
                  <c:v>5.6000000000000001E-14</c:v>
                </c:pt>
                <c:pt idx="850">
                  <c:v>5.7999999999999995E-13</c:v>
                </c:pt>
                <c:pt idx="851">
                  <c:v>1.2599999999999999E-13</c:v>
                </c:pt>
                <c:pt idx="852">
                  <c:v>1.0199999999999999E-13</c:v>
                </c:pt>
                <c:pt idx="853">
                  <c:v>7.6000000000000004E-14</c:v>
                </c:pt>
                <c:pt idx="854">
                  <c:v>1.4600000000000001E-13</c:v>
                </c:pt>
                <c:pt idx="855">
                  <c:v>1.6199999999999999E-13</c:v>
                </c:pt>
                <c:pt idx="856">
                  <c:v>7.7999999999999996E-14</c:v>
                </c:pt>
                <c:pt idx="857">
                  <c:v>3.7400000000000002E-13</c:v>
                </c:pt>
                <c:pt idx="858">
                  <c:v>4.7799999999999998E-13</c:v>
                </c:pt>
                <c:pt idx="859">
                  <c:v>2.4999999999999999E-13</c:v>
                </c:pt>
                <c:pt idx="860">
                  <c:v>1.8800000000000001E-13</c:v>
                </c:pt>
                <c:pt idx="861">
                  <c:v>1.8599999999999999E-13</c:v>
                </c:pt>
                <c:pt idx="862">
                  <c:v>8.2000000000000004E-14</c:v>
                </c:pt>
                <c:pt idx="863">
                  <c:v>3.78E-13</c:v>
                </c:pt>
                <c:pt idx="864">
                  <c:v>2E-14</c:v>
                </c:pt>
                <c:pt idx="865">
                  <c:v>2.2199999999999999E-13</c:v>
                </c:pt>
                <c:pt idx="866">
                  <c:v>5.9999999999999997E-15</c:v>
                </c:pt>
                <c:pt idx="867">
                  <c:v>1.1E-13</c:v>
                </c:pt>
                <c:pt idx="868">
                  <c:v>5.9999999999999997E-14</c:v>
                </c:pt>
                <c:pt idx="869">
                  <c:v>1.78E-13</c:v>
                </c:pt>
                <c:pt idx="870">
                  <c:v>2.0999999999999999E-13</c:v>
                </c:pt>
                <c:pt idx="871">
                  <c:v>7.4E-14</c:v>
                </c:pt>
                <c:pt idx="872">
                  <c:v>4.8199999999999997E-13</c:v>
                </c:pt>
                <c:pt idx="873">
                  <c:v>3.0400000000000002E-13</c:v>
                </c:pt>
                <c:pt idx="874">
                  <c:v>1.1399999999999999E-13</c:v>
                </c:pt>
                <c:pt idx="875">
                  <c:v>7.0000000000000005E-14</c:v>
                </c:pt>
                <c:pt idx="876">
                  <c:v>1.4600000000000001E-13</c:v>
                </c:pt>
                <c:pt idx="877">
                  <c:v>3.5999999999999998E-14</c:v>
                </c:pt>
                <c:pt idx="878">
                  <c:v>1.6799999999999999E-13</c:v>
                </c:pt>
                <c:pt idx="879">
                  <c:v>4.0000000000000001E-13</c:v>
                </c:pt>
                <c:pt idx="880">
                  <c:v>2.6399999999999999E-13</c:v>
                </c:pt>
                <c:pt idx="881">
                  <c:v>1.1E-13</c:v>
                </c:pt>
                <c:pt idx="882">
                  <c:v>2.9400000000000001E-13</c:v>
                </c:pt>
                <c:pt idx="883">
                  <c:v>2.8200000000000001E-13</c:v>
                </c:pt>
                <c:pt idx="884">
                  <c:v>1.04E-13</c:v>
                </c:pt>
                <c:pt idx="885">
                  <c:v>2.08E-13</c:v>
                </c:pt>
                <c:pt idx="886">
                  <c:v>9.5999999999999995E-14</c:v>
                </c:pt>
                <c:pt idx="887">
                  <c:v>2.6199999999999999E-13</c:v>
                </c:pt>
                <c:pt idx="888">
                  <c:v>8.3999999999999995E-14</c:v>
                </c:pt>
                <c:pt idx="889">
                  <c:v>1.1999999999999999E-13</c:v>
                </c:pt>
                <c:pt idx="890">
                  <c:v>2.8000000000000002E-13</c:v>
                </c:pt>
                <c:pt idx="891">
                  <c:v>4.4000000000000002E-14</c:v>
                </c:pt>
                <c:pt idx="892">
                  <c:v>1.96E-13</c:v>
                </c:pt>
                <c:pt idx="893">
                  <c:v>2.3200000000000002E-13</c:v>
                </c:pt>
                <c:pt idx="894">
                  <c:v>5.0000000000000002E-14</c:v>
                </c:pt>
                <c:pt idx="895">
                  <c:v>8.0000000000000006E-15</c:v>
                </c:pt>
                <c:pt idx="896">
                  <c:v>1.7999999999999999E-13</c:v>
                </c:pt>
                <c:pt idx="897">
                  <c:v>8.6E-14</c:v>
                </c:pt>
                <c:pt idx="898">
                  <c:v>2.0000000000000001E-13</c:v>
                </c:pt>
                <c:pt idx="899">
                  <c:v>1.96E-13</c:v>
                </c:pt>
                <c:pt idx="900">
                  <c:v>2.0000000000000001E-13</c:v>
                </c:pt>
                <c:pt idx="901">
                  <c:v>3.7199999999999998E-13</c:v>
                </c:pt>
                <c:pt idx="902">
                  <c:v>2.6599999999999998E-13</c:v>
                </c:pt>
                <c:pt idx="903">
                  <c:v>2.6199999999999999E-13</c:v>
                </c:pt>
                <c:pt idx="904">
                  <c:v>1.7600000000000001E-13</c:v>
                </c:pt>
                <c:pt idx="905">
                  <c:v>3.32E-13</c:v>
                </c:pt>
                <c:pt idx="906">
                  <c:v>1.7600000000000001E-13</c:v>
                </c:pt>
                <c:pt idx="907">
                  <c:v>5.3999999999999997E-14</c:v>
                </c:pt>
                <c:pt idx="908">
                  <c:v>4.8800000000000004E-13</c:v>
                </c:pt>
                <c:pt idx="909">
                  <c:v>8.0000000000000006E-15</c:v>
                </c:pt>
                <c:pt idx="910">
                  <c:v>2.14E-13</c:v>
                </c:pt>
                <c:pt idx="911">
                  <c:v>2.5199999999999999E-13</c:v>
                </c:pt>
                <c:pt idx="912">
                  <c:v>8.8000000000000004E-14</c:v>
                </c:pt>
                <c:pt idx="913">
                  <c:v>1.2599999999999999E-13</c:v>
                </c:pt>
                <c:pt idx="914">
                  <c:v>1E-13</c:v>
                </c:pt>
                <c:pt idx="915">
                  <c:v>3.2199999999999999E-13</c:v>
                </c:pt>
                <c:pt idx="916">
                  <c:v>3.1199999999999998E-13</c:v>
                </c:pt>
                <c:pt idx="917">
                  <c:v>3.2E-13</c:v>
                </c:pt>
                <c:pt idx="918">
                  <c:v>2.48E-13</c:v>
                </c:pt>
                <c:pt idx="919">
                  <c:v>2.4999999999999999E-13</c:v>
                </c:pt>
                <c:pt idx="920">
                  <c:v>5.3999999999999997E-14</c:v>
                </c:pt>
                <c:pt idx="921">
                  <c:v>1E-14</c:v>
                </c:pt>
                <c:pt idx="922">
                  <c:v>1.0199999999999999E-13</c:v>
                </c:pt>
                <c:pt idx="923">
                  <c:v>2.4199999999999998E-13</c:v>
                </c:pt>
                <c:pt idx="924">
                  <c:v>1.36E-13</c:v>
                </c:pt>
                <c:pt idx="925">
                  <c:v>5.0199999999999998E-13</c:v>
                </c:pt>
                <c:pt idx="926">
                  <c:v>1.6E-13</c:v>
                </c:pt>
                <c:pt idx="927">
                  <c:v>3.3399999999999999E-13</c:v>
                </c:pt>
                <c:pt idx="928">
                  <c:v>4.1799999999999999E-13</c:v>
                </c:pt>
                <c:pt idx="929">
                  <c:v>2.7799999999999998E-13</c:v>
                </c:pt>
                <c:pt idx="930">
                  <c:v>2.2E-13</c:v>
                </c:pt>
                <c:pt idx="931">
                  <c:v>1.2800000000000001E-13</c:v>
                </c:pt>
                <c:pt idx="932">
                  <c:v>1.48E-13</c:v>
                </c:pt>
                <c:pt idx="933">
                  <c:v>4.4800000000000001E-13</c:v>
                </c:pt>
                <c:pt idx="934">
                  <c:v>5.9999999999999997E-14</c:v>
                </c:pt>
                <c:pt idx="935">
                  <c:v>2.4199999999999998E-13</c:v>
                </c:pt>
                <c:pt idx="936">
                  <c:v>1.4399999999999999E-13</c:v>
                </c:pt>
                <c:pt idx="937">
                  <c:v>1.4600000000000001E-13</c:v>
                </c:pt>
                <c:pt idx="938">
                  <c:v>5.1999999999999999E-14</c:v>
                </c:pt>
                <c:pt idx="939">
                  <c:v>1.5200000000000001E-13</c:v>
                </c:pt>
                <c:pt idx="940">
                  <c:v>3.5799999999999999E-13</c:v>
                </c:pt>
                <c:pt idx="941">
                  <c:v>2.3999999999999999E-14</c:v>
                </c:pt>
                <c:pt idx="942">
                  <c:v>1.42E-13</c:v>
                </c:pt>
                <c:pt idx="943">
                  <c:v>2.7399999999999999E-13</c:v>
                </c:pt>
                <c:pt idx="944">
                  <c:v>3.4599999999999999E-13</c:v>
                </c:pt>
                <c:pt idx="945">
                  <c:v>2.6E-13</c:v>
                </c:pt>
                <c:pt idx="946">
                  <c:v>1.42E-13</c:v>
                </c:pt>
                <c:pt idx="947">
                  <c:v>2.02E-13</c:v>
                </c:pt>
                <c:pt idx="948">
                  <c:v>1.96E-13</c:v>
                </c:pt>
                <c:pt idx="949">
                  <c:v>1.4399999999999999E-13</c:v>
                </c:pt>
                <c:pt idx="950">
                  <c:v>2.2E-13</c:v>
                </c:pt>
                <c:pt idx="951">
                  <c:v>1.4000000000000001E-13</c:v>
                </c:pt>
                <c:pt idx="952">
                  <c:v>1.4600000000000001E-13</c:v>
                </c:pt>
                <c:pt idx="953">
                  <c:v>2.0600000000000001E-13</c:v>
                </c:pt>
                <c:pt idx="954">
                  <c:v>9.5999999999999995E-14</c:v>
                </c:pt>
                <c:pt idx="955">
                  <c:v>2.08E-13</c:v>
                </c:pt>
                <c:pt idx="956">
                  <c:v>2.6E-13</c:v>
                </c:pt>
                <c:pt idx="957">
                  <c:v>8.0000000000000006E-15</c:v>
                </c:pt>
                <c:pt idx="958">
                  <c:v>2.6199999999999999E-13</c:v>
                </c:pt>
                <c:pt idx="959">
                  <c:v>1.6000000000000001E-14</c:v>
                </c:pt>
                <c:pt idx="960">
                  <c:v>1.06E-13</c:v>
                </c:pt>
                <c:pt idx="961">
                  <c:v>1E-13</c:v>
                </c:pt>
                <c:pt idx="962">
                  <c:v>5.1000000000000005E-13</c:v>
                </c:pt>
                <c:pt idx="963">
                  <c:v>2.6E-14</c:v>
                </c:pt>
                <c:pt idx="964">
                  <c:v>5.3999999999999997E-14</c:v>
                </c:pt>
                <c:pt idx="965">
                  <c:v>1.1600000000000001E-13</c:v>
                </c:pt>
                <c:pt idx="966">
                  <c:v>1.48E-13</c:v>
                </c:pt>
                <c:pt idx="967">
                  <c:v>1.2800000000000001E-13</c:v>
                </c:pt>
                <c:pt idx="968">
                  <c:v>1.48E-13</c:v>
                </c:pt>
                <c:pt idx="969">
                  <c:v>1.9E-13</c:v>
                </c:pt>
                <c:pt idx="970">
                  <c:v>2.84E-13</c:v>
                </c:pt>
                <c:pt idx="971">
                  <c:v>6.8000000000000001E-14</c:v>
                </c:pt>
                <c:pt idx="972">
                  <c:v>3.1400000000000003E-13</c:v>
                </c:pt>
                <c:pt idx="973">
                  <c:v>2.0399999999999999E-13</c:v>
                </c:pt>
                <c:pt idx="974">
                  <c:v>1.1E-13</c:v>
                </c:pt>
                <c:pt idx="975">
                  <c:v>1.2599999999999999E-13</c:v>
                </c:pt>
                <c:pt idx="976">
                  <c:v>7.4E-14</c:v>
                </c:pt>
                <c:pt idx="977">
                  <c:v>2.84E-13</c:v>
                </c:pt>
                <c:pt idx="978">
                  <c:v>4.4000000000000002E-14</c:v>
                </c:pt>
                <c:pt idx="979">
                  <c:v>1.9199999999999999E-13</c:v>
                </c:pt>
                <c:pt idx="980">
                  <c:v>1.12E-13</c:v>
                </c:pt>
                <c:pt idx="981">
                  <c:v>5.8000000000000005E-14</c:v>
                </c:pt>
                <c:pt idx="982">
                  <c:v>2.26E-13</c:v>
                </c:pt>
                <c:pt idx="983">
                  <c:v>6.2000000000000001E-14</c:v>
                </c:pt>
                <c:pt idx="984">
                  <c:v>3.5799999999999999E-13</c:v>
                </c:pt>
                <c:pt idx="985">
                  <c:v>2.6199999999999999E-13</c:v>
                </c:pt>
                <c:pt idx="986">
                  <c:v>3.3800000000000002E-13</c:v>
                </c:pt>
                <c:pt idx="987">
                  <c:v>1.24E-13</c:v>
                </c:pt>
                <c:pt idx="988">
                  <c:v>2.7399999999999999E-13</c:v>
                </c:pt>
                <c:pt idx="989">
                  <c:v>3.68E-13</c:v>
                </c:pt>
                <c:pt idx="990">
                  <c:v>2.9400000000000001E-13</c:v>
                </c:pt>
                <c:pt idx="991">
                  <c:v>2.26E-13</c:v>
                </c:pt>
                <c:pt idx="992">
                  <c:v>3.2E-13</c:v>
                </c:pt>
                <c:pt idx="993">
                  <c:v>1E-14</c:v>
                </c:pt>
                <c:pt idx="994">
                  <c:v>1.4600000000000001E-13</c:v>
                </c:pt>
                <c:pt idx="995">
                  <c:v>1.1999999999999999E-13</c:v>
                </c:pt>
                <c:pt idx="996">
                  <c:v>7.1999999999999996E-14</c:v>
                </c:pt>
                <c:pt idx="997">
                  <c:v>1.0199999999999999E-13</c:v>
                </c:pt>
                <c:pt idx="998">
                  <c:v>3.2E-13</c:v>
                </c:pt>
                <c:pt idx="999">
                  <c:v>9.1999999999999999E-14</c:v>
                </c:pt>
                <c:pt idx="1000">
                  <c:v>9.4000000000000003E-14</c:v>
                </c:pt>
                <c:pt idx="1001">
                  <c:v>6.8000000000000001E-14</c:v>
                </c:pt>
                <c:pt idx="1002">
                  <c:v>4.3199999999999998E-13</c:v>
                </c:pt>
                <c:pt idx="1003">
                  <c:v>1.36E-13</c:v>
                </c:pt>
                <c:pt idx="1004">
                  <c:v>1.18E-13</c:v>
                </c:pt>
                <c:pt idx="1005">
                  <c:v>2.24E-13</c:v>
                </c:pt>
                <c:pt idx="1006">
                  <c:v>2.24E-13</c:v>
                </c:pt>
                <c:pt idx="1007">
                  <c:v>6.2000000000000001E-14</c:v>
                </c:pt>
                <c:pt idx="1008">
                  <c:v>2.9400000000000001E-13</c:v>
                </c:pt>
                <c:pt idx="1009">
                  <c:v>2.9999999999999998E-13</c:v>
                </c:pt>
                <c:pt idx="1010">
                  <c:v>1.36E-13</c:v>
                </c:pt>
                <c:pt idx="1011">
                  <c:v>1.3199999999999999E-13</c:v>
                </c:pt>
                <c:pt idx="1012">
                  <c:v>8.3999999999999995E-14</c:v>
                </c:pt>
                <c:pt idx="1013">
                  <c:v>2.7599999999999999E-13</c:v>
                </c:pt>
                <c:pt idx="1014">
                  <c:v>3.7600000000000001E-13</c:v>
                </c:pt>
                <c:pt idx="1015">
                  <c:v>1.04E-13</c:v>
                </c:pt>
                <c:pt idx="1016">
                  <c:v>3.5799999999999999E-13</c:v>
                </c:pt>
                <c:pt idx="1017">
                  <c:v>2.1200000000000001E-13</c:v>
                </c:pt>
                <c:pt idx="1018">
                  <c:v>1.1399999999999999E-13</c:v>
                </c:pt>
                <c:pt idx="1019">
                  <c:v>2.8000000000000002E-13</c:v>
                </c:pt>
                <c:pt idx="1020">
                  <c:v>2.38E-13</c:v>
                </c:pt>
                <c:pt idx="1021">
                  <c:v>4.7999999999999997E-14</c:v>
                </c:pt>
                <c:pt idx="1022">
                  <c:v>3.5999999999999998E-14</c:v>
                </c:pt>
                <c:pt idx="1023">
                  <c:v>1.12E-13</c:v>
                </c:pt>
                <c:pt idx="1024">
                  <c:v>2.0000000000000002E-15</c:v>
                </c:pt>
                <c:pt idx="1025">
                  <c:v>2.96E-13</c:v>
                </c:pt>
                <c:pt idx="1026">
                  <c:v>4.3600000000000001E-13</c:v>
                </c:pt>
                <c:pt idx="1027">
                  <c:v>2.1800000000000001E-13</c:v>
                </c:pt>
                <c:pt idx="1028">
                  <c:v>1.42E-13</c:v>
                </c:pt>
                <c:pt idx="1029">
                  <c:v>1.72E-13</c:v>
                </c:pt>
                <c:pt idx="1030">
                  <c:v>1.8599999999999999E-13</c:v>
                </c:pt>
                <c:pt idx="1031">
                  <c:v>2.2E-13</c:v>
                </c:pt>
                <c:pt idx="1032">
                  <c:v>3.4200000000000001E-13</c:v>
                </c:pt>
                <c:pt idx="1033">
                  <c:v>2.38E-13</c:v>
                </c:pt>
                <c:pt idx="1034">
                  <c:v>1.84E-13</c:v>
                </c:pt>
                <c:pt idx="1035">
                  <c:v>2.2000000000000001E-14</c:v>
                </c:pt>
                <c:pt idx="1036">
                  <c:v>2.1599999999999999E-13</c:v>
                </c:pt>
                <c:pt idx="1037">
                  <c:v>2.0000000000000002E-15</c:v>
                </c:pt>
                <c:pt idx="1038">
                  <c:v>2.1200000000000001E-13</c:v>
                </c:pt>
                <c:pt idx="1039">
                  <c:v>2.08E-13</c:v>
                </c:pt>
                <c:pt idx="1040">
                  <c:v>2.5199999999999999E-13</c:v>
                </c:pt>
                <c:pt idx="1041">
                  <c:v>1.06E-13</c:v>
                </c:pt>
                <c:pt idx="1042">
                  <c:v>6.8000000000000001E-14</c:v>
                </c:pt>
                <c:pt idx="1043">
                  <c:v>1.0799999999999999E-13</c:v>
                </c:pt>
                <c:pt idx="1044">
                  <c:v>4.7999999999999997E-14</c:v>
                </c:pt>
                <c:pt idx="1045">
                  <c:v>2.24E-13</c:v>
                </c:pt>
                <c:pt idx="1046">
                  <c:v>2.5399999999999998E-13</c:v>
                </c:pt>
                <c:pt idx="1047">
                  <c:v>2.14E-13</c:v>
                </c:pt>
                <c:pt idx="1048">
                  <c:v>2.2E-13</c:v>
                </c:pt>
                <c:pt idx="1049">
                  <c:v>8E-14</c:v>
                </c:pt>
                <c:pt idx="1050">
                  <c:v>5.6000000000000001E-14</c:v>
                </c:pt>
                <c:pt idx="1051">
                  <c:v>1.2200000000000001E-13</c:v>
                </c:pt>
                <c:pt idx="1052">
                  <c:v>1.7000000000000001E-13</c:v>
                </c:pt>
                <c:pt idx="1053">
                  <c:v>1.36E-13</c:v>
                </c:pt>
                <c:pt idx="1054">
                  <c:v>3.2E-13</c:v>
                </c:pt>
                <c:pt idx="1055">
                  <c:v>1.8200000000000001E-13</c:v>
                </c:pt>
                <c:pt idx="1056">
                  <c:v>4.6E-14</c:v>
                </c:pt>
                <c:pt idx="1057">
                  <c:v>2.84E-13</c:v>
                </c:pt>
                <c:pt idx="1058">
                  <c:v>2.0000000000000001E-13</c:v>
                </c:pt>
                <c:pt idx="1059">
                  <c:v>1.9E-13</c:v>
                </c:pt>
                <c:pt idx="1060">
                  <c:v>2.0399999999999999E-13</c:v>
                </c:pt>
                <c:pt idx="1061">
                  <c:v>3.2000000000000002E-14</c:v>
                </c:pt>
                <c:pt idx="1062">
                  <c:v>3.6600000000000001E-13</c:v>
                </c:pt>
                <c:pt idx="1063">
                  <c:v>2.6199999999999999E-13</c:v>
                </c:pt>
                <c:pt idx="1064">
                  <c:v>1.48E-13</c:v>
                </c:pt>
                <c:pt idx="1065">
                  <c:v>2.0000000000000002E-15</c:v>
                </c:pt>
                <c:pt idx="1066">
                  <c:v>8.9999999999999995E-14</c:v>
                </c:pt>
                <c:pt idx="1067">
                  <c:v>1.2200000000000001E-13</c:v>
                </c:pt>
                <c:pt idx="1068">
                  <c:v>1.96E-13</c:v>
                </c:pt>
                <c:pt idx="1069">
                  <c:v>2.02E-13</c:v>
                </c:pt>
                <c:pt idx="1070">
                  <c:v>2.2E-13</c:v>
                </c:pt>
                <c:pt idx="1071">
                  <c:v>1.1999999999999999E-14</c:v>
                </c:pt>
                <c:pt idx="1072">
                  <c:v>8.3999999999999995E-14</c:v>
                </c:pt>
                <c:pt idx="1073">
                  <c:v>2.7399999999999999E-13</c:v>
                </c:pt>
                <c:pt idx="1074">
                  <c:v>3.78E-13</c:v>
                </c:pt>
                <c:pt idx="1075">
                  <c:v>6.5999999999999996E-14</c:v>
                </c:pt>
                <c:pt idx="1076">
                  <c:v>1.5599999999999999E-13</c:v>
                </c:pt>
                <c:pt idx="1077">
                  <c:v>1.0199999999999999E-13</c:v>
                </c:pt>
                <c:pt idx="1078">
                  <c:v>1.4600000000000001E-13</c:v>
                </c:pt>
                <c:pt idx="1079">
                  <c:v>2.38E-13</c:v>
                </c:pt>
                <c:pt idx="1080">
                  <c:v>1.04E-13</c:v>
                </c:pt>
                <c:pt idx="1081">
                  <c:v>2.6E-14</c:v>
                </c:pt>
                <c:pt idx="1082">
                  <c:v>1.5800000000000001E-13</c:v>
                </c:pt>
                <c:pt idx="1083">
                  <c:v>2.0999999999999999E-13</c:v>
                </c:pt>
                <c:pt idx="1084">
                  <c:v>2.6800000000000002E-13</c:v>
                </c:pt>
                <c:pt idx="1085">
                  <c:v>8.0000000000000006E-15</c:v>
                </c:pt>
                <c:pt idx="1086">
                  <c:v>2.0000000000000002E-15</c:v>
                </c:pt>
                <c:pt idx="1087">
                  <c:v>2.2199999999999999E-13</c:v>
                </c:pt>
                <c:pt idx="1088">
                  <c:v>6.8000000000000001E-14</c:v>
                </c:pt>
                <c:pt idx="1089">
                  <c:v>3.2000000000000002E-14</c:v>
                </c:pt>
                <c:pt idx="1090">
                  <c:v>5.0000000000000002E-14</c:v>
                </c:pt>
                <c:pt idx="1091">
                  <c:v>1.2200000000000001E-13</c:v>
                </c:pt>
                <c:pt idx="1092">
                  <c:v>2.8999999999999998E-13</c:v>
                </c:pt>
                <c:pt idx="1093">
                  <c:v>1.84E-13</c:v>
                </c:pt>
                <c:pt idx="1094">
                  <c:v>2.4999999999999999E-13</c:v>
                </c:pt>
                <c:pt idx="1095">
                  <c:v>2.5199999999999999E-13</c:v>
                </c:pt>
                <c:pt idx="1096">
                  <c:v>7.6000000000000004E-14</c:v>
                </c:pt>
                <c:pt idx="1097">
                  <c:v>3.5999999999999998E-13</c:v>
                </c:pt>
                <c:pt idx="1098">
                  <c:v>2.3400000000000001E-13</c:v>
                </c:pt>
                <c:pt idx="1099">
                  <c:v>7.4E-14</c:v>
                </c:pt>
                <c:pt idx="1100">
                  <c:v>8.8000000000000004E-14</c:v>
                </c:pt>
                <c:pt idx="1101">
                  <c:v>1.18E-13</c:v>
                </c:pt>
                <c:pt idx="1102">
                  <c:v>1.84E-13</c:v>
                </c:pt>
                <c:pt idx="1103">
                  <c:v>9.4000000000000003E-14</c:v>
                </c:pt>
                <c:pt idx="1104">
                  <c:v>1.84E-13</c:v>
                </c:pt>
                <c:pt idx="1105">
                  <c:v>8E-14</c:v>
                </c:pt>
                <c:pt idx="1106">
                  <c:v>2.0999999999999999E-13</c:v>
                </c:pt>
                <c:pt idx="1107">
                  <c:v>8.3999999999999995E-14</c:v>
                </c:pt>
                <c:pt idx="1108">
                  <c:v>1.6000000000000001E-14</c:v>
                </c:pt>
                <c:pt idx="1109">
                  <c:v>1.9199999999999999E-13</c:v>
                </c:pt>
                <c:pt idx="1110">
                  <c:v>1.4600000000000001E-13</c:v>
                </c:pt>
                <c:pt idx="1111">
                  <c:v>4.2200000000000002E-13</c:v>
                </c:pt>
                <c:pt idx="1112">
                  <c:v>9.7999999999999999E-14</c:v>
                </c:pt>
                <c:pt idx="1113">
                  <c:v>1.4600000000000001E-13</c:v>
                </c:pt>
                <c:pt idx="1114">
                  <c:v>2.08E-13</c:v>
                </c:pt>
                <c:pt idx="1115">
                  <c:v>1.84E-13</c:v>
                </c:pt>
                <c:pt idx="1116">
                  <c:v>2.72E-13</c:v>
                </c:pt>
                <c:pt idx="1117">
                  <c:v>1.3400000000000001E-13</c:v>
                </c:pt>
                <c:pt idx="1118">
                  <c:v>7.6000000000000004E-14</c:v>
                </c:pt>
                <c:pt idx="1119">
                  <c:v>1.6E-13</c:v>
                </c:pt>
                <c:pt idx="1120">
                  <c:v>2.4199999999999998E-13</c:v>
                </c:pt>
                <c:pt idx="1121">
                  <c:v>4.6E-14</c:v>
                </c:pt>
                <c:pt idx="1122">
                  <c:v>4.6E-14</c:v>
                </c:pt>
                <c:pt idx="1123">
                  <c:v>5.2399999999999999E-13</c:v>
                </c:pt>
                <c:pt idx="1124">
                  <c:v>1.7000000000000001E-13</c:v>
                </c:pt>
                <c:pt idx="1125">
                  <c:v>7.7999999999999996E-14</c:v>
                </c:pt>
                <c:pt idx="1126">
                  <c:v>2.7599999999999999E-13</c:v>
                </c:pt>
                <c:pt idx="1127">
                  <c:v>2.6800000000000002E-13</c:v>
                </c:pt>
                <c:pt idx="1128">
                  <c:v>1.04E-13</c:v>
                </c:pt>
                <c:pt idx="1129">
                  <c:v>7.6000000000000004E-14</c:v>
                </c:pt>
                <c:pt idx="1130">
                  <c:v>2.2E-13</c:v>
                </c:pt>
                <c:pt idx="1131">
                  <c:v>3.4E-14</c:v>
                </c:pt>
                <c:pt idx="1132">
                  <c:v>8.6E-14</c:v>
                </c:pt>
                <c:pt idx="1133">
                  <c:v>2.1800000000000001E-13</c:v>
                </c:pt>
                <c:pt idx="1134">
                  <c:v>1.04E-13</c:v>
                </c:pt>
                <c:pt idx="1135">
                  <c:v>1.4E-14</c:v>
                </c:pt>
                <c:pt idx="1136">
                  <c:v>2.8000000000000001E-14</c:v>
                </c:pt>
                <c:pt idx="1137">
                  <c:v>1.6199999999999999E-13</c:v>
                </c:pt>
                <c:pt idx="1138">
                  <c:v>3.56E-13</c:v>
                </c:pt>
                <c:pt idx="1139">
                  <c:v>1.1E-13</c:v>
                </c:pt>
                <c:pt idx="1140">
                  <c:v>8.8000000000000004E-14</c:v>
                </c:pt>
                <c:pt idx="1141">
                  <c:v>1.9799999999999999E-13</c:v>
                </c:pt>
                <c:pt idx="1142">
                  <c:v>1.3400000000000001E-13</c:v>
                </c:pt>
                <c:pt idx="1143">
                  <c:v>3.8000000000000002E-14</c:v>
                </c:pt>
                <c:pt idx="1144">
                  <c:v>2.4400000000000002E-13</c:v>
                </c:pt>
                <c:pt idx="1145">
                  <c:v>1.6E-13</c:v>
                </c:pt>
                <c:pt idx="1146">
                  <c:v>1.4399999999999999E-13</c:v>
                </c:pt>
                <c:pt idx="1147">
                  <c:v>4.6E-14</c:v>
                </c:pt>
                <c:pt idx="1148">
                  <c:v>4.7999999999999997E-14</c:v>
                </c:pt>
                <c:pt idx="1149">
                  <c:v>1.5800000000000001E-13</c:v>
                </c:pt>
                <c:pt idx="1150">
                  <c:v>2.7599999999999999E-13</c:v>
                </c:pt>
                <c:pt idx="1151">
                  <c:v>1.72E-13</c:v>
                </c:pt>
                <c:pt idx="1152">
                  <c:v>3.7400000000000002E-13</c:v>
                </c:pt>
                <c:pt idx="1153">
                  <c:v>7.0000000000000005E-14</c:v>
                </c:pt>
                <c:pt idx="1154">
                  <c:v>2.2E-13</c:v>
                </c:pt>
                <c:pt idx="1155">
                  <c:v>1.72E-13</c:v>
                </c:pt>
                <c:pt idx="1156">
                  <c:v>2.6800000000000002E-13</c:v>
                </c:pt>
                <c:pt idx="1157">
                  <c:v>2.5399999999999998E-13</c:v>
                </c:pt>
                <c:pt idx="1158">
                  <c:v>2.5800000000000001E-13</c:v>
                </c:pt>
                <c:pt idx="1159">
                  <c:v>2.7000000000000001E-13</c:v>
                </c:pt>
                <c:pt idx="1160">
                  <c:v>8.0000000000000006E-15</c:v>
                </c:pt>
                <c:pt idx="1161">
                  <c:v>2.0999999999999999E-13</c:v>
                </c:pt>
                <c:pt idx="1162">
                  <c:v>1.72E-13</c:v>
                </c:pt>
                <c:pt idx="1163">
                  <c:v>2.2000000000000001E-14</c:v>
                </c:pt>
                <c:pt idx="1164">
                  <c:v>2.9400000000000001E-13</c:v>
                </c:pt>
                <c:pt idx="1165">
                  <c:v>2.2199999999999999E-13</c:v>
                </c:pt>
                <c:pt idx="1166">
                  <c:v>2.02E-13</c:v>
                </c:pt>
                <c:pt idx="1167">
                  <c:v>2.8799999999999998E-13</c:v>
                </c:pt>
                <c:pt idx="1168">
                  <c:v>5.0000000000000002E-14</c:v>
                </c:pt>
                <c:pt idx="1169">
                  <c:v>3.5799999999999999E-13</c:v>
                </c:pt>
                <c:pt idx="1170">
                  <c:v>4.2400000000000001E-13</c:v>
                </c:pt>
                <c:pt idx="1171">
                  <c:v>4.7999999999999997E-14</c:v>
                </c:pt>
                <c:pt idx="1172">
                  <c:v>2.7599999999999999E-13</c:v>
                </c:pt>
                <c:pt idx="1173">
                  <c:v>2.0399999999999999E-13</c:v>
                </c:pt>
                <c:pt idx="1174">
                  <c:v>3.78E-13</c:v>
                </c:pt>
                <c:pt idx="1175">
                  <c:v>5.1999999999999999E-14</c:v>
                </c:pt>
                <c:pt idx="1176">
                  <c:v>2.5600000000000002E-13</c:v>
                </c:pt>
                <c:pt idx="1177">
                  <c:v>2.0000000000000001E-13</c:v>
                </c:pt>
                <c:pt idx="1178">
                  <c:v>2.2999999999999998E-13</c:v>
                </c:pt>
                <c:pt idx="1179">
                  <c:v>1.0199999999999999E-13</c:v>
                </c:pt>
                <c:pt idx="1180">
                  <c:v>6.5999999999999996E-14</c:v>
                </c:pt>
                <c:pt idx="1181">
                  <c:v>2.4600000000000001E-13</c:v>
                </c:pt>
                <c:pt idx="1182">
                  <c:v>3.5999999999999998E-14</c:v>
                </c:pt>
                <c:pt idx="1183">
                  <c:v>2.0399999999999999E-13</c:v>
                </c:pt>
                <c:pt idx="1184">
                  <c:v>3.6400000000000001E-13</c:v>
                </c:pt>
                <c:pt idx="1185">
                  <c:v>2.7799999999999998E-13</c:v>
                </c:pt>
                <c:pt idx="1186">
                  <c:v>1.1999999999999999E-13</c:v>
                </c:pt>
                <c:pt idx="1187">
                  <c:v>2.38E-13</c:v>
                </c:pt>
                <c:pt idx="1188">
                  <c:v>5.9999999999999997E-14</c:v>
                </c:pt>
                <c:pt idx="1189">
                  <c:v>1.4600000000000001E-13</c:v>
                </c:pt>
                <c:pt idx="1190">
                  <c:v>3.2000000000000002E-14</c:v>
                </c:pt>
                <c:pt idx="1191">
                  <c:v>1.36E-13</c:v>
                </c:pt>
                <c:pt idx="1192">
                  <c:v>3.1800000000000001E-13</c:v>
                </c:pt>
                <c:pt idx="1193">
                  <c:v>2.0000000000000002E-15</c:v>
                </c:pt>
                <c:pt idx="1194">
                  <c:v>1.6199999999999999E-13</c:v>
                </c:pt>
                <c:pt idx="1195">
                  <c:v>2.1200000000000001E-13</c:v>
                </c:pt>
                <c:pt idx="1196">
                  <c:v>5.8000000000000005E-14</c:v>
                </c:pt>
                <c:pt idx="1197">
                  <c:v>3.2000000000000002E-14</c:v>
                </c:pt>
                <c:pt idx="1198">
                  <c:v>2.6E-14</c:v>
                </c:pt>
                <c:pt idx="1199">
                  <c:v>3.4599999999999999E-13</c:v>
                </c:pt>
                <c:pt idx="1200">
                  <c:v>1.7999999999999999E-14</c:v>
                </c:pt>
                <c:pt idx="1201">
                  <c:v>4.2400000000000001E-13</c:v>
                </c:pt>
                <c:pt idx="1202">
                  <c:v>2.0399999999999999E-13</c:v>
                </c:pt>
                <c:pt idx="1203">
                  <c:v>5.6000000000000001E-14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D0D-403A-A053-924F58E25DFB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E01 500 um 10/70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ForNRevIWOKL!$E$3:$E$1206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ForNRevIWOKL!$F$3:$F$1206</c:f>
              <c:numCache>
                <c:formatCode>General</c:formatCode>
                <c:ptCount val="1204"/>
                <c:pt idx="0">
                  <c:v>6.4000000000000005E-14</c:v>
                </c:pt>
                <c:pt idx="1">
                  <c:v>1.4600000000000001E-13</c:v>
                </c:pt>
                <c:pt idx="2">
                  <c:v>4.7999999999999997E-14</c:v>
                </c:pt>
                <c:pt idx="3">
                  <c:v>1.24E-13</c:v>
                </c:pt>
                <c:pt idx="4">
                  <c:v>5.8800000000000002E-13</c:v>
                </c:pt>
                <c:pt idx="5">
                  <c:v>1.48E-13</c:v>
                </c:pt>
                <c:pt idx="6">
                  <c:v>2.6E-14</c:v>
                </c:pt>
                <c:pt idx="7">
                  <c:v>2.5600000000000002E-13</c:v>
                </c:pt>
                <c:pt idx="8">
                  <c:v>3.2199999999999999E-13</c:v>
                </c:pt>
                <c:pt idx="9">
                  <c:v>1.96E-13</c:v>
                </c:pt>
                <c:pt idx="10">
                  <c:v>5.9999999999999997E-15</c:v>
                </c:pt>
                <c:pt idx="11">
                  <c:v>2.5399999999999998E-13</c:v>
                </c:pt>
                <c:pt idx="12">
                  <c:v>1.1999999999999999E-13</c:v>
                </c:pt>
                <c:pt idx="13">
                  <c:v>1.0799999999999999E-13</c:v>
                </c:pt>
                <c:pt idx="14">
                  <c:v>2.36E-13</c:v>
                </c:pt>
                <c:pt idx="15">
                  <c:v>3.8E-13</c:v>
                </c:pt>
                <c:pt idx="16">
                  <c:v>1.96E-13</c:v>
                </c:pt>
                <c:pt idx="17">
                  <c:v>2.4600000000000001E-13</c:v>
                </c:pt>
                <c:pt idx="18">
                  <c:v>9.1999999999999999E-14</c:v>
                </c:pt>
                <c:pt idx="19">
                  <c:v>1.6E-13</c:v>
                </c:pt>
                <c:pt idx="20">
                  <c:v>1.7399999999999999E-13</c:v>
                </c:pt>
                <c:pt idx="21">
                  <c:v>1.6000000000000001E-14</c:v>
                </c:pt>
                <c:pt idx="22">
                  <c:v>4.1999999999999998E-13</c:v>
                </c:pt>
                <c:pt idx="23">
                  <c:v>1.04E-13</c:v>
                </c:pt>
                <c:pt idx="24">
                  <c:v>4E-14</c:v>
                </c:pt>
                <c:pt idx="25">
                  <c:v>2.9400000000000001E-13</c:v>
                </c:pt>
                <c:pt idx="26">
                  <c:v>2.0399999999999999E-13</c:v>
                </c:pt>
                <c:pt idx="27">
                  <c:v>1.12E-13</c:v>
                </c:pt>
                <c:pt idx="28">
                  <c:v>1.6799999999999999E-13</c:v>
                </c:pt>
                <c:pt idx="29">
                  <c:v>2.6E-13</c:v>
                </c:pt>
                <c:pt idx="30">
                  <c:v>2.9799999999999999E-13</c:v>
                </c:pt>
                <c:pt idx="31">
                  <c:v>2.4400000000000002E-13</c:v>
                </c:pt>
                <c:pt idx="32">
                  <c:v>5.1999999999999999E-14</c:v>
                </c:pt>
                <c:pt idx="33">
                  <c:v>4.8600000000000005E-13</c:v>
                </c:pt>
                <c:pt idx="34">
                  <c:v>1.72E-13</c:v>
                </c:pt>
                <c:pt idx="35">
                  <c:v>5.0000000000000002E-14</c:v>
                </c:pt>
                <c:pt idx="36">
                  <c:v>9.5999999999999995E-14</c:v>
                </c:pt>
                <c:pt idx="37">
                  <c:v>2.3999999999999999E-14</c:v>
                </c:pt>
                <c:pt idx="38">
                  <c:v>8E-14</c:v>
                </c:pt>
                <c:pt idx="39">
                  <c:v>2.0000000000000002E-15</c:v>
                </c:pt>
                <c:pt idx="40">
                  <c:v>8.0000000000000006E-15</c:v>
                </c:pt>
                <c:pt idx="41">
                  <c:v>5.3999999999999997E-14</c:v>
                </c:pt>
                <c:pt idx="42">
                  <c:v>1.3199999999999999E-13</c:v>
                </c:pt>
                <c:pt idx="43">
                  <c:v>2.8000000000000001E-14</c:v>
                </c:pt>
                <c:pt idx="44">
                  <c:v>5.0000000000000002E-14</c:v>
                </c:pt>
                <c:pt idx="45">
                  <c:v>2.2799999999999999E-13</c:v>
                </c:pt>
                <c:pt idx="46">
                  <c:v>1.8800000000000001E-13</c:v>
                </c:pt>
                <c:pt idx="47">
                  <c:v>3.3800000000000002E-13</c:v>
                </c:pt>
                <c:pt idx="48">
                  <c:v>9.7999999999999999E-14</c:v>
                </c:pt>
                <c:pt idx="49">
                  <c:v>1.7399999999999999E-13</c:v>
                </c:pt>
                <c:pt idx="50">
                  <c:v>3.4E-14</c:v>
                </c:pt>
                <c:pt idx="51">
                  <c:v>1.4399999999999999E-13</c:v>
                </c:pt>
                <c:pt idx="52">
                  <c:v>2.0000000000000002E-15</c:v>
                </c:pt>
                <c:pt idx="53">
                  <c:v>2.1599999999999999E-13</c:v>
                </c:pt>
                <c:pt idx="54">
                  <c:v>1.3199999999999999E-13</c:v>
                </c:pt>
                <c:pt idx="55">
                  <c:v>3.0600000000000001E-13</c:v>
                </c:pt>
                <c:pt idx="56">
                  <c:v>3.6400000000000001E-13</c:v>
                </c:pt>
                <c:pt idx="57">
                  <c:v>1.4999999999999999E-13</c:v>
                </c:pt>
                <c:pt idx="58">
                  <c:v>1.7399999999999999E-13</c:v>
                </c:pt>
                <c:pt idx="59">
                  <c:v>5.3999999999999997E-14</c:v>
                </c:pt>
                <c:pt idx="60">
                  <c:v>2.9999999999999998E-13</c:v>
                </c:pt>
                <c:pt idx="61">
                  <c:v>2.0399999999999999E-13</c:v>
                </c:pt>
                <c:pt idx="62">
                  <c:v>9.4000000000000003E-14</c:v>
                </c:pt>
                <c:pt idx="63">
                  <c:v>7.6000000000000004E-14</c:v>
                </c:pt>
                <c:pt idx="64">
                  <c:v>9.4000000000000003E-14</c:v>
                </c:pt>
                <c:pt idx="65">
                  <c:v>2.5399999999999998E-13</c:v>
                </c:pt>
                <c:pt idx="66">
                  <c:v>6.5999999999999996E-14</c:v>
                </c:pt>
                <c:pt idx="67">
                  <c:v>5.1999999999999999E-14</c:v>
                </c:pt>
                <c:pt idx="68">
                  <c:v>1.8200000000000001E-13</c:v>
                </c:pt>
                <c:pt idx="69">
                  <c:v>2.8799999999999998E-13</c:v>
                </c:pt>
                <c:pt idx="70">
                  <c:v>5.9999999999999997E-14</c:v>
                </c:pt>
                <c:pt idx="71">
                  <c:v>5.8000000000000005E-14</c:v>
                </c:pt>
                <c:pt idx="72">
                  <c:v>1.4600000000000001E-13</c:v>
                </c:pt>
                <c:pt idx="73">
                  <c:v>2.26E-13</c:v>
                </c:pt>
                <c:pt idx="74">
                  <c:v>2.6E-14</c:v>
                </c:pt>
                <c:pt idx="75">
                  <c:v>3.5000000000000002E-13</c:v>
                </c:pt>
                <c:pt idx="76">
                  <c:v>4.0799999999999998E-13</c:v>
                </c:pt>
                <c:pt idx="77">
                  <c:v>9.1599999999999993E-13</c:v>
                </c:pt>
                <c:pt idx="78">
                  <c:v>9.0599999999999998E-13</c:v>
                </c:pt>
                <c:pt idx="79">
                  <c:v>1.528E-12</c:v>
                </c:pt>
                <c:pt idx="80">
                  <c:v>2.3039999999999999E-12</c:v>
                </c:pt>
                <c:pt idx="81">
                  <c:v>3.6780000000000003E-12</c:v>
                </c:pt>
                <c:pt idx="82">
                  <c:v>5.062E-12</c:v>
                </c:pt>
                <c:pt idx="83">
                  <c:v>7.6759999999999992E-12</c:v>
                </c:pt>
                <c:pt idx="84">
                  <c:v>1.0841999999999999E-11</c:v>
                </c:pt>
                <c:pt idx="85">
                  <c:v>1.6202000000000001E-11</c:v>
                </c:pt>
                <c:pt idx="86">
                  <c:v>2.3468E-11</c:v>
                </c:pt>
                <c:pt idx="87">
                  <c:v>3.4068000000000001E-11</c:v>
                </c:pt>
                <c:pt idx="88">
                  <c:v>4.9555999999999999E-11</c:v>
                </c:pt>
                <c:pt idx="89">
                  <c:v>7.1803999999999996E-11</c:v>
                </c:pt>
                <c:pt idx="90">
                  <c:v>1.0393400000000001E-10</c:v>
                </c:pt>
                <c:pt idx="91">
                  <c:v>1.5148E-10</c:v>
                </c:pt>
                <c:pt idx="92">
                  <c:v>2.1899000000000001E-10</c:v>
                </c:pt>
                <c:pt idx="93">
                  <c:v>3.18918E-10</c:v>
                </c:pt>
                <c:pt idx="94">
                  <c:v>4.6114000000000002E-10</c:v>
                </c:pt>
                <c:pt idx="95">
                  <c:v>6.7004999999999998E-10</c:v>
                </c:pt>
                <c:pt idx="96">
                  <c:v>9.6704E-10</c:v>
                </c:pt>
                <c:pt idx="97">
                  <c:v>1.4036E-9</c:v>
                </c:pt>
                <c:pt idx="98">
                  <c:v>2.0257199999999999E-9</c:v>
                </c:pt>
                <c:pt idx="99">
                  <c:v>2.9137200000000001E-9</c:v>
                </c:pt>
                <c:pt idx="100">
                  <c:v>4.2292000000000002E-9</c:v>
                </c:pt>
                <c:pt idx="101">
                  <c:v>6.0853000000000001E-9</c:v>
                </c:pt>
                <c:pt idx="102">
                  <c:v>8.8114399999999999E-9</c:v>
                </c:pt>
                <c:pt idx="103">
                  <c:v>1.2774700000000001E-8</c:v>
                </c:pt>
                <c:pt idx="104">
                  <c:v>1.8469799999999998E-8</c:v>
                </c:pt>
                <c:pt idx="105">
                  <c:v>2.6496199999999999E-8</c:v>
                </c:pt>
                <c:pt idx="106">
                  <c:v>3.8207699999999997E-8</c:v>
                </c:pt>
                <c:pt idx="107">
                  <c:v>5.47427E-8</c:v>
                </c:pt>
                <c:pt idx="108">
                  <c:v>7.8718099999999996E-8</c:v>
                </c:pt>
                <c:pt idx="109">
                  <c:v>1.124032E-7</c:v>
                </c:pt>
                <c:pt idx="110">
                  <c:v>1.6140999999999999E-7</c:v>
                </c:pt>
                <c:pt idx="111">
                  <c:v>2.2958E-7</c:v>
                </c:pt>
                <c:pt idx="112">
                  <c:v>3.2837000000000002E-7</c:v>
                </c:pt>
                <c:pt idx="113">
                  <c:v>4.6527999999999999E-7</c:v>
                </c:pt>
                <c:pt idx="114">
                  <c:v>6.6232999999999998E-7</c:v>
                </c:pt>
                <c:pt idx="115">
                  <c:v>9.3404000000000002E-7</c:v>
                </c:pt>
                <c:pt idx="116">
                  <c:v>1.3064000000000001E-6</c:v>
                </c:pt>
                <c:pt idx="117">
                  <c:v>1.8250000000000001E-6</c:v>
                </c:pt>
                <c:pt idx="118">
                  <c:v>2.5575999999999999E-6</c:v>
                </c:pt>
                <c:pt idx="119">
                  <c:v>3.5431999999999998E-6</c:v>
                </c:pt>
                <c:pt idx="120">
                  <c:v>4.9099000000000002E-6</c:v>
                </c:pt>
                <c:pt idx="121">
                  <c:v>6.7270000000000001E-6</c:v>
                </c:pt>
                <c:pt idx="122">
                  <c:v>9.1970000000000002E-6</c:v>
                </c:pt>
                <c:pt idx="123">
                  <c:v>1.2404E-5</c:v>
                </c:pt>
                <c:pt idx="124">
                  <c:v>1.6682000000000001E-5</c:v>
                </c:pt>
                <c:pt idx="125">
                  <c:v>2.2107E-5</c:v>
                </c:pt>
                <c:pt idx="126">
                  <c:v>2.9156E-5</c:v>
                </c:pt>
                <c:pt idx="127">
                  <c:v>3.7861000000000002E-5</c:v>
                </c:pt>
                <c:pt idx="128">
                  <c:v>4.8826000000000003E-5</c:v>
                </c:pt>
                <c:pt idx="129">
                  <c:v>6.2008999999999995E-5</c:v>
                </c:pt>
                <c:pt idx="130">
                  <c:v>7.8218000000000002E-5</c:v>
                </c:pt>
                <c:pt idx="131">
                  <c:v>9.7139999999999995E-5</c:v>
                </c:pt>
                <c:pt idx="132">
                  <c:v>1.1985999999999999E-4</c:v>
                </c:pt>
                <c:pt idx="133">
                  <c:v>1.4589E-4</c:v>
                </c:pt>
                <c:pt idx="134">
                  <c:v>1.7663999999999999E-4</c:v>
                </c:pt>
                <c:pt idx="135">
                  <c:v>2.1120000000000001E-4</c:v>
                </c:pt>
                <c:pt idx="136">
                  <c:v>2.5169999999999999E-4</c:v>
                </c:pt>
                <c:pt idx="137">
                  <c:v>2.968E-4</c:v>
                </c:pt>
                <c:pt idx="138">
                  <c:v>3.4921000000000003E-4</c:v>
                </c:pt>
                <c:pt idx="139">
                  <c:v>4.0751999999999997E-4</c:v>
                </c:pt>
                <c:pt idx="140">
                  <c:v>4.7506000000000002E-4</c:v>
                </c:pt>
                <c:pt idx="141">
                  <c:v>5.5022000000000003E-4</c:v>
                </c:pt>
                <c:pt idx="142">
                  <c:v>6.3495000000000001E-4</c:v>
                </c:pt>
                <c:pt idx="143">
                  <c:v>7.3289000000000004E-4</c:v>
                </c:pt>
                <c:pt idx="144">
                  <c:v>8.4144999999999999E-4</c:v>
                </c:pt>
                <c:pt idx="145">
                  <c:v>9.6571000000000005E-4</c:v>
                </c:pt>
                <c:pt idx="146">
                  <c:v>1.1028500000000001E-3</c:v>
                </c:pt>
                <c:pt idx="147">
                  <c:v>1.2585999999999999E-3</c:v>
                </c:pt>
                <c:pt idx="148">
                  <c:v>1.4291E-3</c:v>
                </c:pt>
                <c:pt idx="149">
                  <c:v>1.6228E-3</c:v>
                </c:pt>
                <c:pt idx="150">
                  <c:v>1.8335999999999999E-3</c:v>
                </c:pt>
                <c:pt idx="151">
                  <c:v>2.0717999999999999E-3</c:v>
                </c:pt>
                <c:pt idx="152">
                  <c:v>2.3303E-3</c:v>
                </c:pt>
                <c:pt idx="153">
                  <c:v>2.6212000000000002E-3</c:v>
                </c:pt>
                <c:pt idx="154">
                  <c:v>2.9366000000000001E-3</c:v>
                </c:pt>
                <c:pt idx="155">
                  <c:v>3.2916E-3</c:v>
                </c:pt>
                <c:pt idx="156">
                  <c:v>3.6749999999999999E-3</c:v>
                </c:pt>
                <c:pt idx="157">
                  <c:v>4.1035999999999998E-3</c:v>
                </c:pt>
                <c:pt idx="158">
                  <c:v>4.5645E-3</c:v>
                </c:pt>
                <c:pt idx="159">
                  <c:v>5.0794000000000004E-3</c:v>
                </c:pt>
                <c:pt idx="160">
                  <c:v>5.6284000000000004E-3</c:v>
                </c:pt>
                <c:pt idx="161">
                  <c:v>6.2373999999999997E-3</c:v>
                </c:pt>
                <c:pt idx="162">
                  <c:v>6.8967999999999998E-3</c:v>
                </c:pt>
                <c:pt idx="163">
                  <c:v>7.5927E-3</c:v>
                </c:pt>
                <c:pt idx="164">
                  <c:v>8.3554000000000007E-3</c:v>
                </c:pt>
                <c:pt idx="165">
                  <c:v>9.1520000000000004E-3</c:v>
                </c:pt>
                <c:pt idx="166">
                  <c:v>9.9956000000000003E-3</c:v>
                </c:pt>
                <c:pt idx="167">
                  <c:v>1.03509E-2</c:v>
                </c:pt>
                <c:pt idx="168">
                  <c:v>1.0529699999999999E-2</c:v>
                </c:pt>
                <c:pt idx="169">
                  <c:v>1.0669700000000001E-2</c:v>
                </c:pt>
                <c:pt idx="170">
                  <c:v>1.0797899999999999E-2</c:v>
                </c:pt>
                <c:pt idx="171">
                  <c:v>1.09158E-2</c:v>
                </c:pt>
                <c:pt idx="172">
                  <c:v>1.1032200000000001E-2</c:v>
                </c:pt>
                <c:pt idx="173">
                  <c:v>1.11442E-2</c:v>
                </c:pt>
                <c:pt idx="174">
                  <c:v>1.1257100000000001E-2</c:v>
                </c:pt>
                <c:pt idx="175">
                  <c:v>1.13673E-2</c:v>
                </c:pt>
                <c:pt idx="176">
                  <c:v>1.14793E-2</c:v>
                </c:pt>
                <c:pt idx="177">
                  <c:v>2.2192E-2</c:v>
                </c:pt>
                <c:pt idx="178">
                  <c:v>2.3472E-2</c:v>
                </c:pt>
                <c:pt idx="179">
                  <c:v>2.4802999999999999E-2</c:v>
                </c:pt>
                <c:pt idx="180">
                  <c:v>2.6126E-2</c:v>
                </c:pt>
                <c:pt idx="181">
                  <c:v>2.7491999999999999E-2</c:v>
                </c:pt>
                <c:pt idx="182">
                  <c:v>2.8847999999999999E-2</c:v>
                </c:pt>
                <c:pt idx="183">
                  <c:v>3.0249999999999999E-2</c:v>
                </c:pt>
                <c:pt idx="184">
                  <c:v>3.1635000000000003E-2</c:v>
                </c:pt>
                <c:pt idx="185">
                  <c:v>3.3059999999999999E-2</c:v>
                </c:pt>
                <c:pt idx="186">
                  <c:v>3.4471000000000002E-2</c:v>
                </c:pt>
                <c:pt idx="187">
                  <c:v>3.5914000000000001E-2</c:v>
                </c:pt>
                <c:pt idx="188">
                  <c:v>3.7345999999999997E-2</c:v>
                </c:pt>
                <c:pt idx="189">
                  <c:v>3.8809999999999997E-2</c:v>
                </c:pt>
                <c:pt idx="190">
                  <c:v>4.0259000000000003E-2</c:v>
                </c:pt>
                <c:pt idx="191">
                  <c:v>4.1736000000000002E-2</c:v>
                </c:pt>
                <c:pt idx="192">
                  <c:v>4.3225E-2</c:v>
                </c:pt>
                <c:pt idx="193">
                  <c:v>4.4692000000000003E-2</c:v>
                </c:pt>
                <c:pt idx="194">
                  <c:v>4.6188E-2</c:v>
                </c:pt>
                <c:pt idx="195">
                  <c:v>4.7655000000000003E-2</c:v>
                </c:pt>
                <c:pt idx="196">
                  <c:v>4.9160000000000002E-2</c:v>
                </c:pt>
                <c:pt idx="197">
                  <c:v>5.0643000000000001E-2</c:v>
                </c:pt>
                <c:pt idx="198">
                  <c:v>5.2160999999999999E-2</c:v>
                </c:pt>
                <c:pt idx="199">
                  <c:v>5.3650000000000003E-2</c:v>
                </c:pt>
                <c:pt idx="200">
                  <c:v>5.5169999999999997E-2</c:v>
                </c:pt>
                <c:pt idx="201">
                  <c:v>5.6666000000000001E-2</c:v>
                </c:pt>
                <c:pt idx="202">
                  <c:v>5.8194000000000003E-2</c:v>
                </c:pt>
                <c:pt idx="203">
                  <c:v>5.9693999999999997E-2</c:v>
                </c:pt>
                <c:pt idx="204">
                  <c:v>6.1226999999999997E-2</c:v>
                </c:pt>
                <c:pt idx="205">
                  <c:v>6.2730999999999995E-2</c:v>
                </c:pt>
                <c:pt idx="206">
                  <c:v>6.4263000000000001E-2</c:v>
                </c:pt>
                <c:pt idx="207">
                  <c:v>6.5798999999999996E-2</c:v>
                </c:pt>
                <c:pt idx="208">
                  <c:v>6.7305000000000004E-2</c:v>
                </c:pt>
                <c:pt idx="209">
                  <c:v>6.8842E-2</c:v>
                </c:pt>
                <c:pt idx="210">
                  <c:v>7.0347999999999994E-2</c:v>
                </c:pt>
                <c:pt idx="211">
                  <c:v>7.1885000000000004E-2</c:v>
                </c:pt>
                <c:pt idx="212">
                  <c:v>7.3396000000000003E-2</c:v>
                </c:pt>
                <c:pt idx="213">
                  <c:v>7.4931999999999999E-2</c:v>
                </c:pt>
                <c:pt idx="214">
                  <c:v>7.6439000000000007E-2</c:v>
                </c:pt>
                <c:pt idx="215">
                  <c:v>8.4553470000000006E-2</c:v>
                </c:pt>
                <c:pt idx="216">
                  <c:v>8.6170609999999995E-2</c:v>
                </c:pt>
                <c:pt idx="217">
                  <c:v>8.7838399999999997E-2</c:v>
                </c:pt>
                <c:pt idx="218">
                  <c:v>8.9450199999999994E-2</c:v>
                </c:pt>
                <c:pt idx="219">
                  <c:v>9.1114390000000003E-2</c:v>
                </c:pt>
                <c:pt idx="220">
                  <c:v>9.2724959999999995E-2</c:v>
                </c:pt>
                <c:pt idx="221">
                  <c:v>9.4384579999999996E-2</c:v>
                </c:pt>
                <c:pt idx="222">
                  <c:v>9.5988439999999994E-2</c:v>
                </c:pt>
                <c:pt idx="223">
                  <c:v>9.7647369999999997E-2</c:v>
                </c:pt>
                <c:pt idx="224">
                  <c:v>9.9249420000000005E-2</c:v>
                </c:pt>
                <c:pt idx="225">
                  <c:v>0.1009008</c:v>
                </c:pt>
                <c:pt idx="226">
                  <c:v>0.1024962</c:v>
                </c:pt>
                <c:pt idx="227">
                  <c:v>0.1041426</c:v>
                </c:pt>
                <c:pt idx="228">
                  <c:v>0.10569969999999999</c:v>
                </c:pt>
                <c:pt idx="229">
                  <c:v>0.1073397</c:v>
                </c:pt>
                <c:pt idx="230">
                  <c:v>0.1089286</c:v>
                </c:pt>
                <c:pt idx="231">
                  <c:v>0.110564</c:v>
                </c:pt>
                <c:pt idx="232">
                  <c:v>0.1121424</c:v>
                </c:pt>
                <c:pt idx="233">
                  <c:v>0.11377950000000001</c:v>
                </c:pt>
                <c:pt idx="234">
                  <c:v>0.1153449</c:v>
                </c:pt>
                <c:pt idx="235">
                  <c:v>0.1169651</c:v>
                </c:pt>
                <c:pt idx="236">
                  <c:v>0.1185377</c:v>
                </c:pt>
                <c:pt idx="237">
                  <c:v>0.1201575</c:v>
                </c:pt>
                <c:pt idx="238">
                  <c:v>0.12172289999999999</c:v>
                </c:pt>
                <c:pt idx="239">
                  <c:v>0.1233298</c:v>
                </c:pt>
                <c:pt idx="240">
                  <c:v>0.12488340000000001</c:v>
                </c:pt>
                <c:pt idx="241">
                  <c:v>0.1264895</c:v>
                </c:pt>
                <c:pt idx="242">
                  <c:v>0.12803690000000001</c:v>
                </c:pt>
                <c:pt idx="243">
                  <c:v>0.1296359</c:v>
                </c:pt>
                <c:pt idx="244">
                  <c:v>0.1311727</c:v>
                </c:pt>
                <c:pt idx="245">
                  <c:v>0.1327691</c:v>
                </c:pt>
                <c:pt idx="246">
                  <c:v>0.13430810000000001</c:v>
                </c:pt>
                <c:pt idx="247">
                  <c:v>0.13588610000000001</c:v>
                </c:pt>
                <c:pt idx="248">
                  <c:v>0.13741539999999999</c:v>
                </c:pt>
                <c:pt idx="249">
                  <c:v>0.13899249999999999</c:v>
                </c:pt>
                <c:pt idx="250">
                  <c:v>0.1405148</c:v>
                </c:pt>
                <c:pt idx="251">
                  <c:v>0.14208180000000001</c:v>
                </c:pt>
                <c:pt idx="252">
                  <c:v>0.1435884</c:v>
                </c:pt>
                <c:pt idx="253">
                  <c:v>0.14515349999999999</c:v>
                </c:pt>
                <c:pt idx="254">
                  <c:v>0.14666100000000001</c:v>
                </c:pt>
                <c:pt idx="255">
                  <c:v>0.14821590000000001</c:v>
                </c:pt>
                <c:pt idx="256">
                  <c:v>0.14971590000000001</c:v>
                </c:pt>
                <c:pt idx="257">
                  <c:v>0.15125569999999999</c:v>
                </c:pt>
                <c:pt idx="258">
                  <c:v>0.15275069999999999</c:v>
                </c:pt>
                <c:pt idx="259">
                  <c:v>0.1542946</c:v>
                </c:pt>
                <c:pt idx="260">
                  <c:v>0.1557779</c:v>
                </c:pt>
                <c:pt idx="261">
                  <c:v>0.15730849999999999</c:v>
                </c:pt>
                <c:pt idx="262">
                  <c:v>0.15878159999999999</c:v>
                </c:pt>
                <c:pt idx="263">
                  <c:v>0.16030050000000001</c:v>
                </c:pt>
                <c:pt idx="264">
                  <c:v>0.16176699999999999</c:v>
                </c:pt>
                <c:pt idx="265">
                  <c:v>0.16326979999999999</c:v>
                </c:pt>
                <c:pt idx="266">
                  <c:v>0.1647325</c:v>
                </c:pt>
                <c:pt idx="267">
                  <c:v>0.16623760000000001</c:v>
                </c:pt>
                <c:pt idx="268">
                  <c:v>0.167689</c:v>
                </c:pt>
                <c:pt idx="269">
                  <c:v>0.16918800000000001</c:v>
                </c:pt>
                <c:pt idx="270">
                  <c:v>0.1706474</c:v>
                </c:pt>
                <c:pt idx="271">
                  <c:v>0.17202700000000001</c:v>
                </c:pt>
                <c:pt idx="272">
                  <c:v>0.1734503</c:v>
                </c:pt>
                <c:pt idx="273">
                  <c:v>0.17491470000000001</c:v>
                </c:pt>
                <c:pt idx="274">
                  <c:v>0.17631830000000001</c:v>
                </c:pt>
                <c:pt idx="275">
                  <c:v>0.17775920000000001</c:v>
                </c:pt>
                <c:pt idx="276">
                  <c:v>0.17911060000000001</c:v>
                </c:pt>
                <c:pt idx="277">
                  <c:v>0.18055959999999999</c:v>
                </c:pt>
                <c:pt idx="278">
                  <c:v>0.1819955</c:v>
                </c:pt>
                <c:pt idx="279">
                  <c:v>0.18343660000000001</c:v>
                </c:pt>
                <c:pt idx="280">
                  <c:v>0.18486749999999999</c:v>
                </c:pt>
                <c:pt idx="281">
                  <c:v>0.1862191</c:v>
                </c:pt>
                <c:pt idx="282">
                  <c:v>0.1875674</c:v>
                </c:pt>
                <c:pt idx="283">
                  <c:v>0.1889998</c:v>
                </c:pt>
                <c:pt idx="284">
                  <c:v>0.19036449999999999</c:v>
                </c:pt>
                <c:pt idx="285">
                  <c:v>0.19173860000000001</c:v>
                </c:pt>
                <c:pt idx="286">
                  <c:v>0.19306719999999999</c:v>
                </c:pt>
                <c:pt idx="287">
                  <c:v>0.19449920000000001</c:v>
                </c:pt>
                <c:pt idx="288">
                  <c:v>0.19583619999999999</c:v>
                </c:pt>
                <c:pt idx="289">
                  <c:v>0.1972342</c:v>
                </c:pt>
                <c:pt idx="290">
                  <c:v>0.19862479999999999</c:v>
                </c:pt>
                <c:pt idx="291">
                  <c:v>0.19997809999999999</c:v>
                </c:pt>
                <c:pt idx="292">
                  <c:v>0.20122409999999999</c:v>
                </c:pt>
                <c:pt idx="293">
                  <c:v>0.20255509999999999</c:v>
                </c:pt>
                <c:pt idx="294">
                  <c:v>0.2039176</c:v>
                </c:pt>
                <c:pt idx="295">
                  <c:v>0.20531640000000001</c:v>
                </c:pt>
                <c:pt idx="296">
                  <c:v>0.2066412</c:v>
                </c:pt>
                <c:pt idx="297">
                  <c:v>0.20802000000000001</c:v>
                </c:pt>
                <c:pt idx="298">
                  <c:v>0.20937249999999999</c:v>
                </c:pt>
                <c:pt idx="299">
                  <c:v>0.21073459999999999</c:v>
                </c:pt>
                <c:pt idx="300">
                  <c:v>0.2119122</c:v>
                </c:pt>
                <c:pt idx="372">
                  <c:v>9.9102999999999997E-2</c:v>
                </c:pt>
                <c:pt idx="373">
                  <c:v>9.7609000000000001E-2</c:v>
                </c:pt>
                <c:pt idx="374">
                  <c:v>9.6084000000000003E-2</c:v>
                </c:pt>
                <c:pt idx="375">
                  <c:v>9.4585000000000002E-2</c:v>
                </c:pt>
                <c:pt idx="376">
                  <c:v>9.3053999999999998E-2</c:v>
                </c:pt>
                <c:pt idx="377">
                  <c:v>9.1556999999999999E-2</c:v>
                </c:pt>
                <c:pt idx="378">
                  <c:v>9.0027999999999997E-2</c:v>
                </c:pt>
                <c:pt idx="379">
                  <c:v>8.8525000000000006E-2</c:v>
                </c:pt>
                <c:pt idx="380">
                  <c:v>8.6990999999999999E-2</c:v>
                </c:pt>
                <c:pt idx="381">
                  <c:v>8.5458000000000006E-2</c:v>
                </c:pt>
                <c:pt idx="382">
                  <c:v>8.3955000000000002E-2</c:v>
                </c:pt>
                <c:pt idx="383">
                  <c:v>8.2419000000000006E-2</c:v>
                </c:pt>
                <c:pt idx="384">
                  <c:v>8.0915000000000001E-2</c:v>
                </c:pt>
                <c:pt idx="385">
                  <c:v>7.9377000000000003E-2</c:v>
                </c:pt>
                <c:pt idx="386">
                  <c:v>7.7867000000000006E-2</c:v>
                </c:pt>
                <c:pt idx="387">
                  <c:v>7.6331999999999997E-2</c:v>
                </c:pt>
                <c:pt idx="388">
                  <c:v>7.4820999999999999E-2</c:v>
                </c:pt>
                <c:pt idx="389">
                  <c:v>7.3285000000000003E-2</c:v>
                </c:pt>
                <c:pt idx="390">
                  <c:v>7.1776000000000006E-2</c:v>
                </c:pt>
                <c:pt idx="391">
                  <c:v>7.0235000000000006E-2</c:v>
                </c:pt>
                <c:pt idx="392">
                  <c:v>6.8724999999999994E-2</c:v>
                </c:pt>
                <c:pt idx="393">
                  <c:v>6.7188999999999999E-2</c:v>
                </c:pt>
                <c:pt idx="394">
                  <c:v>6.5680000000000002E-2</c:v>
                </c:pt>
                <c:pt idx="395">
                  <c:v>6.4142000000000005E-2</c:v>
                </c:pt>
                <c:pt idx="396">
                  <c:v>6.2606999999999996E-2</c:v>
                </c:pt>
                <c:pt idx="397">
                  <c:v>6.1100000000000002E-2</c:v>
                </c:pt>
                <c:pt idx="398">
                  <c:v>5.9566000000000001E-2</c:v>
                </c:pt>
                <c:pt idx="399">
                  <c:v>5.8057999999999998E-2</c:v>
                </c:pt>
                <c:pt idx="400">
                  <c:v>5.6529999999999997E-2</c:v>
                </c:pt>
                <c:pt idx="401">
                  <c:v>5.5030000000000003E-2</c:v>
                </c:pt>
                <c:pt idx="402">
                  <c:v>5.3504999999999997E-2</c:v>
                </c:pt>
                <c:pt idx="403">
                  <c:v>5.2010000000000001E-2</c:v>
                </c:pt>
                <c:pt idx="404">
                  <c:v>5.0487999999999998E-2</c:v>
                </c:pt>
                <c:pt idx="405">
                  <c:v>4.8999000000000001E-2</c:v>
                </c:pt>
                <c:pt idx="406">
                  <c:v>4.7487000000000001E-2</c:v>
                </c:pt>
                <c:pt idx="407">
                  <c:v>4.6017000000000002E-2</c:v>
                </c:pt>
                <c:pt idx="408">
                  <c:v>4.4512000000000003E-2</c:v>
                </c:pt>
                <c:pt idx="409">
                  <c:v>4.3034999999999997E-2</c:v>
                </c:pt>
                <c:pt idx="410">
                  <c:v>4.1541000000000002E-2</c:v>
                </c:pt>
                <c:pt idx="411">
                  <c:v>4.0053999999999999E-2</c:v>
                </c:pt>
                <c:pt idx="412">
                  <c:v>3.8601999999999997E-2</c:v>
                </c:pt>
                <c:pt idx="413">
                  <c:v>3.7130000000000003E-2</c:v>
                </c:pt>
                <c:pt idx="414">
                  <c:v>3.5687999999999998E-2</c:v>
                </c:pt>
                <c:pt idx="415">
                  <c:v>3.4230999999999998E-2</c:v>
                </c:pt>
                <c:pt idx="416">
                  <c:v>3.2813000000000002E-2</c:v>
                </c:pt>
                <c:pt idx="417">
                  <c:v>3.1377000000000002E-2</c:v>
                </c:pt>
                <c:pt idx="418">
                  <c:v>2.998E-2</c:v>
                </c:pt>
                <c:pt idx="419">
                  <c:v>2.8569000000000001E-2</c:v>
                </c:pt>
                <c:pt idx="420">
                  <c:v>2.7199999999999998E-2</c:v>
                </c:pt>
                <c:pt idx="421">
                  <c:v>2.5822000000000001E-2</c:v>
                </c:pt>
                <c:pt idx="422">
                  <c:v>2.4487999999999999E-2</c:v>
                </c:pt>
                <c:pt idx="423">
                  <c:v>2.3147000000000001E-2</c:v>
                </c:pt>
                <c:pt idx="424">
                  <c:v>2.1853999999999998E-2</c:v>
                </c:pt>
                <c:pt idx="425">
                  <c:v>2.0559999999999998E-2</c:v>
                </c:pt>
                <c:pt idx="426">
                  <c:v>1.9293999999999999E-2</c:v>
                </c:pt>
                <c:pt idx="427">
                  <c:v>1.8076999999999999E-2</c:v>
                </c:pt>
                <c:pt idx="428">
                  <c:v>1.6868999999999999E-2</c:v>
                </c:pt>
                <c:pt idx="429">
                  <c:v>1.5716999999999998E-2</c:v>
                </c:pt>
                <c:pt idx="430">
                  <c:v>1.4586E-2</c:v>
                </c:pt>
                <c:pt idx="431">
                  <c:v>1.3511E-2</c:v>
                </c:pt>
                <c:pt idx="432">
                  <c:v>1.2458E-2</c:v>
                </c:pt>
                <c:pt idx="433">
                  <c:v>1.1474E-2</c:v>
                </c:pt>
                <c:pt idx="434">
                  <c:v>1.0518E-2</c:v>
                </c:pt>
                <c:pt idx="435">
                  <c:v>9.6336000000000008E-3</c:v>
                </c:pt>
                <c:pt idx="436">
                  <c:v>8.7826999999999992E-3</c:v>
                </c:pt>
                <c:pt idx="437">
                  <c:v>7.9991000000000003E-3</c:v>
                </c:pt>
                <c:pt idx="438">
                  <c:v>7.2538000000000004E-3</c:v>
                </c:pt>
                <c:pt idx="439">
                  <c:v>6.5776000000000003E-3</c:v>
                </c:pt>
                <c:pt idx="440">
                  <c:v>5.9395000000000003E-3</c:v>
                </c:pt>
                <c:pt idx="441">
                  <c:v>5.3540000000000003E-3</c:v>
                </c:pt>
                <c:pt idx="442">
                  <c:v>4.8276999999999999E-3</c:v>
                </c:pt>
                <c:pt idx="443">
                  <c:v>4.3366999999999998E-3</c:v>
                </c:pt>
                <c:pt idx="444">
                  <c:v>3.8985999999999999E-3</c:v>
                </c:pt>
                <c:pt idx="445">
                  <c:v>3.4932000000000001E-3</c:v>
                </c:pt>
                <c:pt idx="446">
                  <c:v>3.1300999999999998E-3</c:v>
                </c:pt>
                <c:pt idx="447">
                  <c:v>2.7958000000000002E-3</c:v>
                </c:pt>
                <c:pt idx="448">
                  <c:v>2.4981000000000001E-3</c:v>
                </c:pt>
                <c:pt idx="449">
                  <c:v>2.2236999999999999E-3</c:v>
                </c:pt>
                <c:pt idx="450">
                  <c:v>1.9804000000000002E-3</c:v>
                </c:pt>
                <c:pt idx="451">
                  <c:v>1.7556E-3</c:v>
                </c:pt>
                <c:pt idx="452">
                  <c:v>1.5567999999999999E-3</c:v>
                </c:pt>
                <c:pt idx="453">
                  <c:v>1.3733E-3</c:v>
                </c:pt>
                <c:pt idx="454">
                  <c:v>1.2116E-3</c:v>
                </c:pt>
                <c:pt idx="455">
                  <c:v>1.0636E-3</c:v>
                </c:pt>
                <c:pt idx="456">
                  <c:v>9.3285000000000004E-4</c:v>
                </c:pt>
                <c:pt idx="457">
                  <c:v>8.1424000000000004E-4</c:v>
                </c:pt>
                <c:pt idx="458">
                  <c:v>7.1062000000000002E-4</c:v>
                </c:pt>
                <c:pt idx="459">
                  <c:v>6.1680000000000003E-4</c:v>
                </c:pt>
                <c:pt idx="460">
                  <c:v>5.3532999999999999E-4</c:v>
                </c:pt>
                <c:pt idx="461">
                  <c:v>4.6289999999999998E-4</c:v>
                </c:pt>
                <c:pt idx="462">
                  <c:v>3.9786999999999998E-4</c:v>
                </c:pt>
                <c:pt idx="463">
                  <c:v>3.4118000000000001E-4</c:v>
                </c:pt>
                <c:pt idx="464">
                  <c:v>2.9032999999999999E-4</c:v>
                </c:pt>
                <c:pt idx="465">
                  <c:v>2.4643000000000001E-4</c:v>
                </c:pt>
                <c:pt idx="466">
                  <c:v>2.0697000000000001E-4</c:v>
                </c:pt>
                <c:pt idx="467">
                  <c:v>1.7317E-4</c:v>
                </c:pt>
                <c:pt idx="468">
                  <c:v>1.4313999999999999E-4</c:v>
                </c:pt>
                <c:pt idx="469">
                  <c:v>1.1768E-4</c:v>
                </c:pt>
                <c:pt idx="470">
                  <c:v>9.5389000000000004E-5</c:v>
                </c:pt>
                <c:pt idx="471">
                  <c:v>7.6806999999999998E-5</c:v>
                </c:pt>
                <c:pt idx="472">
                  <c:v>6.0968999999999999E-5</c:v>
                </c:pt>
                <c:pt idx="473">
                  <c:v>4.8028999999999997E-5</c:v>
                </c:pt>
                <c:pt idx="474">
                  <c:v>3.7231000000000003E-5</c:v>
                </c:pt>
                <c:pt idx="475">
                  <c:v>2.8705999999999999E-5</c:v>
                </c:pt>
                <c:pt idx="476">
                  <c:v>2.1766000000000001E-5</c:v>
                </c:pt>
                <c:pt idx="477">
                  <c:v>1.6422999999999998E-5</c:v>
                </c:pt>
                <c:pt idx="478">
                  <c:v>1.2228999999999999E-5</c:v>
                </c:pt>
                <c:pt idx="479">
                  <c:v>9.0711000000000003E-6</c:v>
                </c:pt>
                <c:pt idx="480">
                  <c:v>6.6463999999999996E-6</c:v>
                </c:pt>
                <c:pt idx="481">
                  <c:v>4.8558000000000002E-6</c:v>
                </c:pt>
                <c:pt idx="482">
                  <c:v>3.5087E-6</c:v>
                </c:pt>
                <c:pt idx="483">
                  <c:v>2.5330000000000001E-6</c:v>
                </c:pt>
                <c:pt idx="484">
                  <c:v>1.8119E-6</c:v>
                </c:pt>
                <c:pt idx="485">
                  <c:v>1.2995E-6</c:v>
                </c:pt>
                <c:pt idx="486">
                  <c:v>9.3050999999999999E-7</c:v>
                </c:pt>
                <c:pt idx="487">
                  <c:v>6.6097999999999998E-7</c:v>
                </c:pt>
                <c:pt idx="488">
                  <c:v>4.6557000000000001E-7</c:v>
                </c:pt>
                <c:pt idx="489">
                  <c:v>3.2901000000000001E-7</c:v>
                </c:pt>
                <c:pt idx="490">
                  <c:v>2.3064000000000001E-7</c:v>
                </c:pt>
                <c:pt idx="491">
                  <c:v>1.6236999999999999E-7</c:v>
                </c:pt>
                <c:pt idx="492">
                  <c:v>1.1329E-7</c:v>
                </c:pt>
                <c:pt idx="493">
                  <c:v>7.9500500000000004E-8</c:v>
                </c:pt>
                <c:pt idx="494">
                  <c:v>5.5323300000000001E-8</c:v>
                </c:pt>
                <c:pt idx="495">
                  <c:v>3.87226E-8</c:v>
                </c:pt>
                <c:pt idx="496">
                  <c:v>2.6899000000000002E-8</c:v>
                </c:pt>
                <c:pt idx="497">
                  <c:v>1.8771299999999999E-8</c:v>
                </c:pt>
                <c:pt idx="498">
                  <c:v>1.2994099999999999E-8</c:v>
                </c:pt>
                <c:pt idx="499">
                  <c:v>8.9869999999999997E-9</c:v>
                </c:pt>
                <c:pt idx="500">
                  <c:v>6.2227999999999996E-9</c:v>
                </c:pt>
                <c:pt idx="501">
                  <c:v>4.33196E-9</c:v>
                </c:pt>
                <c:pt idx="502">
                  <c:v>2.9924400000000001E-9</c:v>
                </c:pt>
                <c:pt idx="503">
                  <c:v>2.0808600000000002E-9</c:v>
                </c:pt>
                <c:pt idx="504">
                  <c:v>1.44682E-9</c:v>
                </c:pt>
                <c:pt idx="505">
                  <c:v>9.9757199999999991E-10</c:v>
                </c:pt>
                <c:pt idx="506">
                  <c:v>6.93134E-10</c:v>
                </c:pt>
                <c:pt idx="507">
                  <c:v>4.7696999999999996E-10</c:v>
                </c:pt>
                <c:pt idx="508">
                  <c:v>3.3069799999999999E-10</c:v>
                </c:pt>
                <c:pt idx="509">
                  <c:v>2.27736E-10</c:v>
                </c:pt>
                <c:pt idx="510">
                  <c:v>1.5787200000000001E-10</c:v>
                </c:pt>
                <c:pt idx="511">
                  <c:v>1.0852199999999999E-10</c:v>
                </c:pt>
                <c:pt idx="512">
                  <c:v>7.5053999999999997E-11</c:v>
                </c:pt>
                <c:pt idx="513">
                  <c:v>5.1561999999999999E-11</c:v>
                </c:pt>
                <c:pt idx="514">
                  <c:v>3.5205999999999998E-11</c:v>
                </c:pt>
                <c:pt idx="515">
                  <c:v>2.4305999999999999E-11</c:v>
                </c:pt>
                <c:pt idx="516">
                  <c:v>1.6848000000000001E-11</c:v>
                </c:pt>
                <c:pt idx="517">
                  <c:v>1.1267999999999999E-11</c:v>
                </c:pt>
                <c:pt idx="518">
                  <c:v>7.9300000000000003E-12</c:v>
                </c:pt>
                <c:pt idx="519">
                  <c:v>5.1359999999999999E-12</c:v>
                </c:pt>
                <c:pt idx="520">
                  <c:v>3.5220000000000001E-12</c:v>
                </c:pt>
                <c:pt idx="521">
                  <c:v>2.3280000000000002E-12</c:v>
                </c:pt>
                <c:pt idx="522">
                  <c:v>1.526E-12</c:v>
                </c:pt>
                <c:pt idx="523">
                  <c:v>1.088E-12</c:v>
                </c:pt>
                <c:pt idx="524">
                  <c:v>4.02E-13</c:v>
                </c:pt>
                <c:pt idx="525">
                  <c:v>2.96E-13</c:v>
                </c:pt>
                <c:pt idx="526">
                  <c:v>9.7999999999999999E-14</c:v>
                </c:pt>
                <c:pt idx="527">
                  <c:v>8.6E-14</c:v>
                </c:pt>
                <c:pt idx="528">
                  <c:v>2.0600000000000001E-13</c:v>
                </c:pt>
                <c:pt idx="529">
                  <c:v>2.38E-13</c:v>
                </c:pt>
                <c:pt idx="530">
                  <c:v>4.6600000000000003E-13</c:v>
                </c:pt>
                <c:pt idx="531">
                  <c:v>3.6400000000000001E-13</c:v>
                </c:pt>
                <c:pt idx="532">
                  <c:v>2.0399999999999999E-13</c:v>
                </c:pt>
                <c:pt idx="533">
                  <c:v>3.78E-13</c:v>
                </c:pt>
                <c:pt idx="534">
                  <c:v>4.2400000000000001E-13</c:v>
                </c:pt>
                <c:pt idx="535">
                  <c:v>4.26E-13</c:v>
                </c:pt>
                <c:pt idx="536">
                  <c:v>4.6600000000000003E-13</c:v>
                </c:pt>
                <c:pt idx="537">
                  <c:v>4.1599999999999999E-13</c:v>
                </c:pt>
                <c:pt idx="538">
                  <c:v>3.68E-13</c:v>
                </c:pt>
                <c:pt idx="539">
                  <c:v>3.3000000000000001E-13</c:v>
                </c:pt>
                <c:pt idx="540">
                  <c:v>1.5800000000000001E-13</c:v>
                </c:pt>
                <c:pt idx="541">
                  <c:v>4.2400000000000001E-13</c:v>
                </c:pt>
                <c:pt idx="542">
                  <c:v>1.6799999999999999E-13</c:v>
                </c:pt>
                <c:pt idx="543">
                  <c:v>5.46E-13</c:v>
                </c:pt>
                <c:pt idx="544">
                  <c:v>2.5199999999999999E-13</c:v>
                </c:pt>
                <c:pt idx="545">
                  <c:v>3.0199999999999998E-13</c:v>
                </c:pt>
                <c:pt idx="546">
                  <c:v>3.5799999999999999E-13</c:v>
                </c:pt>
                <c:pt idx="547">
                  <c:v>5.2999999999999996E-13</c:v>
                </c:pt>
                <c:pt idx="548">
                  <c:v>2.7599999999999999E-13</c:v>
                </c:pt>
                <c:pt idx="549">
                  <c:v>3.0600000000000001E-13</c:v>
                </c:pt>
                <c:pt idx="550">
                  <c:v>5.44E-13</c:v>
                </c:pt>
                <c:pt idx="551">
                  <c:v>3.4000000000000002E-13</c:v>
                </c:pt>
                <c:pt idx="552">
                  <c:v>3.7199999999999998E-13</c:v>
                </c:pt>
                <c:pt idx="553">
                  <c:v>2.4199999999999998E-13</c:v>
                </c:pt>
                <c:pt idx="554">
                  <c:v>3.9E-13</c:v>
                </c:pt>
                <c:pt idx="555">
                  <c:v>1.4600000000000001E-13</c:v>
                </c:pt>
                <c:pt idx="556">
                  <c:v>3.6999999999999999E-13</c:v>
                </c:pt>
                <c:pt idx="557">
                  <c:v>5.2599999999999998E-13</c:v>
                </c:pt>
                <c:pt idx="558">
                  <c:v>4.9400000000000002E-13</c:v>
                </c:pt>
                <c:pt idx="559">
                  <c:v>3.2600000000000002E-13</c:v>
                </c:pt>
                <c:pt idx="560">
                  <c:v>3.8199999999999999E-13</c:v>
                </c:pt>
                <c:pt idx="561">
                  <c:v>1.4399999999999999E-13</c:v>
                </c:pt>
                <c:pt idx="562">
                  <c:v>2.5800000000000001E-13</c:v>
                </c:pt>
                <c:pt idx="563">
                  <c:v>3.3399999999999999E-13</c:v>
                </c:pt>
                <c:pt idx="564">
                  <c:v>2.72E-13</c:v>
                </c:pt>
                <c:pt idx="565">
                  <c:v>4.4800000000000001E-13</c:v>
                </c:pt>
                <c:pt idx="566">
                  <c:v>3.6999999999999999E-13</c:v>
                </c:pt>
                <c:pt idx="567">
                  <c:v>3.4799999999999998E-13</c:v>
                </c:pt>
                <c:pt idx="568">
                  <c:v>4.8199999999999997E-13</c:v>
                </c:pt>
                <c:pt idx="569">
                  <c:v>3.1600000000000002E-13</c:v>
                </c:pt>
                <c:pt idx="570">
                  <c:v>1.72E-13</c:v>
                </c:pt>
                <c:pt idx="571">
                  <c:v>3.9E-13</c:v>
                </c:pt>
                <c:pt idx="572">
                  <c:v>4.14E-13</c:v>
                </c:pt>
                <c:pt idx="573">
                  <c:v>5.5399999999999996E-13</c:v>
                </c:pt>
                <c:pt idx="574">
                  <c:v>5.2000000000000001E-13</c:v>
                </c:pt>
                <c:pt idx="575">
                  <c:v>2.3999999999999999E-13</c:v>
                </c:pt>
                <c:pt idx="576">
                  <c:v>4.5E-13</c:v>
                </c:pt>
                <c:pt idx="577">
                  <c:v>1.8800000000000001E-13</c:v>
                </c:pt>
                <c:pt idx="578">
                  <c:v>4.7000000000000002E-13</c:v>
                </c:pt>
                <c:pt idx="579">
                  <c:v>4.0599999999999999E-13</c:v>
                </c:pt>
                <c:pt idx="580">
                  <c:v>1.24E-13</c:v>
                </c:pt>
                <c:pt idx="581">
                  <c:v>3.4000000000000002E-13</c:v>
                </c:pt>
                <c:pt idx="582">
                  <c:v>2.1599999999999999E-13</c:v>
                </c:pt>
                <c:pt idx="583">
                  <c:v>4.4199999999999998E-13</c:v>
                </c:pt>
                <c:pt idx="584">
                  <c:v>3.6400000000000001E-13</c:v>
                </c:pt>
                <c:pt idx="585">
                  <c:v>2.7000000000000001E-13</c:v>
                </c:pt>
                <c:pt idx="586">
                  <c:v>4.2400000000000001E-13</c:v>
                </c:pt>
                <c:pt idx="587">
                  <c:v>1.24E-13</c:v>
                </c:pt>
                <c:pt idx="588">
                  <c:v>2.0999999999999999E-13</c:v>
                </c:pt>
                <c:pt idx="589">
                  <c:v>3.5200000000000001E-13</c:v>
                </c:pt>
                <c:pt idx="590">
                  <c:v>2.2999999999999998E-13</c:v>
                </c:pt>
                <c:pt idx="591">
                  <c:v>3.0600000000000001E-13</c:v>
                </c:pt>
                <c:pt idx="592">
                  <c:v>6.16E-13</c:v>
                </c:pt>
                <c:pt idx="593">
                  <c:v>3.6999999999999999E-13</c:v>
                </c:pt>
                <c:pt idx="594">
                  <c:v>4.5599999999999998E-13</c:v>
                </c:pt>
                <c:pt idx="595">
                  <c:v>5.0799999999999996E-13</c:v>
                </c:pt>
                <c:pt idx="596">
                  <c:v>1.6400000000000001E-13</c:v>
                </c:pt>
                <c:pt idx="597">
                  <c:v>4.6600000000000003E-13</c:v>
                </c:pt>
                <c:pt idx="598">
                  <c:v>3.78E-13</c:v>
                </c:pt>
                <c:pt idx="599">
                  <c:v>2.6E-13</c:v>
                </c:pt>
                <c:pt idx="600">
                  <c:v>3.6400000000000001E-13</c:v>
                </c:pt>
                <c:pt idx="601">
                  <c:v>2.5800000000000001E-13</c:v>
                </c:pt>
                <c:pt idx="602">
                  <c:v>3.8399999999999998E-13</c:v>
                </c:pt>
                <c:pt idx="603">
                  <c:v>2.0999999999999999E-13</c:v>
                </c:pt>
                <c:pt idx="604">
                  <c:v>2.8799999999999998E-13</c:v>
                </c:pt>
                <c:pt idx="605">
                  <c:v>2.6E-13</c:v>
                </c:pt>
                <c:pt idx="606">
                  <c:v>3.68E-13</c:v>
                </c:pt>
                <c:pt idx="607">
                  <c:v>4.0799999999999998E-13</c:v>
                </c:pt>
                <c:pt idx="608">
                  <c:v>2.7399999999999999E-13</c:v>
                </c:pt>
                <c:pt idx="609">
                  <c:v>3.3399999999999999E-13</c:v>
                </c:pt>
                <c:pt idx="610">
                  <c:v>2.4199999999999998E-13</c:v>
                </c:pt>
                <c:pt idx="611">
                  <c:v>4.9200000000000002E-13</c:v>
                </c:pt>
                <c:pt idx="612">
                  <c:v>2.38E-13</c:v>
                </c:pt>
                <c:pt idx="613">
                  <c:v>1.4399999999999999E-13</c:v>
                </c:pt>
                <c:pt idx="614">
                  <c:v>4.2999999999999999E-13</c:v>
                </c:pt>
                <c:pt idx="615">
                  <c:v>7.7999999999999996E-14</c:v>
                </c:pt>
                <c:pt idx="616">
                  <c:v>3.2E-13</c:v>
                </c:pt>
                <c:pt idx="617">
                  <c:v>1.6400000000000001E-13</c:v>
                </c:pt>
                <c:pt idx="618">
                  <c:v>2.6599999999999998E-13</c:v>
                </c:pt>
                <c:pt idx="619">
                  <c:v>2.6E-13</c:v>
                </c:pt>
                <c:pt idx="620">
                  <c:v>3.9599999999999998E-13</c:v>
                </c:pt>
                <c:pt idx="621">
                  <c:v>1.6E-13</c:v>
                </c:pt>
                <c:pt idx="622">
                  <c:v>2.72E-13</c:v>
                </c:pt>
                <c:pt idx="623">
                  <c:v>1.06E-13</c:v>
                </c:pt>
                <c:pt idx="624">
                  <c:v>3.0400000000000002E-13</c:v>
                </c:pt>
                <c:pt idx="625">
                  <c:v>3.1800000000000001E-13</c:v>
                </c:pt>
                <c:pt idx="626">
                  <c:v>2.3400000000000001E-13</c:v>
                </c:pt>
                <c:pt idx="627">
                  <c:v>2.7399999999999999E-13</c:v>
                </c:pt>
                <c:pt idx="628">
                  <c:v>2.7599999999999999E-13</c:v>
                </c:pt>
                <c:pt idx="629">
                  <c:v>1.2800000000000001E-13</c:v>
                </c:pt>
                <c:pt idx="630">
                  <c:v>4.1799999999999999E-13</c:v>
                </c:pt>
                <c:pt idx="631">
                  <c:v>3.7199999999999998E-13</c:v>
                </c:pt>
                <c:pt idx="632">
                  <c:v>2.6599999999999998E-13</c:v>
                </c:pt>
                <c:pt idx="633">
                  <c:v>3.3399999999999999E-13</c:v>
                </c:pt>
                <c:pt idx="634">
                  <c:v>2.6800000000000002E-13</c:v>
                </c:pt>
                <c:pt idx="635">
                  <c:v>3.78E-13</c:v>
                </c:pt>
                <c:pt idx="636">
                  <c:v>2.8599999999999999E-13</c:v>
                </c:pt>
                <c:pt idx="637">
                  <c:v>2.36E-13</c:v>
                </c:pt>
                <c:pt idx="638">
                  <c:v>4.1599999999999999E-13</c:v>
                </c:pt>
                <c:pt idx="639">
                  <c:v>3.5400000000000001E-13</c:v>
                </c:pt>
                <c:pt idx="640">
                  <c:v>2.96E-13</c:v>
                </c:pt>
                <c:pt idx="641">
                  <c:v>4.04E-13</c:v>
                </c:pt>
                <c:pt idx="642">
                  <c:v>3.3399999999999999E-13</c:v>
                </c:pt>
                <c:pt idx="643">
                  <c:v>2.6599999999999998E-13</c:v>
                </c:pt>
                <c:pt idx="644">
                  <c:v>2.0399999999999999E-13</c:v>
                </c:pt>
                <c:pt idx="645">
                  <c:v>4.8199999999999997E-13</c:v>
                </c:pt>
                <c:pt idx="646">
                  <c:v>3.5200000000000001E-13</c:v>
                </c:pt>
                <c:pt idx="647">
                  <c:v>2.6800000000000002E-13</c:v>
                </c:pt>
                <c:pt idx="648">
                  <c:v>3.3599999999999998E-13</c:v>
                </c:pt>
                <c:pt idx="649">
                  <c:v>4.3600000000000001E-13</c:v>
                </c:pt>
                <c:pt idx="650">
                  <c:v>4.7999999999999997E-14</c:v>
                </c:pt>
                <c:pt idx="651">
                  <c:v>2.2999999999999998E-13</c:v>
                </c:pt>
                <c:pt idx="652">
                  <c:v>2.1800000000000001E-13</c:v>
                </c:pt>
                <c:pt idx="653">
                  <c:v>1.8200000000000001E-13</c:v>
                </c:pt>
                <c:pt idx="654">
                  <c:v>4.6199999999999995E-13</c:v>
                </c:pt>
                <c:pt idx="655">
                  <c:v>3.5200000000000001E-13</c:v>
                </c:pt>
                <c:pt idx="656">
                  <c:v>2.5800000000000001E-13</c:v>
                </c:pt>
                <c:pt idx="657">
                  <c:v>3.6600000000000001E-13</c:v>
                </c:pt>
                <c:pt idx="658">
                  <c:v>3.6400000000000001E-13</c:v>
                </c:pt>
                <c:pt idx="659">
                  <c:v>2.6599999999999998E-13</c:v>
                </c:pt>
                <c:pt idx="660">
                  <c:v>3.2800000000000002E-13</c:v>
                </c:pt>
                <c:pt idx="661">
                  <c:v>5.9999999999999997E-14</c:v>
                </c:pt>
                <c:pt idx="662">
                  <c:v>2.02E-13</c:v>
                </c:pt>
                <c:pt idx="663">
                  <c:v>3.8600000000000002E-13</c:v>
                </c:pt>
                <c:pt idx="664">
                  <c:v>3.3599999999999998E-13</c:v>
                </c:pt>
                <c:pt idx="665">
                  <c:v>3.2800000000000002E-13</c:v>
                </c:pt>
                <c:pt idx="666">
                  <c:v>4.5399999999999998E-13</c:v>
                </c:pt>
                <c:pt idx="667">
                  <c:v>2.6199999999999999E-13</c:v>
                </c:pt>
                <c:pt idx="668">
                  <c:v>2.8999999999999998E-13</c:v>
                </c:pt>
                <c:pt idx="669">
                  <c:v>3.2000000000000002E-14</c:v>
                </c:pt>
                <c:pt idx="670">
                  <c:v>3.6200000000000002E-13</c:v>
                </c:pt>
                <c:pt idx="671">
                  <c:v>1.5599999999999999E-13</c:v>
                </c:pt>
                <c:pt idx="672">
                  <c:v>8E-14</c:v>
                </c:pt>
                <c:pt idx="673">
                  <c:v>2.48E-13</c:v>
                </c:pt>
                <c:pt idx="674">
                  <c:v>3.0600000000000001E-13</c:v>
                </c:pt>
                <c:pt idx="675">
                  <c:v>1.96E-13</c:v>
                </c:pt>
                <c:pt idx="676">
                  <c:v>2.3999999999999999E-13</c:v>
                </c:pt>
                <c:pt idx="677">
                  <c:v>1.9799999999999999E-13</c:v>
                </c:pt>
                <c:pt idx="678">
                  <c:v>1.5800000000000001E-13</c:v>
                </c:pt>
                <c:pt idx="679">
                  <c:v>1.2800000000000001E-13</c:v>
                </c:pt>
                <c:pt idx="680">
                  <c:v>7.7999999999999996E-14</c:v>
                </c:pt>
                <c:pt idx="681">
                  <c:v>8.8000000000000004E-14</c:v>
                </c:pt>
                <c:pt idx="682">
                  <c:v>3.9E-13</c:v>
                </c:pt>
                <c:pt idx="683">
                  <c:v>3.0199999999999998E-13</c:v>
                </c:pt>
                <c:pt idx="684">
                  <c:v>3.08E-13</c:v>
                </c:pt>
                <c:pt idx="685">
                  <c:v>2.02E-13</c:v>
                </c:pt>
                <c:pt idx="686">
                  <c:v>2.9799999999999999E-13</c:v>
                </c:pt>
                <c:pt idx="687">
                  <c:v>2.6800000000000002E-13</c:v>
                </c:pt>
                <c:pt idx="688">
                  <c:v>4.0000000000000001E-13</c:v>
                </c:pt>
                <c:pt idx="689">
                  <c:v>2.7799999999999998E-13</c:v>
                </c:pt>
                <c:pt idx="690">
                  <c:v>1.78E-13</c:v>
                </c:pt>
                <c:pt idx="691">
                  <c:v>4.5199999999999999E-13</c:v>
                </c:pt>
                <c:pt idx="692">
                  <c:v>2.2E-13</c:v>
                </c:pt>
                <c:pt idx="693">
                  <c:v>3.0199999999999998E-13</c:v>
                </c:pt>
                <c:pt idx="694">
                  <c:v>1.6799999999999999E-13</c:v>
                </c:pt>
                <c:pt idx="695">
                  <c:v>3.5799999999999999E-13</c:v>
                </c:pt>
                <c:pt idx="696">
                  <c:v>3.7400000000000002E-13</c:v>
                </c:pt>
                <c:pt idx="697">
                  <c:v>1E-14</c:v>
                </c:pt>
                <c:pt idx="698">
                  <c:v>2.2000000000000001E-14</c:v>
                </c:pt>
                <c:pt idx="699">
                  <c:v>2.2799999999999999E-13</c:v>
                </c:pt>
                <c:pt idx="700">
                  <c:v>4.2200000000000002E-13</c:v>
                </c:pt>
                <c:pt idx="701">
                  <c:v>9.5999999999999995E-14</c:v>
                </c:pt>
                <c:pt idx="702">
                  <c:v>6.5999999999999996E-14</c:v>
                </c:pt>
                <c:pt idx="703">
                  <c:v>4.0000000000000001E-13</c:v>
                </c:pt>
                <c:pt idx="704">
                  <c:v>3.92E-13</c:v>
                </c:pt>
                <c:pt idx="705">
                  <c:v>5.3999999999999997E-14</c:v>
                </c:pt>
                <c:pt idx="706">
                  <c:v>3.9399999999999999E-13</c:v>
                </c:pt>
                <c:pt idx="707">
                  <c:v>3.32E-13</c:v>
                </c:pt>
                <c:pt idx="708">
                  <c:v>4.1999999999999998E-14</c:v>
                </c:pt>
                <c:pt idx="709">
                  <c:v>3.3800000000000002E-13</c:v>
                </c:pt>
                <c:pt idx="710">
                  <c:v>3.6400000000000001E-13</c:v>
                </c:pt>
                <c:pt idx="711">
                  <c:v>3.7400000000000002E-13</c:v>
                </c:pt>
                <c:pt idx="712">
                  <c:v>1.9E-13</c:v>
                </c:pt>
                <c:pt idx="713">
                  <c:v>6.8000000000000001E-14</c:v>
                </c:pt>
                <c:pt idx="714">
                  <c:v>3.68E-13</c:v>
                </c:pt>
                <c:pt idx="715">
                  <c:v>2.84E-13</c:v>
                </c:pt>
                <c:pt idx="716">
                  <c:v>1.5599999999999999E-13</c:v>
                </c:pt>
                <c:pt idx="717">
                  <c:v>4.4399999999999998E-13</c:v>
                </c:pt>
                <c:pt idx="718">
                  <c:v>1.12E-13</c:v>
                </c:pt>
                <c:pt idx="719">
                  <c:v>1.12E-13</c:v>
                </c:pt>
                <c:pt idx="720">
                  <c:v>1.1600000000000001E-13</c:v>
                </c:pt>
                <c:pt idx="721">
                  <c:v>1.1600000000000001E-13</c:v>
                </c:pt>
                <c:pt idx="722">
                  <c:v>1.96E-13</c:v>
                </c:pt>
                <c:pt idx="723">
                  <c:v>3.68E-13</c:v>
                </c:pt>
                <c:pt idx="724">
                  <c:v>3.5799999999999999E-13</c:v>
                </c:pt>
                <c:pt idx="725">
                  <c:v>1.04E-13</c:v>
                </c:pt>
                <c:pt idx="726">
                  <c:v>1.7600000000000001E-13</c:v>
                </c:pt>
                <c:pt idx="727">
                  <c:v>1.78E-13</c:v>
                </c:pt>
                <c:pt idx="728">
                  <c:v>2.2000000000000001E-14</c:v>
                </c:pt>
                <c:pt idx="729">
                  <c:v>1.7999999999999999E-14</c:v>
                </c:pt>
                <c:pt idx="730">
                  <c:v>2.26E-13</c:v>
                </c:pt>
                <c:pt idx="731">
                  <c:v>3.68E-13</c:v>
                </c:pt>
                <c:pt idx="732">
                  <c:v>3.2399999999999998E-13</c:v>
                </c:pt>
                <c:pt idx="733">
                  <c:v>1.78E-13</c:v>
                </c:pt>
                <c:pt idx="734">
                  <c:v>2.3999999999999999E-13</c:v>
                </c:pt>
                <c:pt idx="735">
                  <c:v>2.3999999999999999E-14</c:v>
                </c:pt>
                <c:pt idx="736">
                  <c:v>2.5399999999999998E-13</c:v>
                </c:pt>
                <c:pt idx="737">
                  <c:v>1.66E-13</c:v>
                </c:pt>
                <c:pt idx="738">
                  <c:v>3.2000000000000002E-14</c:v>
                </c:pt>
                <c:pt idx="739">
                  <c:v>1.1399999999999999E-13</c:v>
                </c:pt>
                <c:pt idx="740">
                  <c:v>1.1399999999999999E-13</c:v>
                </c:pt>
                <c:pt idx="741">
                  <c:v>2.24E-13</c:v>
                </c:pt>
                <c:pt idx="742">
                  <c:v>2.4600000000000001E-13</c:v>
                </c:pt>
                <c:pt idx="743">
                  <c:v>3.9800000000000002E-13</c:v>
                </c:pt>
                <c:pt idx="744">
                  <c:v>1.24E-13</c:v>
                </c:pt>
                <c:pt idx="745">
                  <c:v>2.96E-13</c:v>
                </c:pt>
                <c:pt idx="746">
                  <c:v>2.2000000000000001E-14</c:v>
                </c:pt>
                <c:pt idx="747">
                  <c:v>3.4000000000000002E-13</c:v>
                </c:pt>
                <c:pt idx="748">
                  <c:v>9.7999999999999999E-14</c:v>
                </c:pt>
                <c:pt idx="749">
                  <c:v>4.0799999999999998E-13</c:v>
                </c:pt>
                <c:pt idx="750">
                  <c:v>2.8999999999999998E-13</c:v>
                </c:pt>
                <c:pt idx="751">
                  <c:v>3.7199999999999998E-13</c:v>
                </c:pt>
                <c:pt idx="752">
                  <c:v>1.84E-13</c:v>
                </c:pt>
                <c:pt idx="753">
                  <c:v>2.5600000000000002E-13</c:v>
                </c:pt>
                <c:pt idx="754">
                  <c:v>3.1600000000000002E-13</c:v>
                </c:pt>
                <c:pt idx="755">
                  <c:v>1.9E-13</c:v>
                </c:pt>
                <c:pt idx="756">
                  <c:v>1.3799999999999999E-13</c:v>
                </c:pt>
                <c:pt idx="757">
                  <c:v>1.4399999999999999E-13</c:v>
                </c:pt>
                <c:pt idx="758">
                  <c:v>1.4E-14</c:v>
                </c:pt>
                <c:pt idx="759">
                  <c:v>8E-14</c:v>
                </c:pt>
                <c:pt idx="760">
                  <c:v>5.2399999999999999E-13</c:v>
                </c:pt>
                <c:pt idx="761">
                  <c:v>1.3E-13</c:v>
                </c:pt>
                <c:pt idx="762">
                  <c:v>3.0199999999999998E-13</c:v>
                </c:pt>
                <c:pt idx="763">
                  <c:v>5.9999999999999997E-15</c:v>
                </c:pt>
                <c:pt idx="764">
                  <c:v>2.8599999999999999E-13</c:v>
                </c:pt>
                <c:pt idx="765">
                  <c:v>6.0800000000000003E-13</c:v>
                </c:pt>
                <c:pt idx="766">
                  <c:v>9.4000000000000003E-14</c:v>
                </c:pt>
                <c:pt idx="767">
                  <c:v>3.6999999999999999E-13</c:v>
                </c:pt>
                <c:pt idx="768">
                  <c:v>3.78E-13</c:v>
                </c:pt>
                <c:pt idx="769">
                  <c:v>1.3199999999999999E-13</c:v>
                </c:pt>
                <c:pt idx="770">
                  <c:v>4.38E-13</c:v>
                </c:pt>
                <c:pt idx="771">
                  <c:v>2.8599999999999999E-13</c:v>
                </c:pt>
                <c:pt idx="772">
                  <c:v>1.8200000000000001E-13</c:v>
                </c:pt>
                <c:pt idx="773">
                  <c:v>2.3400000000000001E-13</c:v>
                </c:pt>
                <c:pt idx="774">
                  <c:v>3.9399999999999999E-13</c:v>
                </c:pt>
                <c:pt idx="775">
                  <c:v>1.4999999999999999E-13</c:v>
                </c:pt>
                <c:pt idx="776">
                  <c:v>5.1999999999999999E-14</c:v>
                </c:pt>
                <c:pt idx="777">
                  <c:v>1.4999999999999999E-13</c:v>
                </c:pt>
                <c:pt idx="778">
                  <c:v>3.4799999999999998E-13</c:v>
                </c:pt>
                <c:pt idx="779">
                  <c:v>2.2999999999999998E-13</c:v>
                </c:pt>
                <c:pt idx="780">
                  <c:v>1.9199999999999999E-13</c:v>
                </c:pt>
                <c:pt idx="781">
                  <c:v>3.7600000000000001E-13</c:v>
                </c:pt>
                <c:pt idx="782">
                  <c:v>8E-14</c:v>
                </c:pt>
                <c:pt idx="783">
                  <c:v>9.1999999999999999E-14</c:v>
                </c:pt>
                <c:pt idx="784">
                  <c:v>2.0999999999999999E-13</c:v>
                </c:pt>
                <c:pt idx="785">
                  <c:v>2.0399999999999999E-13</c:v>
                </c:pt>
                <c:pt idx="786">
                  <c:v>1.7000000000000001E-13</c:v>
                </c:pt>
                <c:pt idx="787">
                  <c:v>2.6E-13</c:v>
                </c:pt>
                <c:pt idx="788">
                  <c:v>3.2800000000000002E-13</c:v>
                </c:pt>
                <c:pt idx="789">
                  <c:v>2.5600000000000002E-13</c:v>
                </c:pt>
                <c:pt idx="790">
                  <c:v>1.8599999999999999E-13</c:v>
                </c:pt>
                <c:pt idx="791">
                  <c:v>2.2199999999999999E-13</c:v>
                </c:pt>
                <c:pt idx="792">
                  <c:v>2.6800000000000002E-13</c:v>
                </c:pt>
                <c:pt idx="793">
                  <c:v>1.36E-13</c:v>
                </c:pt>
                <c:pt idx="794">
                  <c:v>1E-13</c:v>
                </c:pt>
                <c:pt idx="795">
                  <c:v>3.0400000000000002E-13</c:v>
                </c:pt>
                <c:pt idx="796">
                  <c:v>2.4400000000000002E-13</c:v>
                </c:pt>
                <c:pt idx="797">
                  <c:v>2.08E-13</c:v>
                </c:pt>
                <c:pt idx="798">
                  <c:v>3.8399999999999998E-13</c:v>
                </c:pt>
                <c:pt idx="799">
                  <c:v>2.84E-13</c:v>
                </c:pt>
                <c:pt idx="800">
                  <c:v>3.9399999999999999E-13</c:v>
                </c:pt>
                <c:pt idx="801">
                  <c:v>1.6400000000000001E-13</c:v>
                </c:pt>
                <c:pt idx="802">
                  <c:v>3.3399999999999999E-13</c:v>
                </c:pt>
                <c:pt idx="803">
                  <c:v>1.9400000000000001E-13</c:v>
                </c:pt>
                <c:pt idx="804">
                  <c:v>1.2599999999999999E-13</c:v>
                </c:pt>
                <c:pt idx="805">
                  <c:v>3.8E-13</c:v>
                </c:pt>
                <c:pt idx="806">
                  <c:v>8.0000000000000006E-15</c:v>
                </c:pt>
                <c:pt idx="807">
                  <c:v>2.26E-13</c:v>
                </c:pt>
                <c:pt idx="808">
                  <c:v>1.4600000000000001E-13</c:v>
                </c:pt>
                <c:pt idx="809">
                  <c:v>1.1E-13</c:v>
                </c:pt>
                <c:pt idx="810">
                  <c:v>3.3399999999999999E-13</c:v>
                </c:pt>
                <c:pt idx="811">
                  <c:v>3.6200000000000002E-13</c:v>
                </c:pt>
                <c:pt idx="812">
                  <c:v>1.6E-13</c:v>
                </c:pt>
                <c:pt idx="813">
                  <c:v>2.24E-13</c:v>
                </c:pt>
                <c:pt idx="814">
                  <c:v>2.8200000000000001E-13</c:v>
                </c:pt>
                <c:pt idx="815">
                  <c:v>1.04E-13</c:v>
                </c:pt>
                <c:pt idx="816">
                  <c:v>3.1199999999999998E-13</c:v>
                </c:pt>
                <c:pt idx="817">
                  <c:v>1.5800000000000001E-13</c:v>
                </c:pt>
                <c:pt idx="818">
                  <c:v>2.8000000000000001E-14</c:v>
                </c:pt>
                <c:pt idx="819">
                  <c:v>5.9999999999999997E-14</c:v>
                </c:pt>
                <c:pt idx="820">
                  <c:v>2.26E-13</c:v>
                </c:pt>
                <c:pt idx="821">
                  <c:v>7.0000000000000005E-14</c:v>
                </c:pt>
                <c:pt idx="822">
                  <c:v>2.0399999999999999E-13</c:v>
                </c:pt>
                <c:pt idx="823">
                  <c:v>2.6399999999999999E-13</c:v>
                </c:pt>
                <c:pt idx="824">
                  <c:v>3.9599999999999998E-13</c:v>
                </c:pt>
                <c:pt idx="825">
                  <c:v>2.26E-13</c:v>
                </c:pt>
                <c:pt idx="826">
                  <c:v>1.24E-13</c:v>
                </c:pt>
                <c:pt idx="827">
                  <c:v>3.3599999999999998E-13</c:v>
                </c:pt>
                <c:pt idx="828">
                  <c:v>1.4399999999999999E-13</c:v>
                </c:pt>
                <c:pt idx="829">
                  <c:v>2.4600000000000001E-13</c:v>
                </c:pt>
                <c:pt idx="830">
                  <c:v>2.4600000000000001E-13</c:v>
                </c:pt>
                <c:pt idx="831">
                  <c:v>2.8799999999999998E-13</c:v>
                </c:pt>
                <c:pt idx="832">
                  <c:v>5.3999999999999997E-14</c:v>
                </c:pt>
                <c:pt idx="833">
                  <c:v>2.72E-13</c:v>
                </c:pt>
                <c:pt idx="834">
                  <c:v>2.9200000000000002E-13</c:v>
                </c:pt>
                <c:pt idx="835">
                  <c:v>2.5800000000000001E-13</c:v>
                </c:pt>
                <c:pt idx="836">
                  <c:v>3.2000000000000002E-14</c:v>
                </c:pt>
                <c:pt idx="837">
                  <c:v>3.44E-13</c:v>
                </c:pt>
                <c:pt idx="838">
                  <c:v>4.26E-13</c:v>
                </c:pt>
                <c:pt idx="839">
                  <c:v>1.1600000000000001E-13</c:v>
                </c:pt>
                <c:pt idx="840">
                  <c:v>3.6999999999999999E-13</c:v>
                </c:pt>
                <c:pt idx="841">
                  <c:v>1.78E-13</c:v>
                </c:pt>
                <c:pt idx="842">
                  <c:v>2.3200000000000002E-13</c:v>
                </c:pt>
                <c:pt idx="843">
                  <c:v>2.7399999999999999E-13</c:v>
                </c:pt>
                <c:pt idx="844">
                  <c:v>3.8199999999999999E-13</c:v>
                </c:pt>
                <c:pt idx="845">
                  <c:v>1.8599999999999999E-13</c:v>
                </c:pt>
                <c:pt idx="846">
                  <c:v>2.9200000000000002E-13</c:v>
                </c:pt>
                <c:pt idx="847">
                  <c:v>2.6800000000000002E-13</c:v>
                </c:pt>
                <c:pt idx="848">
                  <c:v>3.2000000000000002E-14</c:v>
                </c:pt>
                <c:pt idx="849">
                  <c:v>2.6800000000000002E-13</c:v>
                </c:pt>
                <c:pt idx="850">
                  <c:v>2.6E-14</c:v>
                </c:pt>
                <c:pt idx="851">
                  <c:v>7.4E-14</c:v>
                </c:pt>
                <c:pt idx="852">
                  <c:v>3.3399999999999999E-13</c:v>
                </c:pt>
                <c:pt idx="853">
                  <c:v>7.4E-14</c:v>
                </c:pt>
                <c:pt idx="854">
                  <c:v>2E-14</c:v>
                </c:pt>
                <c:pt idx="855">
                  <c:v>2.4600000000000001E-13</c:v>
                </c:pt>
                <c:pt idx="856">
                  <c:v>6.4000000000000005E-14</c:v>
                </c:pt>
                <c:pt idx="857">
                  <c:v>1.3E-13</c:v>
                </c:pt>
                <c:pt idx="858">
                  <c:v>1.4E-14</c:v>
                </c:pt>
                <c:pt idx="859">
                  <c:v>2.7399999999999999E-13</c:v>
                </c:pt>
                <c:pt idx="860">
                  <c:v>5.0000000000000002E-14</c:v>
                </c:pt>
                <c:pt idx="861">
                  <c:v>2.24E-13</c:v>
                </c:pt>
                <c:pt idx="862">
                  <c:v>2.6800000000000002E-13</c:v>
                </c:pt>
                <c:pt idx="863">
                  <c:v>2.26E-13</c:v>
                </c:pt>
                <c:pt idx="864">
                  <c:v>3.0400000000000002E-13</c:v>
                </c:pt>
                <c:pt idx="865">
                  <c:v>2.48E-13</c:v>
                </c:pt>
                <c:pt idx="866">
                  <c:v>4.1000000000000002E-13</c:v>
                </c:pt>
                <c:pt idx="867">
                  <c:v>2.6199999999999999E-13</c:v>
                </c:pt>
                <c:pt idx="868">
                  <c:v>1.4E-14</c:v>
                </c:pt>
                <c:pt idx="869">
                  <c:v>6.8000000000000001E-14</c:v>
                </c:pt>
                <c:pt idx="870">
                  <c:v>1.4600000000000001E-13</c:v>
                </c:pt>
                <c:pt idx="871">
                  <c:v>1.9199999999999999E-13</c:v>
                </c:pt>
                <c:pt idx="872">
                  <c:v>2.0399999999999999E-13</c:v>
                </c:pt>
                <c:pt idx="873">
                  <c:v>3.0600000000000001E-13</c:v>
                </c:pt>
                <c:pt idx="874">
                  <c:v>8.6E-14</c:v>
                </c:pt>
                <c:pt idx="875">
                  <c:v>5.5399999999999996E-13</c:v>
                </c:pt>
                <c:pt idx="876">
                  <c:v>2.2799999999999999E-13</c:v>
                </c:pt>
                <c:pt idx="877">
                  <c:v>2.48E-13</c:v>
                </c:pt>
                <c:pt idx="878">
                  <c:v>2.0999999999999999E-13</c:v>
                </c:pt>
                <c:pt idx="879">
                  <c:v>1.54E-13</c:v>
                </c:pt>
                <c:pt idx="880">
                  <c:v>3.0600000000000001E-13</c:v>
                </c:pt>
                <c:pt idx="881">
                  <c:v>2.2000000000000001E-14</c:v>
                </c:pt>
                <c:pt idx="882">
                  <c:v>3.1800000000000001E-13</c:v>
                </c:pt>
                <c:pt idx="883">
                  <c:v>4.7999999999999997E-14</c:v>
                </c:pt>
                <c:pt idx="884">
                  <c:v>1.12E-13</c:v>
                </c:pt>
                <c:pt idx="885">
                  <c:v>3.4799999999999998E-13</c:v>
                </c:pt>
                <c:pt idx="886">
                  <c:v>1.9799999999999999E-13</c:v>
                </c:pt>
                <c:pt idx="887">
                  <c:v>2.6399999999999999E-13</c:v>
                </c:pt>
                <c:pt idx="888">
                  <c:v>2.6599999999999998E-13</c:v>
                </c:pt>
                <c:pt idx="889">
                  <c:v>1.7600000000000001E-13</c:v>
                </c:pt>
                <c:pt idx="890">
                  <c:v>3.4799999999999998E-13</c:v>
                </c:pt>
                <c:pt idx="891">
                  <c:v>1.9E-13</c:v>
                </c:pt>
                <c:pt idx="892">
                  <c:v>2.6800000000000002E-13</c:v>
                </c:pt>
                <c:pt idx="893">
                  <c:v>1.4399999999999999E-13</c:v>
                </c:pt>
                <c:pt idx="894">
                  <c:v>8.0000000000000006E-15</c:v>
                </c:pt>
                <c:pt idx="895">
                  <c:v>2.5800000000000001E-13</c:v>
                </c:pt>
                <c:pt idx="896">
                  <c:v>7.7999999999999996E-14</c:v>
                </c:pt>
                <c:pt idx="897">
                  <c:v>2.38E-13</c:v>
                </c:pt>
                <c:pt idx="898">
                  <c:v>1.1399999999999999E-13</c:v>
                </c:pt>
                <c:pt idx="899">
                  <c:v>5.9999999999999997E-14</c:v>
                </c:pt>
                <c:pt idx="900">
                  <c:v>1.9400000000000001E-13</c:v>
                </c:pt>
                <c:pt idx="901">
                  <c:v>3.7199999999999998E-13</c:v>
                </c:pt>
                <c:pt idx="902">
                  <c:v>2.0999999999999999E-13</c:v>
                </c:pt>
                <c:pt idx="903">
                  <c:v>2.6E-14</c:v>
                </c:pt>
                <c:pt idx="904">
                  <c:v>2.8999999999999998E-13</c:v>
                </c:pt>
                <c:pt idx="905">
                  <c:v>2.6599999999999998E-13</c:v>
                </c:pt>
                <c:pt idx="906">
                  <c:v>1.4600000000000001E-13</c:v>
                </c:pt>
                <c:pt idx="907">
                  <c:v>2.84E-13</c:v>
                </c:pt>
                <c:pt idx="908">
                  <c:v>3.8800000000000001E-13</c:v>
                </c:pt>
                <c:pt idx="909">
                  <c:v>2.2199999999999999E-13</c:v>
                </c:pt>
                <c:pt idx="910">
                  <c:v>7.0000000000000005E-14</c:v>
                </c:pt>
                <c:pt idx="911">
                  <c:v>3.7199999999999998E-13</c:v>
                </c:pt>
                <c:pt idx="912">
                  <c:v>1.04E-13</c:v>
                </c:pt>
                <c:pt idx="913">
                  <c:v>4E-14</c:v>
                </c:pt>
                <c:pt idx="914">
                  <c:v>4.5999999999999996E-13</c:v>
                </c:pt>
                <c:pt idx="915">
                  <c:v>1.4999999999999999E-13</c:v>
                </c:pt>
                <c:pt idx="916">
                  <c:v>1.4999999999999999E-13</c:v>
                </c:pt>
                <c:pt idx="917">
                  <c:v>3.9599999999999998E-13</c:v>
                </c:pt>
                <c:pt idx="918">
                  <c:v>2.7000000000000001E-13</c:v>
                </c:pt>
                <c:pt idx="919">
                  <c:v>3.56E-13</c:v>
                </c:pt>
                <c:pt idx="920">
                  <c:v>2.3400000000000001E-13</c:v>
                </c:pt>
                <c:pt idx="921">
                  <c:v>3.5999999999999998E-14</c:v>
                </c:pt>
                <c:pt idx="922">
                  <c:v>3.9E-13</c:v>
                </c:pt>
                <c:pt idx="923">
                  <c:v>2.0399999999999999E-13</c:v>
                </c:pt>
                <c:pt idx="924">
                  <c:v>2.5199999999999999E-13</c:v>
                </c:pt>
                <c:pt idx="925">
                  <c:v>3.0199999999999998E-13</c:v>
                </c:pt>
                <c:pt idx="926">
                  <c:v>5.3999999999999997E-14</c:v>
                </c:pt>
                <c:pt idx="927">
                  <c:v>1.4600000000000001E-13</c:v>
                </c:pt>
                <c:pt idx="928">
                  <c:v>4.1999999999999998E-14</c:v>
                </c:pt>
                <c:pt idx="929">
                  <c:v>4.7999999999999997E-14</c:v>
                </c:pt>
                <c:pt idx="930">
                  <c:v>4.3600000000000001E-13</c:v>
                </c:pt>
                <c:pt idx="931">
                  <c:v>3.0199999999999998E-13</c:v>
                </c:pt>
                <c:pt idx="932">
                  <c:v>1.9400000000000001E-13</c:v>
                </c:pt>
                <c:pt idx="933">
                  <c:v>2.9799999999999999E-13</c:v>
                </c:pt>
                <c:pt idx="934">
                  <c:v>2.14E-13</c:v>
                </c:pt>
                <c:pt idx="935">
                  <c:v>1.7999999999999999E-14</c:v>
                </c:pt>
                <c:pt idx="936">
                  <c:v>2.08E-13</c:v>
                </c:pt>
                <c:pt idx="937">
                  <c:v>3.9E-13</c:v>
                </c:pt>
                <c:pt idx="938">
                  <c:v>3.3000000000000001E-13</c:v>
                </c:pt>
                <c:pt idx="939">
                  <c:v>9.7999999999999999E-14</c:v>
                </c:pt>
                <c:pt idx="940">
                  <c:v>1.12E-13</c:v>
                </c:pt>
                <c:pt idx="941">
                  <c:v>2.6800000000000002E-13</c:v>
                </c:pt>
                <c:pt idx="942">
                  <c:v>2.3999999999999999E-14</c:v>
                </c:pt>
                <c:pt idx="943">
                  <c:v>1.4000000000000001E-13</c:v>
                </c:pt>
                <c:pt idx="944">
                  <c:v>2.4199999999999998E-13</c:v>
                </c:pt>
                <c:pt idx="945">
                  <c:v>1.3400000000000001E-13</c:v>
                </c:pt>
                <c:pt idx="946">
                  <c:v>1.78E-13</c:v>
                </c:pt>
                <c:pt idx="947">
                  <c:v>2.8000000000000001E-14</c:v>
                </c:pt>
                <c:pt idx="948">
                  <c:v>1.2200000000000001E-13</c:v>
                </c:pt>
                <c:pt idx="949">
                  <c:v>1.78E-13</c:v>
                </c:pt>
                <c:pt idx="950">
                  <c:v>7.1999999999999996E-14</c:v>
                </c:pt>
                <c:pt idx="951">
                  <c:v>2.02E-13</c:v>
                </c:pt>
                <c:pt idx="952">
                  <c:v>2.3200000000000002E-13</c:v>
                </c:pt>
                <c:pt idx="953">
                  <c:v>6.4000000000000005E-14</c:v>
                </c:pt>
                <c:pt idx="954">
                  <c:v>2.48E-13</c:v>
                </c:pt>
                <c:pt idx="955">
                  <c:v>1.42E-13</c:v>
                </c:pt>
                <c:pt idx="956">
                  <c:v>2E-14</c:v>
                </c:pt>
                <c:pt idx="957">
                  <c:v>3.2399999999999998E-13</c:v>
                </c:pt>
                <c:pt idx="958">
                  <c:v>8.3999999999999995E-14</c:v>
                </c:pt>
                <c:pt idx="959">
                  <c:v>1.1999999999999999E-14</c:v>
                </c:pt>
                <c:pt idx="960">
                  <c:v>1.9799999999999999E-13</c:v>
                </c:pt>
                <c:pt idx="961">
                  <c:v>8.3999999999999995E-14</c:v>
                </c:pt>
                <c:pt idx="962">
                  <c:v>3.2199999999999999E-13</c:v>
                </c:pt>
                <c:pt idx="963">
                  <c:v>1.1999999999999999E-13</c:v>
                </c:pt>
                <c:pt idx="964">
                  <c:v>3.2E-13</c:v>
                </c:pt>
                <c:pt idx="965">
                  <c:v>1.7600000000000001E-13</c:v>
                </c:pt>
                <c:pt idx="966">
                  <c:v>1.7600000000000001E-13</c:v>
                </c:pt>
                <c:pt idx="967">
                  <c:v>6.4000000000000005E-14</c:v>
                </c:pt>
                <c:pt idx="968">
                  <c:v>1E-13</c:v>
                </c:pt>
                <c:pt idx="969">
                  <c:v>2.24E-13</c:v>
                </c:pt>
                <c:pt idx="970">
                  <c:v>1.3199999999999999E-13</c:v>
                </c:pt>
                <c:pt idx="971">
                  <c:v>8.0000000000000006E-15</c:v>
                </c:pt>
                <c:pt idx="972">
                  <c:v>2.5600000000000002E-13</c:v>
                </c:pt>
                <c:pt idx="973">
                  <c:v>2.1599999999999999E-13</c:v>
                </c:pt>
                <c:pt idx="974">
                  <c:v>1.5599999999999999E-13</c:v>
                </c:pt>
                <c:pt idx="975">
                  <c:v>2.3999999999999999E-14</c:v>
                </c:pt>
                <c:pt idx="976">
                  <c:v>1.1999999999999999E-14</c:v>
                </c:pt>
                <c:pt idx="977">
                  <c:v>2.0399999999999999E-13</c:v>
                </c:pt>
                <c:pt idx="978">
                  <c:v>4E-14</c:v>
                </c:pt>
                <c:pt idx="979">
                  <c:v>2.36E-13</c:v>
                </c:pt>
                <c:pt idx="980">
                  <c:v>5.6000000000000001E-14</c:v>
                </c:pt>
                <c:pt idx="981">
                  <c:v>1.1E-13</c:v>
                </c:pt>
                <c:pt idx="982">
                  <c:v>4.7999999999999997E-14</c:v>
                </c:pt>
                <c:pt idx="983">
                  <c:v>2.9999999999999998E-14</c:v>
                </c:pt>
                <c:pt idx="984">
                  <c:v>3.3399999999999999E-13</c:v>
                </c:pt>
                <c:pt idx="985">
                  <c:v>1.18E-13</c:v>
                </c:pt>
                <c:pt idx="986">
                  <c:v>8.8000000000000004E-14</c:v>
                </c:pt>
                <c:pt idx="987">
                  <c:v>1.0799999999999999E-13</c:v>
                </c:pt>
                <c:pt idx="988">
                  <c:v>8.6E-14</c:v>
                </c:pt>
                <c:pt idx="989">
                  <c:v>1.1999999999999999E-13</c:v>
                </c:pt>
                <c:pt idx="990">
                  <c:v>1E-13</c:v>
                </c:pt>
                <c:pt idx="991">
                  <c:v>5.3999999999999997E-14</c:v>
                </c:pt>
                <c:pt idx="992">
                  <c:v>1.12E-13</c:v>
                </c:pt>
                <c:pt idx="993">
                  <c:v>3.6400000000000001E-13</c:v>
                </c:pt>
                <c:pt idx="994">
                  <c:v>1.3199999999999999E-13</c:v>
                </c:pt>
                <c:pt idx="995">
                  <c:v>2.4199999999999998E-13</c:v>
                </c:pt>
                <c:pt idx="996">
                  <c:v>1.4600000000000001E-13</c:v>
                </c:pt>
                <c:pt idx="997">
                  <c:v>6.4000000000000005E-14</c:v>
                </c:pt>
                <c:pt idx="998">
                  <c:v>2.1200000000000001E-13</c:v>
                </c:pt>
                <c:pt idx="999">
                  <c:v>1.18E-13</c:v>
                </c:pt>
                <c:pt idx="1000">
                  <c:v>4.2999999999999999E-13</c:v>
                </c:pt>
                <c:pt idx="1001">
                  <c:v>2.5600000000000002E-13</c:v>
                </c:pt>
                <c:pt idx="1002">
                  <c:v>3.3399999999999999E-13</c:v>
                </c:pt>
                <c:pt idx="1003">
                  <c:v>2.24E-13</c:v>
                </c:pt>
                <c:pt idx="1004">
                  <c:v>1.3E-13</c:v>
                </c:pt>
                <c:pt idx="1005">
                  <c:v>1.5599999999999999E-13</c:v>
                </c:pt>
                <c:pt idx="1006">
                  <c:v>2.6E-13</c:v>
                </c:pt>
                <c:pt idx="1007">
                  <c:v>6.5999999999999996E-14</c:v>
                </c:pt>
                <c:pt idx="1008">
                  <c:v>3.8000000000000002E-14</c:v>
                </c:pt>
                <c:pt idx="1009">
                  <c:v>1.7000000000000001E-13</c:v>
                </c:pt>
                <c:pt idx="1010">
                  <c:v>5.6000000000000001E-14</c:v>
                </c:pt>
                <c:pt idx="1011">
                  <c:v>1.72E-13</c:v>
                </c:pt>
                <c:pt idx="1012">
                  <c:v>2.9999999999999998E-13</c:v>
                </c:pt>
                <c:pt idx="1013">
                  <c:v>5.9999999999999997E-14</c:v>
                </c:pt>
                <c:pt idx="1014">
                  <c:v>6.8000000000000001E-14</c:v>
                </c:pt>
                <c:pt idx="1015">
                  <c:v>1.6000000000000001E-14</c:v>
                </c:pt>
                <c:pt idx="1016">
                  <c:v>1.36E-13</c:v>
                </c:pt>
                <c:pt idx="1017">
                  <c:v>2.6E-14</c:v>
                </c:pt>
                <c:pt idx="1018">
                  <c:v>3.5000000000000002E-13</c:v>
                </c:pt>
                <c:pt idx="1019">
                  <c:v>4.7200000000000001E-13</c:v>
                </c:pt>
                <c:pt idx="1020">
                  <c:v>1.7600000000000001E-13</c:v>
                </c:pt>
                <c:pt idx="1021">
                  <c:v>1.9199999999999999E-13</c:v>
                </c:pt>
                <c:pt idx="1022">
                  <c:v>1.12E-13</c:v>
                </c:pt>
                <c:pt idx="1023">
                  <c:v>1.4600000000000001E-13</c:v>
                </c:pt>
                <c:pt idx="1024">
                  <c:v>2.3999999999999999E-13</c:v>
                </c:pt>
                <c:pt idx="1025">
                  <c:v>4E-14</c:v>
                </c:pt>
                <c:pt idx="1026">
                  <c:v>3.4E-14</c:v>
                </c:pt>
                <c:pt idx="1027">
                  <c:v>7.6000000000000004E-14</c:v>
                </c:pt>
                <c:pt idx="1028">
                  <c:v>1.9199999999999999E-13</c:v>
                </c:pt>
                <c:pt idx="1029">
                  <c:v>2.0999999999999999E-13</c:v>
                </c:pt>
                <c:pt idx="1030">
                  <c:v>2.1200000000000001E-13</c:v>
                </c:pt>
                <c:pt idx="1031">
                  <c:v>1.18E-13</c:v>
                </c:pt>
                <c:pt idx="1032">
                  <c:v>1.9199999999999999E-13</c:v>
                </c:pt>
                <c:pt idx="1033">
                  <c:v>1.3400000000000001E-13</c:v>
                </c:pt>
                <c:pt idx="1034">
                  <c:v>2.3999999999999999E-13</c:v>
                </c:pt>
                <c:pt idx="1035">
                  <c:v>2.0000000000000001E-13</c:v>
                </c:pt>
                <c:pt idx="1036">
                  <c:v>1.0799999999999999E-13</c:v>
                </c:pt>
                <c:pt idx="1037">
                  <c:v>2.5600000000000002E-13</c:v>
                </c:pt>
                <c:pt idx="1038">
                  <c:v>4.2200000000000002E-13</c:v>
                </c:pt>
                <c:pt idx="1039">
                  <c:v>5.3999999999999997E-14</c:v>
                </c:pt>
                <c:pt idx="1040">
                  <c:v>1.4600000000000001E-13</c:v>
                </c:pt>
                <c:pt idx="1041">
                  <c:v>1.24E-13</c:v>
                </c:pt>
                <c:pt idx="1042">
                  <c:v>1.0799999999999999E-13</c:v>
                </c:pt>
                <c:pt idx="1043">
                  <c:v>2.0399999999999999E-13</c:v>
                </c:pt>
                <c:pt idx="1044">
                  <c:v>2.2000000000000001E-14</c:v>
                </c:pt>
                <c:pt idx="1045">
                  <c:v>3.2000000000000002E-14</c:v>
                </c:pt>
                <c:pt idx="1046">
                  <c:v>1.1999999999999999E-14</c:v>
                </c:pt>
                <c:pt idx="1047">
                  <c:v>7.7999999999999996E-14</c:v>
                </c:pt>
                <c:pt idx="1048">
                  <c:v>3.08E-13</c:v>
                </c:pt>
                <c:pt idx="1049">
                  <c:v>8.2000000000000004E-14</c:v>
                </c:pt>
                <c:pt idx="1050">
                  <c:v>4.6E-14</c:v>
                </c:pt>
                <c:pt idx="1051">
                  <c:v>2.1800000000000001E-13</c:v>
                </c:pt>
                <c:pt idx="1052">
                  <c:v>4.4000000000000002E-14</c:v>
                </c:pt>
                <c:pt idx="1053">
                  <c:v>5.8000000000000005E-14</c:v>
                </c:pt>
                <c:pt idx="1054">
                  <c:v>2.26E-13</c:v>
                </c:pt>
                <c:pt idx="1055">
                  <c:v>8.6E-14</c:v>
                </c:pt>
                <c:pt idx="1056">
                  <c:v>1.5800000000000001E-13</c:v>
                </c:pt>
                <c:pt idx="1057">
                  <c:v>2.0000000000000002E-15</c:v>
                </c:pt>
                <c:pt idx="1058">
                  <c:v>8.8000000000000004E-14</c:v>
                </c:pt>
                <c:pt idx="1059">
                  <c:v>1.72E-13</c:v>
                </c:pt>
                <c:pt idx="1060">
                  <c:v>2.9999999999999998E-14</c:v>
                </c:pt>
                <c:pt idx="1061">
                  <c:v>2.3400000000000001E-13</c:v>
                </c:pt>
                <c:pt idx="1062">
                  <c:v>1.06E-13</c:v>
                </c:pt>
                <c:pt idx="1063">
                  <c:v>2.8799999999999998E-13</c:v>
                </c:pt>
                <c:pt idx="1064">
                  <c:v>4.1999999999999998E-13</c:v>
                </c:pt>
                <c:pt idx="1065">
                  <c:v>3.2199999999999999E-13</c:v>
                </c:pt>
                <c:pt idx="1066">
                  <c:v>5.9999999999999997E-15</c:v>
                </c:pt>
                <c:pt idx="1067">
                  <c:v>9.5999999999999995E-14</c:v>
                </c:pt>
                <c:pt idx="1068">
                  <c:v>4.4000000000000002E-14</c:v>
                </c:pt>
                <c:pt idx="1069">
                  <c:v>3.8399999999999998E-13</c:v>
                </c:pt>
                <c:pt idx="1070">
                  <c:v>2.0399999999999999E-13</c:v>
                </c:pt>
                <c:pt idx="1071">
                  <c:v>9.7999999999999999E-14</c:v>
                </c:pt>
                <c:pt idx="1072">
                  <c:v>3.32E-13</c:v>
                </c:pt>
                <c:pt idx="1073">
                  <c:v>2.5199999999999999E-13</c:v>
                </c:pt>
                <c:pt idx="1074">
                  <c:v>8.0000000000000006E-15</c:v>
                </c:pt>
                <c:pt idx="1075">
                  <c:v>1.0799999999999999E-13</c:v>
                </c:pt>
                <c:pt idx="1076">
                  <c:v>5.3999999999999997E-14</c:v>
                </c:pt>
                <c:pt idx="1077">
                  <c:v>2.2000000000000001E-14</c:v>
                </c:pt>
                <c:pt idx="1078">
                  <c:v>1.2800000000000001E-13</c:v>
                </c:pt>
                <c:pt idx="1079">
                  <c:v>8.8000000000000004E-14</c:v>
                </c:pt>
                <c:pt idx="1080">
                  <c:v>2.7399999999999999E-13</c:v>
                </c:pt>
                <c:pt idx="1081">
                  <c:v>1.5800000000000001E-13</c:v>
                </c:pt>
                <c:pt idx="1082">
                  <c:v>7.7999999999999996E-14</c:v>
                </c:pt>
                <c:pt idx="1083">
                  <c:v>2.08E-13</c:v>
                </c:pt>
                <c:pt idx="1084">
                  <c:v>9.5999999999999995E-14</c:v>
                </c:pt>
                <c:pt idx="1085">
                  <c:v>1.1399999999999999E-13</c:v>
                </c:pt>
                <c:pt idx="1086">
                  <c:v>5.8000000000000005E-14</c:v>
                </c:pt>
                <c:pt idx="1087">
                  <c:v>1.3400000000000001E-13</c:v>
                </c:pt>
                <c:pt idx="1088">
                  <c:v>1.78E-13</c:v>
                </c:pt>
                <c:pt idx="1089">
                  <c:v>1.5800000000000001E-13</c:v>
                </c:pt>
                <c:pt idx="1090">
                  <c:v>2.14E-13</c:v>
                </c:pt>
                <c:pt idx="1091">
                  <c:v>3.5000000000000002E-13</c:v>
                </c:pt>
                <c:pt idx="1092">
                  <c:v>1.0199999999999999E-13</c:v>
                </c:pt>
                <c:pt idx="1093">
                  <c:v>1.1999999999999999E-14</c:v>
                </c:pt>
                <c:pt idx="1094">
                  <c:v>2.6199999999999999E-13</c:v>
                </c:pt>
                <c:pt idx="1095">
                  <c:v>1.36E-13</c:v>
                </c:pt>
                <c:pt idx="1096">
                  <c:v>1.1600000000000001E-13</c:v>
                </c:pt>
                <c:pt idx="1097">
                  <c:v>8.6E-14</c:v>
                </c:pt>
                <c:pt idx="1098">
                  <c:v>1.6400000000000001E-13</c:v>
                </c:pt>
                <c:pt idx="1099">
                  <c:v>1.7000000000000001E-13</c:v>
                </c:pt>
                <c:pt idx="1100">
                  <c:v>8.0000000000000006E-15</c:v>
                </c:pt>
                <c:pt idx="1101">
                  <c:v>2.48E-13</c:v>
                </c:pt>
                <c:pt idx="1102">
                  <c:v>8.8000000000000004E-14</c:v>
                </c:pt>
                <c:pt idx="1103">
                  <c:v>5.9999999999999997E-15</c:v>
                </c:pt>
                <c:pt idx="1104">
                  <c:v>2.3999999999999999E-13</c:v>
                </c:pt>
                <c:pt idx="1105">
                  <c:v>4E-14</c:v>
                </c:pt>
                <c:pt idx="1106">
                  <c:v>2.26E-13</c:v>
                </c:pt>
                <c:pt idx="1107">
                  <c:v>7.7999999999999996E-14</c:v>
                </c:pt>
                <c:pt idx="1108">
                  <c:v>2.7000000000000001E-13</c:v>
                </c:pt>
                <c:pt idx="1109">
                  <c:v>2.6800000000000002E-13</c:v>
                </c:pt>
                <c:pt idx="1110">
                  <c:v>6.4000000000000005E-14</c:v>
                </c:pt>
                <c:pt idx="1111">
                  <c:v>2.9999999999999998E-14</c:v>
                </c:pt>
                <c:pt idx="1112">
                  <c:v>2.9200000000000002E-13</c:v>
                </c:pt>
                <c:pt idx="1113">
                  <c:v>1.06E-13</c:v>
                </c:pt>
                <c:pt idx="1114">
                  <c:v>9.5999999999999995E-14</c:v>
                </c:pt>
                <c:pt idx="1115">
                  <c:v>1.12E-13</c:v>
                </c:pt>
                <c:pt idx="1116">
                  <c:v>6.4000000000000005E-14</c:v>
                </c:pt>
                <c:pt idx="1117">
                  <c:v>1.96E-13</c:v>
                </c:pt>
                <c:pt idx="1118">
                  <c:v>1.6000000000000001E-14</c:v>
                </c:pt>
                <c:pt idx="1119">
                  <c:v>2.14E-13</c:v>
                </c:pt>
                <c:pt idx="1120">
                  <c:v>1.7000000000000001E-13</c:v>
                </c:pt>
                <c:pt idx="1121">
                  <c:v>9.7999999999999999E-14</c:v>
                </c:pt>
                <c:pt idx="1122">
                  <c:v>2.2999999999999998E-13</c:v>
                </c:pt>
                <c:pt idx="1123">
                  <c:v>5.0000000000000002E-14</c:v>
                </c:pt>
                <c:pt idx="1124">
                  <c:v>1.36E-13</c:v>
                </c:pt>
                <c:pt idx="1125">
                  <c:v>2.1200000000000001E-13</c:v>
                </c:pt>
                <c:pt idx="1126">
                  <c:v>1.4E-14</c:v>
                </c:pt>
                <c:pt idx="1127">
                  <c:v>1.4399999999999999E-13</c:v>
                </c:pt>
                <c:pt idx="1128">
                  <c:v>1.36E-13</c:v>
                </c:pt>
                <c:pt idx="1129">
                  <c:v>1.72E-13</c:v>
                </c:pt>
                <c:pt idx="1130">
                  <c:v>3.4E-14</c:v>
                </c:pt>
                <c:pt idx="1131">
                  <c:v>2.5800000000000001E-13</c:v>
                </c:pt>
                <c:pt idx="1132">
                  <c:v>2.6800000000000002E-13</c:v>
                </c:pt>
                <c:pt idx="1133">
                  <c:v>1.1999999999999999E-14</c:v>
                </c:pt>
                <c:pt idx="1134">
                  <c:v>6.4000000000000005E-14</c:v>
                </c:pt>
                <c:pt idx="1135">
                  <c:v>3.2E-13</c:v>
                </c:pt>
                <c:pt idx="1136">
                  <c:v>2.3400000000000001E-13</c:v>
                </c:pt>
                <c:pt idx="1137">
                  <c:v>1.1E-13</c:v>
                </c:pt>
                <c:pt idx="1138">
                  <c:v>4.2999999999999999E-13</c:v>
                </c:pt>
                <c:pt idx="1139">
                  <c:v>7.4E-14</c:v>
                </c:pt>
                <c:pt idx="1140">
                  <c:v>1.5599999999999999E-13</c:v>
                </c:pt>
                <c:pt idx="1141">
                  <c:v>5.0000000000000002E-14</c:v>
                </c:pt>
                <c:pt idx="1142">
                  <c:v>7.7999999999999996E-14</c:v>
                </c:pt>
                <c:pt idx="1143">
                  <c:v>1.1999999999999999E-14</c:v>
                </c:pt>
                <c:pt idx="1144">
                  <c:v>2.6E-14</c:v>
                </c:pt>
                <c:pt idx="1145">
                  <c:v>8.8000000000000004E-14</c:v>
                </c:pt>
                <c:pt idx="1146">
                  <c:v>8.0000000000000006E-15</c:v>
                </c:pt>
                <c:pt idx="1147">
                  <c:v>8.0000000000000006E-15</c:v>
                </c:pt>
                <c:pt idx="1148">
                  <c:v>2.4199999999999998E-13</c:v>
                </c:pt>
                <c:pt idx="1149">
                  <c:v>9.4000000000000003E-14</c:v>
                </c:pt>
                <c:pt idx="1150">
                  <c:v>9.4000000000000003E-14</c:v>
                </c:pt>
                <c:pt idx="1151">
                  <c:v>3.1400000000000003E-13</c:v>
                </c:pt>
                <c:pt idx="1152">
                  <c:v>6.4000000000000005E-14</c:v>
                </c:pt>
                <c:pt idx="1153">
                  <c:v>9.1999999999999999E-14</c:v>
                </c:pt>
                <c:pt idx="1154">
                  <c:v>9.4000000000000003E-14</c:v>
                </c:pt>
                <c:pt idx="1155">
                  <c:v>4.6E-14</c:v>
                </c:pt>
                <c:pt idx="1156">
                  <c:v>3.5000000000000002E-13</c:v>
                </c:pt>
                <c:pt idx="1157">
                  <c:v>3.0199999999999998E-13</c:v>
                </c:pt>
                <c:pt idx="1158">
                  <c:v>2.5399999999999998E-13</c:v>
                </c:pt>
                <c:pt idx="1159">
                  <c:v>2.14E-13</c:v>
                </c:pt>
                <c:pt idx="1160">
                  <c:v>1.7999999999999999E-13</c:v>
                </c:pt>
                <c:pt idx="1161">
                  <c:v>9.7999999999999999E-14</c:v>
                </c:pt>
                <c:pt idx="1162">
                  <c:v>1.6000000000000001E-14</c:v>
                </c:pt>
                <c:pt idx="1163">
                  <c:v>1.06E-13</c:v>
                </c:pt>
                <c:pt idx="1164">
                  <c:v>3.2800000000000002E-13</c:v>
                </c:pt>
                <c:pt idx="1165">
                  <c:v>1E-13</c:v>
                </c:pt>
                <c:pt idx="1166">
                  <c:v>4.0799999999999998E-13</c:v>
                </c:pt>
                <c:pt idx="1167">
                  <c:v>3.1400000000000003E-13</c:v>
                </c:pt>
                <c:pt idx="1168">
                  <c:v>4E-14</c:v>
                </c:pt>
                <c:pt idx="1169">
                  <c:v>2.7399999999999999E-13</c:v>
                </c:pt>
                <c:pt idx="1170">
                  <c:v>1.0199999999999999E-13</c:v>
                </c:pt>
                <c:pt idx="1171">
                  <c:v>2.1599999999999999E-13</c:v>
                </c:pt>
                <c:pt idx="1172">
                  <c:v>1.2200000000000001E-13</c:v>
                </c:pt>
                <c:pt idx="1173">
                  <c:v>1.18E-13</c:v>
                </c:pt>
                <c:pt idx="1174">
                  <c:v>2.2000000000000001E-14</c:v>
                </c:pt>
                <c:pt idx="1175">
                  <c:v>2.1800000000000001E-13</c:v>
                </c:pt>
                <c:pt idx="1176">
                  <c:v>8.6E-14</c:v>
                </c:pt>
                <c:pt idx="1177">
                  <c:v>1.04E-13</c:v>
                </c:pt>
                <c:pt idx="1178">
                  <c:v>7.4E-14</c:v>
                </c:pt>
                <c:pt idx="1179">
                  <c:v>8.3999999999999995E-14</c:v>
                </c:pt>
                <c:pt idx="1180">
                  <c:v>3.2E-13</c:v>
                </c:pt>
                <c:pt idx="1181">
                  <c:v>1.5599999999999999E-13</c:v>
                </c:pt>
                <c:pt idx="1182">
                  <c:v>1.06E-13</c:v>
                </c:pt>
                <c:pt idx="1183">
                  <c:v>4.6E-14</c:v>
                </c:pt>
                <c:pt idx="1184">
                  <c:v>8.9999999999999995E-14</c:v>
                </c:pt>
                <c:pt idx="1185">
                  <c:v>2.5600000000000002E-13</c:v>
                </c:pt>
                <c:pt idx="1186">
                  <c:v>5.1999999999999999E-14</c:v>
                </c:pt>
                <c:pt idx="1187">
                  <c:v>2.3999999999999999E-14</c:v>
                </c:pt>
                <c:pt idx="1188">
                  <c:v>7.7999999999999996E-14</c:v>
                </c:pt>
                <c:pt idx="1189">
                  <c:v>1.8800000000000001E-13</c:v>
                </c:pt>
                <c:pt idx="1190">
                  <c:v>6.5999999999999996E-14</c:v>
                </c:pt>
                <c:pt idx="1191">
                  <c:v>1.18E-13</c:v>
                </c:pt>
                <c:pt idx="1192">
                  <c:v>1.7399999999999999E-13</c:v>
                </c:pt>
                <c:pt idx="1193">
                  <c:v>1.54E-13</c:v>
                </c:pt>
                <c:pt idx="1194">
                  <c:v>1.24E-13</c:v>
                </c:pt>
                <c:pt idx="1195">
                  <c:v>2.4400000000000002E-13</c:v>
                </c:pt>
                <c:pt idx="1196">
                  <c:v>5.0000000000000002E-14</c:v>
                </c:pt>
                <c:pt idx="1197">
                  <c:v>2.0000000000000002E-15</c:v>
                </c:pt>
                <c:pt idx="1198">
                  <c:v>1.1E-13</c:v>
                </c:pt>
                <c:pt idx="1199">
                  <c:v>1.1999999999999999E-14</c:v>
                </c:pt>
                <c:pt idx="1200">
                  <c:v>1.4E-14</c:v>
                </c:pt>
                <c:pt idx="1201">
                  <c:v>3.4E-14</c:v>
                </c:pt>
                <c:pt idx="1202">
                  <c:v>1.6000000000000001E-14</c:v>
                </c:pt>
                <c:pt idx="1203">
                  <c:v>1.78E-13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D0D-403A-A053-924F58E25DFB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G01 994 um 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ForNRevIWOKL!$G$3:$G$1206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ForNRevIWOKL!$H$3:$H$1206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D0D-403A-A053-924F58E25DFB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H02 1994 um  lin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ForNRevIWOKL!$I$3:$I$1206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ForNRevIWOKL!$J$3:$J$1206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D0D-403A-A053-924F58E25DFB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J01 2953 um  lin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ForNRevIWOKL!$K$3:$K$1206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ForNRevIWOKL!$L$3:$L$1206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D0D-403A-A053-924F58E25DFB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ForNRevIWOKL!$M$3:$M$1206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ForNRevIWOKL!$N$3:$N$1206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D0D-403A-A053-924F58E25DFB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ForNRevIWOKL!$O$3:$O$1206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ForNRevIWOKL!$P$3:$P$1206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D0D-403A-A053-924F58E25DFB}"/>
            </c:ext>
          </c:extLst>
        </c:ser>
        <c:ser>
          <c:idx val="17"/>
          <c:order val="17"/>
          <c:tx>
            <c:strRef>
              <c:f>Summary!$AC$13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ForNRevIWOKL!$Q$3:$Q$1206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ForNRevIWOKL!$R$3:$R$1206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1D0D-403A-A053-924F58E25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0.00E+00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orientation val="minMax"/>
          <c:max val="0.60000000000000009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(mA) (lin)</a:t>
                </a:r>
              </a:p>
            </c:rich>
          </c:tx>
          <c:layout>
            <c:manualLayout>
              <c:xMode val="edge"/>
              <c:yMode val="edge"/>
              <c:x val="0.93328230537871337"/>
              <c:y val="0.28027987652266084"/>
            </c:manualLayout>
          </c:layout>
          <c:overlay val="0"/>
        </c:title>
        <c:numFmt formatCode="0.00E+00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790169720513098"/>
          <c:y val="4.1289905227159703E-2"/>
          <c:w val="0.43629373472797101"/>
          <c:h val="0.15849151782568782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Rev100J!$A$7:$A$507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Rev100J!$B$7:$B$507</c:f>
              <c:numCache>
                <c:formatCode>General</c:formatCode>
                <c:ptCount val="501"/>
                <c:pt idx="0">
                  <c:v>3.7687890524160816E-11</c:v>
                </c:pt>
                <c:pt idx="1">
                  <c:v>2.0779269370077853E-10</c:v>
                </c:pt>
                <c:pt idx="2">
                  <c:v>2.0269973552183789E-10</c:v>
                </c:pt>
                <c:pt idx="3">
                  <c:v>3.3715383144587104E-10</c:v>
                </c:pt>
                <c:pt idx="4">
                  <c:v>8.5561697406202928E-11</c:v>
                </c:pt>
                <c:pt idx="5">
                  <c:v>3.0354030746486276E-10</c:v>
                </c:pt>
                <c:pt idx="6">
                  <c:v>2.2918311805232926E-10</c:v>
                </c:pt>
                <c:pt idx="7">
                  <c:v>1.8334649444186341E-10</c:v>
                </c:pt>
                <c:pt idx="8">
                  <c:v>8.9636063949355456E-11</c:v>
                </c:pt>
                <c:pt idx="9">
                  <c:v>1.4158423737455007E-10</c:v>
                </c:pt>
                <c:pt idx="10">
                  <c:v>2.8928002456382897E-10</c:v>
                </c:pt>
                <c:pt idx="11">
                  <c:v>1.4973297046085513E-10</c:v>
                </c:pt>
                <c:pt idx="12">
                  <c:v>1.5075156209664327E-10</c:v>
                </c:pt>
                <c:pt idx="13">
                  <c:v>1.690862115408296E-10</c:v>
                </c:pt>
                <c:pt idx="14">
                  <c:v>2.0982987697235481E-10</c:v>
                </c:pt>
                <c:pt idx="15">
                  <c:v>2.2918311805232926E-10</c:v>
                </c:pt>
                <c:pt idx="16">
                  <c:v>2.0881128533656667E-10</c:v>
                </c:pt>
                <c:pt idx="17">
                  <c:v>2.4751776749651563E-10</c:v>
                </c:pt>
                <c:pt idx="18">
                  <c:v>2.2205297660181237E-10</c:v>
                </c:pt>
                <c:pt idx="19">
                  <c:v>2.4344340095336307E-10</c:v>
                </c:pt>
                <c:pt idx="20">
                  <c:v>2.0677410206499039E-10</c:v>
                </c:pt>
                <c:pt idx="21">
                  <c:v>3.0659608237222715E-10</c:v>
                </c:pt>
                <c:pt idx="22">
                  <c:v>1.9251381916395658E-10</c:v>
                </c:pt>
                <c:pt idx="23">
                  <c:v>3.2594932345220165E-10</c:v>
                </c:pt>
                <c:pt idx="24">
                  <c:v>3.0965185727959159E-10</c:v>
                </c:pt>
                <c:pt idx="25">
                  <c:v>1.5991888681873643E-10</c:v>
                </c:pt>
                <c:pt idx="26">
                  <c:v>2.6279664203333758E-10</c:v>
                </c:pt>
                <c:pt idx="27">
                  <c:v>1.7316057808398213E-10</c:v>
                </c:pt>
                <c:pt idx="28">
                  <c:v>2.5057354240388002E-10</c:v>
                </c:pt>
                <c:pt idx="29">
                  <c:v>2.4038762604599868E-10</c:v>
                </c:pt>
                <c:pt idx="30">
                  <c:v>2.5159213403966813E-10</c:v>
                </c:pt>
                <c:pt idx="31">
                  <c:v>3.1270763218695593E-10</c:v>
                </c:pt>
                <c:pt idx="32">
                  <c:v>1.6399325336188894E-10</c:v>
                </c:pt>
                <c:pt idx="33">
                  <c:v>1.5380733700400763E-10</c:v>
                </c:pt>
                <c:pt idx="34">
                  <c:v>2.7196396675543075E-10</c:v>
                </c:pt>
                <c:pt idx="35">
                  <c:v>1.8538367771343969E-10</c:v>
                </c:pt>
                <c:pt idx="36">
                  <c:v>2.2816452641654115E-10</c:v>
                </c:pt>
                <c:pt idx="37">
                  <c:v>2.1390424351550731E-10</c:v>
                </c:pt>
                <c:pt idx="38">
                  <c:v>2.169600184228717E-10</c:v>
                </c:pt>
                <c:pt idx="39">
                  <c:v>2.0881128533656667E-10</c:v>
                </c:pt>
                <c:pt idx="40">
                  <c:v>2.1186706024393106E-10</c:v>
                </c:pt>
                <c:pt idx="41">
                  <c:v>2.8113129147752391E-10</c:v>
                </c:pt>
                <c:pt idx="42">
                  <c:v>2.169600184228717E-10</c:v>
                </c:pt>
                <c:pt idx="43">
                  <c:v>1.9658818570710911E-10</c:v>
                </c:pt>
                <c:pt idx="44">
                  <c:v>3.3104228163114226E-10</c:v>
                </c:pt>
                <c:pt idx="45">
                  <c:v>3.3104228163114226E-10</c:v>
                </c:pt>
                <c:pt idx="46">
                  <c:v>3.106704489153797E-10</c:v>
                </c:pt>
                <c:pt idx="47">
                  <c:v>3.1270763218695593E-10</c:v>
                </c:pt>
                <c:pt idx="48">
                  <c:v>2.3936903441021057E-10</c:v>
                </c:pt>
                <c:pt idx="49">
                  <c:v>2.8622424965646458E-10</c:v>
                </c:pt>
                <c:pt idx="50">
                  <c:v>1.8843945262080406E-10</c:v>
                </c:pt>
                <c:pt idx="51">
                  <c:v>2.2714593478075301E-10</c:v>
                </c:pt>
                <c:pt idx="52">
                  <c:v>2.6992678348385447E-10</c:v>
                </c:pt>
                <c:pt idx="53">
                  <c:v>1.9760677734289725E-10</c:v>
                </c:pt>
                <c:pt idx="54">
                  <c:v>2.953915743785577E-10</c:v>
                </c:pt>
                <c:pt idx="55">
                  <c:v>2.0575551042920228E-10</c:v>
                </c:pt>
                <c:pt idx="56">
                  <c:v>1.6195607009031269E-10</c:v>
                </c:pt>
                <c:pt idx="57">
                  <c:v>3.3919101471744732E-10</c:v>
                </c:pt>
                <c:pt idx="58">
                  <c:v>1.9047663589238033E-10</c:v>
                </c:pt>
                <c:pt idx="59">
                  <c:v>1.4973297046085513E-10</c:v>
                </c:pt>
                <c:pt idx="60">
                  <c:v>2.8520565802067647E-10</c:v>
                </c:pt>
                <c:pt idx="61">
                  <c:v>1.3445409592403318E-10</c:v>
                </c:pt>
                <c:pt idx="62">
                  <c:v>3.106704489153797E-10</c:v>
                </c:pt>
                <c:pt idx="63">
                  <c:v>1.283425461093044E-10</c:v>
                </c:pt>
                <c:pt idx="64">
                  <c:v>2.0269973552183789E-10</c:v>
                </c:pt>
                <c:pt idx="65">
                  <c:v>2.4751776749651563E-10</c:v>
                </c:pt>
                <c:pt idx="66">
                  <c:v>2.6075945876176135E-10</c:v>
                </c:pt>
                <c:pt idx="67">
                  <c:v>2.2918311805232926E-10</c:v>
                </c:pt>
                <c:pt idx="68">
                  <c:v>3.0557749073643903E-10</c:v>
                </c:pt>
                <c:pt idx="69">
                  <c:v>2.2103438496602423E-10</c:v>
                </c:pt>
                <c:pt idx="70">
                  <c:v>2.2510875150917673E-10</c:v>
                </c:pt>
                <c:pt idx="71">
                  <c:v>1.690862115408296E-10</c:v>
                </c:pt>
                <c:pt idx="72">
                  <c:v>2.1186706024393106E-10</c:v>
                </c:pt>
                <c:pt idx="73">
                  <c:v>2.6279664203333758E-10</c:v>
                </c:pt>
                <c:pt idx="74">
                  <c:v>3.3206087326693043E-10</c:v>
                </c:pt>
                <c:pt idx="75">
                  <c:v>2.6279664203333758E-10</c:v>
                </c:pt>
                <c:pt idx="76">
                  <c:v>2.7603833329858325E-10</c:v>
                </c:pt>
                <c:pt idx="77">
                  <c:v>2.4649917586072746E-10</c:v>
                </c:pt>
                <c:pt idx="78">
                  <c:v>2.2205297660181237E-10</c:v>
                </c:pt>
                <c:pt idx="79">
                  <c:v>1.9149522752816847E-10</c:v>
                </c:pt>
                <c:pt idx="80">
                  <c:v>1.864022693492278E-10</c:v>
                </c:pt>
                <c:pt idx="81">
                  <c:v>3.2798650672377787E-10</c:v>
                </c:pt>
                <c:pt idx="82">
                  <c:v>1.7825353626292277E-10</c:v>
                </c:pt>
                <c:pt idx="83">
                  <c:v>2.3122030132390551E-10</c:v>
                </c:pt>
                <c:pt idx="84">
                  <c:v>3.9826932959315889E-10</c:v>
                </c:pt>
                <c:pt idx="85">
                  <c:v>1.1306367157248244E-10</c:v>
                </c:pt>
                <c:pt idx="86">
                  <c:v>2.953915743785577E-10</c:v>
                </c:pt>
                <c:pt idx="87">
                  <c:v>1.6603043663346521E-10</c:v>
                </c:pt>
                <c:pt idx="88">
                  <c:v>2.8622424965646458E-10</c:v>
                </c:pt>
                <c:pt idx="89">
                  <c:v>2.1899720169444795E-10</c:v>
                </c:pt>
                <c:pt idx="90">
                  <c:v>2.9233579947119331E-10</c:v>
                </c:pt>
                <c:pt idx="91">
                  <c:v>3.1881918200168471E-10</c:v>
                </c:pt>
                <c:pt idx="92">
                  <c:v>2.7400115002700702E-10</c:v>
                </c:pt>
                <c:pt idx="93">
                  <c:v>2.3936903441021057E-10</c:v>
                </c:pt>
                <c:pt idx="94">
                  <c:v>1.5177015373243138E-10</c:v>
                </c:pt>
                <c:pt idx="95">
                  <c:v>1.9353241079974472E-10</c:v>
                </c:pt>
                <c:pt idx="96">
                  <c:v>3.4224678962481171E-10</c:v>
                </c:pt>
                <c:pt idx="97">
                  <c:v>1.7214198644819399E-10</c:v>
                </c:pt>
                <c:pt idx="98">
                  <c:v>2.8826143292804081E-10</c:v>
                </c:pt>
                <c:pt idx="99">
                  <c:v>2.3122030132390551E-10</c:v>
                </c:pt>
                <c:pt idx="100">
                  <c:v>1.8334649444186341E-10</c:v>
                </c:pt>
                <c:pt idx="101">
                  <c:v>3.3002368999535415E-10</c:v>
                </c:pt>
                <c:pt idx="102">
                  <c:v>3.6160003070478616E-10</c:v>
                </c:pt>
                <c:pt idx="103">
                  <c:v>2.2409015987338862E-10</c:v>
                </c:pt>
                <c:pt idx="104">
                  <c:v>2.0779269370077853E-10</c:v>
                </c:pt>
                <c:pt idx="105">
                  <c:v>3.5956284743320994E-10</c:v>
                </c:pt>
                <c:pt idx="106">
                  <c:v>3.4835833943954049E-10</c:v>
                </c:pt>
                <c:pt idx="107">
                  <c:v>2.5057354240388002E-10</c:v>
                </c:pt>
                <c:pt idx="108">
                  <c:v>4.2169693721628585E-10</c:v>
                </c:pt>
                <c:pt idx="109">
                  <c:v>2.1594142678708359E-10</c:v>
                </c:pt>
                <c:pt idx="110">
                  <c:v>3.4733974780375238E-10</c:v>
                </c:pt>
                <c:pt idx="111">
                  <c:v>2.913172078354052E-10</c:v>
                </c:pt>
                <c:pt idx="112">
                  <c:v>2.3122030132390551E-10</c:v>
                </c:pt>
                <c:pt idx="113">
                  <c:v>2.7196396675543075E-10</c:v>
                </c:pt>
                <c:pt idx="114">
                  <c:v>9.3710430492507972E-11</c:v>
                </c:pt>
                <c:pt idx="115">
                  <c:v>2.9742875765013403E-10</c:v>
                </c:pt>
                <c:pt idx="116">
                  <c:v>2.7400115002700702E-10</c:v>
                </c:pt>
                <c:pt idx="117">
                  <c:v>1.996439606144735E-10</c:v>
                </c:pt>
                <c:pt idx="118">
                  <c:v>3.8604622996370133E-10</c:v>
                </c:pt>
                <c:pt idx="119">
                  <c:v>1.5380733700400763E-10</c:v>
                </c:pt>
                <c:pt idx="120">
                  <c:v>2.2409015987338862E-10</c:v>
                </c:pt>
                <c:pt idx="121">
                  <c:v>3.3307946490271854E-10</c:v>
                </c:pt>
                <c:pt idx="122">
                  <c:v>2.8622424965646458E-10</c:v>
                </c:pt>
                <c:pt idx="123">
                  <c:v>3.6567439724793867E-10</c:v>
                </c:pt>
                <c:pt idx="124">
                  <c:v>3.5956284743320994E-10</c:v>
                </c:pt>
                <c:pt idx="125">
                  <c:v>3.0455889910065087E-10</c:v>
                </c:pt>
                <c:pt idx="126">
                  <c:v>1.6297466172610082E-10</c:v>
                </c:pt>
                <c:pt idx="127">
                  <c:v>2.6177805039754946E-10</c:v>
                </c:pt>
                <c:pt idx="128">
                  <c:v>2.3835044277442246E-10</c:v>
                </c:pt>
                <c:pt idx="129">
                  <c:v>2.1390424351550731E-10</c:v>
                </c:pt>
                <c:pt idx="130">
                  <c:v>3.3002368999535415E-10</c:v>
                </c:pt>
                <c:pt idx="131">
                  <c:v>2.8928002456382897E-10</c:v>
                </c:pt>
                <c:pt idx="132">
                  <c:v>1.9658818570710911E-10</c:v>
                </c:pt>
                <c:pt idx="133">
                  <c:v>2.4548058422493935E-10</c:v>
                </c:pt>
                <c:pt idx="134">
                  <c:v>2.0677410206499039E-10</c:v>
                </c:pt>
                <c:pt idx="135">
                  <c:v>2.2205297660181237E-10</c:v>
                </c:pt>
                <c:pt idx="136">
                  <c:v>1.5075156209664327E-10</c:v>
                </c:pt>
                <c:pt idx="137">
                  <c:v>6.6208456326228463E-11</c:v>
                </c:pt>
                <c:pt idx="138">
                  <c:v>1.9047663589238033E-10</c:v>
                </c:pt>
                <c:pt idx="139">
                  <c:v>3.4224678962481171E-10</c:v>
                </c:pt>
                <c:pt idx="140">
                  <c:v>2.0677410206499039E-10</c:v>
                </c:pt>
                <c:pt idx="141">
                  <c:v>2.6279664203333758E-10</c:v>
                </c:pt>
                <c:pt idx="142">
                  <c:v>2.4751776749651563E-10</c:v>
                </c:pt>
                <c:pt idx="143">
                  <c:v>2.6992678348385447E-10</c:v>
                </c:pt>
                <c:pt idx="144">
                  <c:v>2.6788960021227819E-10</c:v>
                </c:pt>
                <c:pt idx="145">
                  <c:v>2.6177805039754946E-10</c:v>
                </c:pt>
                <c:pt idx="146">
                  <c:v>3.0048453255749837E-10</c:v>
                </c:pt>
                <c:pt idx="147">
                  <c:v>3.2085636527326098E-10</c:v>
                </c:pt>
                <c:pt idx="148">
                  <c:v>2.7400115002700702E-10</c:v>
                </c:pt>
                <c:pt idx="149">
                  <c:v>2.495549507680919E-10</c:v>
                </c:pt>
                <c:pt idx="150">
                  <c:v>2.6585241694070197E-10</c:v>
                </c:pt>
                <c:pt idx="151">
                  <c:v>2.3223889295969365E-10</c:v>
                </c:pt>
                <c:pt idx="152">
                  <c:v>3.6669298888372683E-10</c:v>
                </c:pt>
                <c:pt idx="153">
                  <c:v>2.8113129147752391E-10</c:v>
                </c:pt>
                <c:pt idx="154">
                  <c:v>2.7196396675543075E-10</c:v>
                </c:pt>
                <c:pt idx="155">
                  <c:v>3.6567439724793867E-10</c:v>
                </c:pt>
                <c:pt idx="156">
                  <c:v>3.3206087326693043E-10</c:v>
                </c:pt>
                <c:pt idx="157">
                  <c:v>3.3817242308165921E-10</c:v>
                </c:pt>
                <c:pt idx="158">
                  <c:v>3.5752566416163366E-10</c:v>
                </c:pt>
                <c:pt idx="159">
                  <c:v>1.283425461093044E-10</c:v>
                </c:pt>
                <c:pt idx="160">
                  <c:v>4.0845524595104017E-10</c:v>
                </c:pt>
                <c:pt idx="161">
                  <c:v>8.4543105770414802E-11</c:v>
                </c:pt>
                <c:pt idx="162">
                  <c:v>3.3307946490271854E-10</c:v>
                </c:pt>
                <c:pt idx="163">
                  <c:v>3.5446988925426927E-10</c:v>
                </c:pt>
                <c:pt idx="164">
                  <c:v>3.2289354854483726E-10</c:v>
                </c:pt>
                <c:pt idx="165">
                  <c:v>2.3529466786705802E-10</c:v>
                </c:pt>
                <c:pt idx="166">
                  <c:v>2.6687100857649008E-10</c:v>
                </c:pt>
                <c:pt idx="167">
                  <c:v>2.1797861005865984E-10</c:v>
                </c:pt>
                <c:pt idx="168">
                  <c:v>2.2307156823760048E-10</c:v>
                </c:pt>
                <c:pt idx="169">
                  <c:v>2.3936903441021057E-10</c:v>
                </c:pt>
                <c:pt idx="170">
                  <c:v>3.106704489153797E-10</c:v>
                </c:pt>
                <c:pt idx="171">
                  <c:v>1.3139832101666879E-10</c:v>
                </c:pt>
                <c:pt idx="172">
                  <c:v>2.8724284129225269E-10</c:v>
                </c:pt>
                <c:pt idx="173">
                  <c:v>2.6177805039754946E-10</c:v>
                </c:pt>
                <c:pt idx="174">
                  <c:v>2.5159213403966813E-10</c:v>
                </c:pt>
                <c:pt idx="175">
                  <c:v>2.342760762312699E-10</c:v>
                </c:pt>
                <c:pt idx="176">
                  <c:v>3.3715383144587104E-10</c:v>
                </c:pt>
                <c:pt idx="177">
                  <c:v>2.953915743785577E-10</c:v>
                </c:pt>
                <c:pt idx="178">
                  <c:v>2.8011269984173575E-10</c:v>
                </c:pt>
                <c:pt idx="179">
                  <c:v>3.106704489153797E-10</c:v>
                </c:pt>
                <c:pt idx="180">
                  <c:v>3.7687890524160811E-10</c:v>
                </c:pt>
                <c:pt idx="181">
                  <c:v>2.6279664203333758E-10</c:v>
                </c:pt>
                <c:pt idx="182">
                  <c:v>3.0455889910065087E-10</c:v>
                </c:pt>
                <c:pt idx="183">
                  <c:v>2.7298255839121891E-10</c:v>
                </c:pt>
                <c:pt idx="184">
                  <c:v>2.7603833329858325E-10</c:v>
                </c:pt>
                <c:pt idx="185">
                  <c:v>3.2696791508798976E-10</c:v>
                </c:pt>
                <c:pt idx="186">
                  <c:v>3.493769310753286E-10</c:v>
                </c:pt>
                <c:pt idx="187">
                  <c:v>2.9233579947119331E-10</c:v>
                </c:pt>
                <c:pt idx="188">
                  <c:v>2.5261072567545629E-10</c:v>
                </c:pt>
                <c:pt idx="189">
                  <c:v>3.0252171582907464E-10</c:v>
                </c:pt>
                <c:pt idx="190">
                  <c:v>2.3529466786705802E-10</c:v>
                </c:pt>
                <c:pt idx="191">
                  <c:v>2.8928002456382897E-10</c:v>
                </c:pt>
                <c:pt idx="192">
                  <c:v>2.8113129147752391E-10</c:v>
                </c:pt>
                <c:pt idx="193">
                  <c:v>2.7705692493437141E-10</c:v>
                </c:pt>
                <c:pt idx="194">
                  <c:v>2.4548058422493935E-10</c:v>
                </c:pt>
                <c:pt idx="195">
                  <c:v>3.5243270598269299E-10</c:v>
                </c:pt>
                <c:pt idx="196">
                  <c:v>2.7400115002700702E-10</c:v>
                </c:pt>
                <c:pt idx="197">
                  <c:v>3.0761467400801526E-10</c:v>
                </c:pt>
                <c:pt idx="198">
                  <c:v>2.0473691879341414E-10</c:v>
                </c:pt>
                <c:pt idx="199">
                  <c:v>3.3206087326693043E-10</c:v>
                </c:pt>
                <c:pt idx="200">
                  <c:v>2.3936903441021057E-10</c:v>
                </c:pt>
                <c:pt idx="201">
                  <c:v>3.1525411127642626E-10</c:v>
                </c:pt>
                <c:pt idx="202">
                  <c:v>1.8742086098501594E-10</c:v>
                </c:pt>
                <c:pt idx="203">
                  <c:v>3.1219833636906187E-10</c:v>
                </c:pt>
                <c:pt idx="204">
                  <c:v>3.9317637141421823E-10</c:v>
                </c:pt>
                <c:pt idx="205">
                  <c:v>3.0252171582907464E-10</c:v>
                </c:pt>
                <c:pt idx="206">
                  <c:v>3.2391214018062537E-10</c:v>
                </c:pt>
                <c:pt idx="207">
                  <c:v>2.4242480931757496E-10</c:v>
                </c:pt>
                <c:pt idx="208">
                  <c:v>2.6330593785123163E-10</c:v>
                </c:pt>
                <c:pt idx="209">
                  <c:v>3.1372622382274409E-10</c:v>
                </c:pt>
                <c:pt idx="210">
                  <c:v>3.2798650672377787E-10</c:v>
                </c:pt>
                <c:pt idx="211">
                  <c:v>3.4784904362164643E-10</c:v>
                </c:pt>
                <c:pt idx="212">
                  <c:v>2.6228734621544352E-10</c:v>
                </c:pt>
                <c:pt idx="213">
                  <c:v>2.7094537511964258E-10</c:v>
                </c:pt>
                <c:pt idx="214">
                  <c:v>3.4020960635323543E-10</c:v>
                </c:pt>
                <c:pt idx="215">
                  <c:v>4.0845524595104017E-10</c:v>
                </c:pt>
                <c:pt idx="216">
                  <c:v>2.8571495383857053E-10</c:v>
                </c:pt>
                <c:pt idx="217">
                  <c:v>2.9284509528908737E-10</c:v>
                </c:pt>
                <c:pt idx="218">
                  <c:v>2.765476291164773E-10</c:v>
                </c:pt>
                <c:pt idx="219">
                  <c:v>2.6534312112280791E-10</c:v>
                </c:pt>
                <c:pt idx="220">
                  <c:v>3.2544002763430759E-10</c:v>
                </c:pt>
                <c:pt idx="221">
                  <c:v>2.5821297967229097E-10</c:v>
                </c:pt>
                <c:pt idx="222">
                  <c:v>3.106704489153797E-10</c:v>
                </c:pt>
                <c:pt idx="223">
                  <c:v>3.4581186035007021E-10</c:v>
                </c:pt>
                <c:pt idx="224">
                  <c:v>3.0455889910065087E-10</c:v>
                </c:pt>
                <c:pt idx="225">
                  <c:v>3.1932847781957876E-10</c:v>
                </c:pt>
                <c:pt idx="226">
                  <c:v>3.2493073181641348E-10</c:v>
                </c:pt>
                <c:pt idx="227">
                  <c:v>2.2612734314496487E-10</c:v>
                </c:pt>
                <c:pt idx="228">
                  <c:v>2.6228734621544352E-10</c:v>
                </c:pt>
                <c:pt idx="229">
                  <c:v>2.3885973859231651E-10</c:v>
                </c:pt>
                <c:pt idx="230">
                  <c:v>2.3122030132390551E-10</c:v>
                </c:pt>
                <c:pt idx="231">
                  <c:v>2.6025016294386724E-10</c:v>
                </c:pt>
                <c:pt idx="232">
                  <c:v>3.1932847781957876E-10</c:v>
                </c:pt>
                <c:pt idx="233">
                  <c:v>2.6941748766596041E-10</c:v>
                </c:pt>
                <c:pt idx="234">
                  <c:v>3.6720228470162089E-10</c:v>
                </c:pt>
                <c:pt idx="235">
                  <c:v>2.8978932038172303E-10</c:v>
                </c:pt>
                <c:pt idx="236">
                  <c:v>3.2645861927009571E-10</c:v>
                </c:pt>
                <c:pt idx="237">
                  <c:v>3.1423551964063815E-10</c:v>
                </c:pt>
                <c:pt idx="238">
                  <c:v>2.5821297967229097E-10</c:v>
                </c:pt>
                <c:pt idx="239">
                  <c:v>2.6585241694070197E-10</c:v>
                </c:pt>
                <c:pt idx="240">
                  <c:v>2.841870663848883E-10</c:v>
                </c:pt>
                <c:pt idx="241">
                  <c:v>2.7094537511964258E-10</c:v>
                </c:pt>
                <c:pt idx="242">
                  <c:v>2.8520565802067647E-10</c:v>
                </c:pt>
                <c:pt idx="243">
                  <c:v>3.0506819491854493E-10</c:v>
                </c:pt>
                <c:pt idx="244">
                  <c:v>3.1627270291221437E-10</c:v>
                </c:pt>
                <c:pt idx="245">
                  <c:v>3.2493073181641348E-10</c:v>
                </c:pt>
                <c:pt idx="246">
                  <c:v>3.6974876379109122E-10</c:v>
                </c:pt>
                <c:pt idx="247">
                  <c:v>2.5261072567545629E-10</c:v>
                </c:pt>
                <c:pt idx="248">
                  <c:v>2.9997523673960431E-10</c:v>
                </c:pt>
                <c:pt idx="249">
                  <c:v>3.1983777363747287E-10</c:v>
                </c:pt>
                <c:pt idx="250">
                  <c:v>3.7382313033424372E-10</c:v>
                </c:pt>
                <c:pt idx="251">
                  <c:v>2.5057354240388002E-10</c:v>
                </c:pt>
                <c:pt idx="252">
                  <c:v>3.3206087326693043E-10</c:v>
                </c:pt>
                <c:pt idx="253">
                  <c:v>2.5006424658598596E-10</c:v>
                </c:pt>
                <c:pt idx="254">
                  <c:v>3.3613523981008293E-10</c:v>
                </c:pt>
                <c:pt idx="255">
                  <c:v>2.9284509528908737E-10</c:v>
                </c:pt>
                <c:pt idx="256">
                  <c:v>3.4988622689322271E-10</c:v>
                </c:pt>
                <c:pt idx="257">
                  <c:v>2.8571495383857053E-10</c:v>
                </c:pt>
                <c:pt idx="258">
                  <c:v>3.5192341016479894E-10</c:v>
                </c:pt>
                <c:pt idx="259">
                  <c:v>4.2271552885207401E-10</c:v>
                </c:pt>
                <c:pt idx="260">
                  <c:v>3.106704489153797E-10</c:v>
                </c:pt>
                <c:pt idx="261">
                  <c:v>3.3715383144587104E-10</c:v>
                </c:pt>
                <c:pt idx="262">
                  <c:v>3.4988622689322271E-10</c:v>
                </c:pt>
                <c:pt idx="263">
                  <c:v>3.106704489153797E-10</c:v>
                </c:pt>
                <c:pt idx="264">
                  <c:v>3.6873017215530311E-10</c:v>
                </c:pt>
                <c:pt idx="265">
                  <c:v>2.3936903441021057E-10</c:v>
                </c:pt>
                <c:pt idx="266">
                  <c:v>3.0404960328275681E-10</c:v>
                </c:pt>
                <c:pt idx="267">
                  <c:v>3.1372622382274409E-10</c:v>
                </c:pt>
                <c:pt idx="268">
                  <c:v>2.1797861005865984E-10</c:v>
                </c:pt>
                <c:pt idx="269">
                  <c:v>3.4988622689322271E-10</c:v>
                </c:pt>
                <c:pt idx="270">
                  <c:v>3.2645861927009571E-10</c:v>
                </c:pt>
                <c:pt idx="271">
                  <c:v>2.3071100550601146E-10</c:v>
                </c:pt>
                <c:pt idx="272">
                  <c:v>2.3580396368495212E-10</c:v>
                </c:pt>
                <c:pt idx="273">
                  <c:v>2.1746931424076579E-10</c:v>
                </c:pt>
                <c:pt idx="274">
                  <c:v>3.7942538433107845E-10</c:v>
                </c:pt>
                <c:pt idx="275">
                  <c:v>3.5752566416163366E-10</c:v>
                </c:pt>
                <c:pt idx="276">
                  <c:v>2.9997523673960431E-10</c:v>
                </c:pt>
                <c:pt idx="277">
                  <c:v>2.7756622075226547E-10</c:v>
                </c:pt>
                <c:pt idx="278">
                  <c:v>3.9877862541105295E-10</c:v>
                </c:pt>
                <c:pt idx="279">
                  <c:v>3.0812396982590937E-10</c:v>
                </c:pt>
                <c:pt idx="280">
                  <c:v>3.071053781901212E-10</c:v>
                </c:pt>
                <c:pt idx="281">
                  <c:v>2.989566451038162E-10</c:v>
                </c:pt>
                <c:pt idx="282">
                  <c:v>2.9590087019645181E-10</c:v>
                </c:pt>
                <c:pt idx="283">
                  <c:v>3.3715383144587104E-10</c:v>
                </c:pt>
                <c:pt idx="284">
                  <c:v>2.765476291164773E-10</c:v>
                </c:pt>
                <c:pt idx="285">
                  <c:v>3.071053781901212E-10</c:v>
                </c:pt>
                <c:pt idx="286">
                  <c:v>2.7858481238805358E-10</c:v>
                </c:pt>
                <c:pt idx="287">
                  <c:v>3.0659608237222715E-10</c:v>
                </c:pt>
                <c:pt idx="288">
                  <c:v>2.8571495383857053E-10</c:v>
                </c:pt>
                <c:pt idx="289">
                  <c:v>3.3155157744903632E-10</c:v>
                </c:pt>
                <c:pt idx="290">
                  <c:v>3.4173749380691765E-10</c:v>
                </c:pt>
                <c:pt idx="291">
                  <c:v>3.3766312726376515E-10</c:v>
                </c:pt>
                <c:pt idx="292">
                  <c:v>2.4395269677125713E-10</c:v>
                </c:pt>
                <c:pt idx="293">
                  <c:v>3.0048453255749837E-10</c:v>
                </c:pt>
                <c:pt idx="294">
                  <c:v>2.4649917586072746E-10</c:v>
                </c:pt>
                <c:pt idx="295">
                  <c:v>3.2340284436273132E-10</c:v>
                </c:pt>
                <c:pt idx="296">
                  <c:v>2.724732625733248E-10</c:v>
                </c:pt>
                <c:pt idx="297">
                  <c:v>3.2696791508798976E-10</c:v>
                </c:pt>
                <c:pt idx="298">
                  <c:v>3.4886763525743455E-10</c:v>
                </c:pt>
                <c:pt idx="299">
                  <c:v>3.6465580561215055E-10</c:v>
                </c:pt>
                <c:pt idx="300">
                  <c:v>3.2493073181641348E-10</c:v>
                </c:pt>
                <c:pt idx="301">
                  <c:v>2.8978932038172303E-10</c:v>
                </c:pt>
                <c:pt idx="302">
                  <c:v>3.5243270598269299E-10</c:v>
                </c:pt>
                <c:pt idx="303">
                  <c:v>2.7756622075226547E-10</c:v>
                </c:pt>
                <c:pt idx="304">
                  <c:v>3.2391214018062537E-10</c:v>
                </c:pt>
                <c:pt idx="305">
                  <c:v>2.7145467093753664E-10</c:v>
                </c:pt>
                <c:pt idx="306">
                  <c:v>2.8724284129225269E-10</c:v>
                </c:pt>
                <c:pt idx="307">
                  <c:v>3.8910200487106567E-10</c:v>
                </c:pt>
                <c:pt idx="308">
                  <c:v>3.1016115309748564E-10</c:v>
                </c:pt>
                <c:pt idx="309">
                  <c:v>3.1576340709432032E-10</c:v>
                </c:pt>
                <c:pt idx="310">
                  <c:v>2.9335439110698147E-10</c:v>
                </c:pt>
                <c:pt idx="311">
                  <c:v>2.5974086712597319E-10</c:v>
                </c:pt>
                <c:pt idx="312">
                  <c:v>3.3511664817429482E-10</c:v>
                </c:pt>
                <c:pt idx="313">
                  <c:v>2.7603833329858325E-10</c:v>
                </c:pt>
                <c:pt idx="314">
                  <c:v>3.2544002763430759E-10</c:v>
                </c:pt>
                <c:pt idx="315">
                  <c:v>2.6585241694070197E-10</c:v>
                </c:pt>
                <c:pt idx="316">
                  <c:v>2.8113129147752391E-10</c:v>
                </c:pt>
                <c:pt idx="317">
                  <c:v>3.3562594399218888E-10</c:v>
                </c:pt>
                <c:pt idx="318">
                  <c:v>3.4632115616796427E-10</c:v>
                </c:pt>
                <c:pt idx="319">
                  <c:v>2.9742875765013403E-10</c:v>
                </c:pt>
                <c:pt idx="320">
                  <c:v>3.3155157744903632E-10</c:v>
                </c:pt>
                <c:pt idx="321">
                  <c:v>3.1372622382274409E-10</c:v>
                </c:pt>
                <c:pt idx="322">
                  <c:v>3.6058143906899805E-10</c:v>
                </c:pt>
                <c:pt idx="323">
                  <c:v>2.9182650365329925E-10</c:v>
                </c:pt>
                <c:pt idx="324">
                  <c:v>4.7517299809516264E-10</c:v>
                </c:pt>
                <c:pt idx="325">
                  <c:v>3.952135546857945E-10</c:v>
                </c:pt>
                <c:pt idx="326">
                  <c:v>2.0982987697235481E-10</c:v>
                </c:pt>
                <c:pt idx="327">
                  <c:v>2.7349185420911297E-10</c:v>
                </c:pt>
                <c:pt idx="328">
                  <c:v>2.8877072874593486E-10</c:v>
                </c:pt>
                <c:pt idx="329">
                  <c:v>2.8011269984173575E-10</c:v>
                </c:pt>
                <c:pt idx="330">
                  <c:v>3.3206087326693043E-10</c:v>
                </c:pt>
                <c:pt idx="331">
                  <c:v>3.5243270598269299E-10</c:v>
                </c:pt>
                <c:pt idx="332">
                  <c:v>3.9776003377526478E-10</c:v>
                </c:pt>
                <c:pt idx="333">
                  <c:v>3.1372622382274409E-10</c:v>
                </c:pt>
                <c:pt idx="334">
                  <c:v>3.1881918200168471E-10</c:v>
                </c:pt>
                <c:pt idx="335">
                  <c:v>3.3562594399218888E-10</c:v>
                </c:pt>
                <c:pt idx="336">
                  <c:v>3.5294200180058705E-10</c:v>
                </c:pt>
                <c:pt idx="337">
                  <c:v>2.8571495383857053E-10</c:v>
                </c:pt>
                <c:pt idx="338">
                  <c:v>3.4020960635323543E-10</c:v>
                </c:pt>
                <c:pt idx="339">
                  <c:v>3.3664453562797699E-10</c:v>
                </c:pt>
                <c:pt idx="340">
                  <c:v>3.6363721397636244E-10</c:v>
                </c:pt>
                <c:pt idx="341">
                  <c:v>2.7756622075226547E-10</c:v>
                </c:pt>
                <c:pt idx="342">
                  <c:v>2.7196396675543075E-10</c:v>
                </c:pt>
                <c:pt idx="343">
                  <c:v>4.0845524595104017E-10</c:v>
                </c:pt>
                <c:pt idx="344">
                  <c:v>3.5599777670795144E-10</c:v>
                </c:pt>
                <c:pt idx="345">
                  <c:v>3.0812396982590937E-10</c:v>
                </c:pt>
                <c:pt idx="346">
                  <c:v>2.3274818877758771E-10</c:v>
                </c:pt>
                <c:pt idx="347">
                  <c:v>3.3562594399218888E-10</c:v>
                </c:pt>
                <c:pt idx="348">
                  <c:v>1.7876283208081683E-10</c:v>
                </c:pt>
                <c:pt idx="349">
                  <c:v>3.1678199873010843E-10</c:v>
                </c:pt>
                <c:pt idx="350">
                  <c:v>3.6210932652268027E-10</c:v>
                </c:pt>
                <c:pt idx="351">
                  <c:v>4.1303890831208673E-10</c:v>
                </c:pt>
                <c:pt idx="352">
                  <c:v>3.9877862541105295E-10</c:v>
                </c:pt>
                <c:pt idx="353">
                  <c:v>4.0285299195420545E-10</c:v>
                </c:pt>
                <c:pt idx="354">
                  <c:v>2.3936903441021057E-10</c:v>
                </c:pt>
                <c:pt idx="355">
                  <c:v>2.7501974166279514E-10</c:v>
                </c:pt>
                <c:pt idx="356">
                  <c:v>2.2052508914813017E-10</c:v>
                </c:pt>
                <c:pt idx="357">
                  <c:v>3.4224678962481171E-10</c:v>
                </c:pt>
                <c:pt idx="358">
                  <c:v>3.1729129454800254E-10</c:v>
                </c:pt>
                <c:pt idx="359">
                  <c:v>3.3766312726376515E-10</c:v>
                </c:pt>
                <c:pt idx="360">
                  <c:v>2.6738030439438413E-10</c:v>
                </c:pt>
                <c:pt idx="361">
                  <c:v>3.1983777363747287E-10</c:v>
                </c:pt>
                <c:pt idx="362">
                  <c:v>2.8571495383857053E-10</c:v>
                </c:pt>
                <c:pt idx="363">
                  <c:v>3.0812396982590937E-10</c:v>
                </c:pt>
                <c:pt idx="364">
                  <c:v>2.9488227856066364E-10</c:v>
                </c:pt>
                <c:pt idx="365">
                  <c:v>3.7586031360582E-10</c:v>
                </c:pt>
                <c:pt idx="366">
                  <c:v>2.5923157130807908E-10</c:v>
                </c:pt>
                <c:pt idx="367">
                  <c:v>2.7909410820594764E-10</c:v>
                </c:pt>
                <c:pt idx="368">
                  <c:v>2.1237635606182512E-10</c:v>
                </c:pt>
                <c:pt idx="369">
                  <c:v>3.0201242001118059E-10</c:v>
                </c:pt>
                <c:pt idx="370">
                  <c:v>3.2085636527326098E-10</c:v>
                </c:pt>
                <c:pt idx="371">
                  <c:v>3.3053298581324821E-10</c:v>
                </c:pt>
                <c:pt idx="372">
                  <c:v>2.8928002456382897E-10</c:v>
                </c:pt>
                <c:pt idx="373">
                  <c:v>2.9946594092171025E-10</c:v>
                </c:pt>
                <c:pt idx="374">
                  <c:v>3.0201242001118059E-10</c:v>
                </c:pt>
                <c:pt idx="375">
                  <c:v>3.5752566416163366E-10</c:v>
                </c:pt>
                <c:pt idx="376">
                  <c:v>2.6330593785123163E-10</c:v>
                </c:pt>
                <c:pt idx="377">
                  <c:v>2.7807551657015953E-10</c:v>
                </c:pt>
                <c:pt idx="378">
                  <c:v>2.2918311805232926E-10</c:v>
                </c:pt>
                <c:pt idx="379">
                  <c:v>2.8520565802067647E-10</c:v>
                </c:pt>
                <c:pt idx="380">
                  <c:v>3.1729129454800254E-10</c:v>
                </c:pt>
                <c:pt idx="381">
                  <c:v>3.1780059036589659E-10</c:v>
                </c:pt>
                <c:pt idx="382">
                  <c:v>3.5192341016479894E-10</c:v>
                </c:pt>
                <c:pt idx="383">
                  <c:v>2.8928002456382897E-10</c:v>
                </c:pt>
                <c:pt idx="384">
                  <c:v>3.1372622382274409E-10</c:v>
                </c:pt>
                <c:pt idx="385">
                  <c:v>4.1252961249419268E-10</c:v>
                </c:pt>
                <c:pt idx="386">
                  <c:v>3.2340284436273132E-10</c:v>
                </c:pt>
                <c:pt idx="387">
                  <c:v>2.4751776749651563E-10</c:v>
                </c:pt>
                <c:pt idx="388">
                  <c:v>3.6974876379109122E-10</c:v>
                </c:pt>
                <c:pt idx="389">
                  <c:v>2.5210142985756219E-10</c:v>
                </c:pt>
                <c:pt idx="390">
                  <c:v>3.6261862234057433E-10</c:v>
                </c:pt>
                <c:pt idx="391">
                  <c:v>2.9742875765013403E-10</c:v>
                </c:pt>
                <c:pt idx="392">
                  <c:v>2.9335439110698147E-10</c:v>
                </c:pt>
                <c:pt idx="393">
                  <c:v>3.0914256146169748E-10</c:v>
                </c:pt>
                <c:pt idx="394">
                  <c:v>3.9623214632158262E-10</c:v>
                </c:pt>
                <c:pt idx="395">
                  <c:v>3.641465097942565E-10</c:v>
                </c:pt>
                <c:pt idx="396">
                  <c:v>2.6483382530491385E-10</c:v>
                </c:pt>
                <c:pt idx="397">
                  <c:v>3.0404960328275681E-10</c:v>
                </c:pt>
                <c:pt idx="398">
                  <c:v>3.223842527269432E-10</c:v>
                </c:pt>
                <c:pt idx="399">
                  <c:v>3.9877862541105295E-10</c:v>
                </c:pt>
                <c:pt idx="400">
                  <c:v>3.3460735235640076E-10</c:v>
                </c:pt>
                <c:pt idx="401">
                  <c:v>2.7603833329858325E-10</c:v>
                </c:pt>
                <c:pt idx="402">
                  <c:v>3.3511664817429482E-10</c:v>
                </c:pt>
                <c:pt idx="403">
                  <c:v>2.8011269984173575E-10</c:v>
                </c:pt>
                <c:pt idx="404">
                  <c:v>3.5243270598269299E-10</c:v>
                </c:pt>
                <c:pt idx="405">
                  <c:v>2.5261072567545629E-10</c:v>
                </c:pt>
                <c:pt idx="406">
                  <c:v>2.9946594092171025E-10</c:v>
                </c:pt>
                <c:pt idx="407">
                  <c:v>3.0557749073643903E-10</c:v>
                </c:pt>
                <c:pt idx="408">
                  <c:v>4.1100172504051051E-10</c:v>
                </c:pt>
                <c:pt idx="409">
                  <c:v>3.1830988618379065E-10</c:v>
                </c:pt>
                <c:pt idx="410">
                  <c:v>3.2034706945536693E-10</c:v>
                </c:pt>
                <c:pt idx="411">
                  <c:v>2.1746931424076579E-10</c:v>
                </c:pt>
                <c:pt idx="412">
                  <c:v>2.841870663848883E-10</c:v>
                </c:pt>
                <c:pt idx="413">
                  <c:v>3.1830988618379065E-10</c:v>
                </c:pt>
                <c:pt idx="414">
                  <c:v>3.2085636527326098E-10</c:v>
                </c:pt>
                <c:pt idx="415">
                  <c:v>3.6210932652268027E-10</c:v>
                </c:pt>
                <c:pt idx="416">
                  <c:v>3.5446988925426927E-10</c:v>
                </c:pt>
                <c:pt idx="417">
                  <c:v>2.6992678348385447E-10</c:v>
                </c:pt>
                <c:pt idx="418">
                  <c:v>2.3682255532074029E-10</c:v>
                </c:pt>
                <c:pt idx="419">
                  <c:v>3.3002368999535415E-10</c:v>
                </c:pt>
                <c:pt idx="420">
                  <c:v>3.4683045198585832E-10</c:v>
                </c:pt>
                <c:pt idx="421">
                  <c:v>3.0863326564380342E-10</c:v>
                </c:pt>
                <c:pt idx="422">
                  <c:v>3.5599777670795144E-10</c:v>
                </c:pt>
                <c:pt idx="423">
                  <c:v>2.9335439110698147E-10</c:v>
                </c:pt>
                <c:pt idx="424">
                  <c:v>3.0455889910065087E-10</c:v>
                </c:pt>
                <c:pt idx="425">
                  <c:v>3.3460735235640076E-10</c:v>
                </c:pt>
                <c:pt idx="426">
                  <c:v>2.8265917893120608E-10</c:v>
                </c:pt>
                <c:pt idx="427">
                  <c:v>3.7484172197003189E-10</c:v>
                </c:pt>
                <c:pt idx="428">
                  <c:v>2.9488227856066364E-10</c:v>
                </c:pt>
                <c:pt idx="429">
                  <c:v>3.0252171582907464E-10</c:v>
                </c:pt>
                <c:pt idx="430">
                  <c:v>3.1830988618379065E-10</c:v>
                </c:pt>
                <c:pt idx="431">
                  <c:v>3.4122819798902355E-10</c:v>
                </c:pt>
                <c:pt idx="432">
                  <c:v>1.8283719862396933E-10</c:v>
                </c:pt>
                <c:pt idx="433">
                  <c:v>2.6636171275859602E-10</c:v>
                </c:pt>
                <c:pt idx="434">
                  <c:v>3.106704489153797E-10</c:v>
                </c:pt>
                <c:pt idx="435">
                  <c:v>2.8265917893120608E-10</c:v>
                </c:pt>
                <c:pt idx="436">
                  <c:v>4.2067834558049773E-10</c:v>
                </c:pt>
                <c:pt idx="437">
                  <c:v>2.7858481238805358E-10</c:v>
                </c:pt>
                <c:pt idx="438">
                  <c:v>4.4155947411415441E-10</c:v>
                </c:pt>
                <c:pt idx="439">
                  <c:v>3.6210932652268027E-10</c:v>
                </c:pt>
                <c:pt idx="440">
                  <c:v>3.0812396982590937E-10</c:v>
                </c:pt>
                <c:pt idx="441">
                  <c:v>3.3868171889955327E-10</c:v>
                </c:pt>
                <c:pt idx="442">
                  <c:v>3.030310116469687E-10</c:v>
                </c:pt>
                <c:pt idx="443">
                  <c:v>2.953915743785577E-10</c:v>
                </c:pt>
                <c:pt idx="444">
                  <c:v>3.6109073488689211E-10</c:v>
                </c:pt>
                <c:pt idx="445">
                  <c:v>3.2391214018062537E-10</c:v>
                </c:pt>
                <c:pt idx="446">
                  <c:v>3.4632115616796427E-10</c:v>
                </c:pt>
                <c:pt idx="447">
                  <c:v>3.1678199873010843E-10</c:v>
                </c:pt>
                <c:pt idx="448">
                  <c:v>3.1780059036589659E-10</c:v>
                </c:pt>
                <c:pt idx="449">
                  <c:v>3.0455889910065087E-10</c:v>
                </c:pt>
                <c:pt idx="450">
                  <c:v>2.9029861619961708E-10</c:v>
                </c:pt>
                <c:pt idx="451">
                  <c:v>3.1117974473327376E-10</c:v>
                </c:pt>
                <c:pt idx="452">
                  <c:v>2.7451044584490108E-10</c:v>
                </c:pt>
                <c:pt idx="453">
                  <c:v>3.6873017215530311E-10</c:v>
                </c:pt>
                <c:pt idx="454">
                  <c:v>4.1456679576576895E-10</c:v>
                </c:pt>
                <c:pt idx="455">
                  <c:v>3.7025805960898533E-10</c:v>
                </c:pt>
                <c:pt idx="456">
                  <c:v>2.7298255839121891E-10</c:v>
                </c:pt>
                <c:pt idx="457">
                  <c:v>3.8400904669212506E-10</c:v>
                </c:pt>
                <c:pt idx="458">
                  <c:v>2.4038762604599868E-10</c:v>
                </c:pt>
                <c:pt idx="459">
                  <c:v>3.6058143906899805E-10</c:v>
                </c:pt>
                <c:pt idx="460">
                  <c:v>3.3257016908482449E-10</c:v>
                </c:pt>
                <c:pt idx="461">
                  <c:v>3.8706482159948945E-10</c:v>
                </c:pt>
                <c:pt idx="462">
                  <c:v>2.9437298274276959E-10</c:v>
                </c:pt>
                <c:pt idx="463">
                  <c:v>3.9572285050368856E-10</c:v>
                </c:pt>
                <c:pt idx="464">
                  <c:v>2.6534312112280791E-10</c:v>
                </c:pt>
                <c:pt idx="465">
                  <c:v>4.0030651286473512E-10</c:v>
                </c:pt>
                <c:pt idx="466">
                  <c:v>3.1576340709432032E-10</c:v>
                </c:pt>
                <c:pt idx="467">
                  <c:v>3.2340284436273132E-10</c:v>
                </c:pt>
                <c:pt idx="468">
                  <c:v>3.5039552271111677E-10</c:v>
                </c:pt>
                <c:pt idx="469">
                  <c:v>3.5243270598269299E-10</c:v>
                </c:pt>
                <c:pt idx="470">
                  <c:v>2.9997523673960431E-10</c:v>
                </c:pt>
                <c:pt idx="471">
                  <c:v>3.0863326564380342E-10</c:v>
                </c:pt>
                <c:pt idx="472">
                  <c:v>3.0914256146169748E-10</c:v>
                </c:pt>
                <c:pt idx="473">
                  <c:v>3.3409805653850671E-10</c:v>
                </c:pt>
                <c:pt idx="474">
                  <c:v>3.7331383451634967E-10</c:v>
                </c:pt>
                <c:pt idx="475">
                  <c:v>3.3257016908482449E-10</c:v>
                </c:pt>
                <c:pt idx="476">
                  <c:v>2.8164058729541797E-10</c:v>
                </c:pt>
                <c:pt idx="477">
                  <c:v>3.1627270291221437E-10</c:v>
                </c:pt>
                <c:pt idx="478">
                  <c:v>2.9590087019645181E-10</c:v>
                </c:pt>
                <c:pt idx="479">
                  <c:v>2.9335439110698147E-10</c:v>
                </c:pt>
                <c:pt idx="480">
                  <c:v>3.0761467400801526E-10</c:v>
                </c:pt>
                <c:pt idx="481">
                  <c:v>3.6974876379109122E-10</c:v>
                </c:pt>
                <c:pt idx="482">
                  <c:v>3.3868171889955327E-10</c:v>
                </c:pt>
                <c:pt idx="483">
                  <c:v>2.989566451038162E-10</c:v>
                </c:pt>
                <c:pt idx="484">
                  <c:v>3.4326538126059982E-10</c:v>
                </c:pt>
                <c:pt idx="485">
                  <c:v>3.6465580561215055E-10</c:v>
                </c:pt>
                <c:pt idx="486">
                  <c:v>4.1252961249419268E-10</c:v>
                </c:pt>
                <c:pt idx="487">
                  <c:v>3.5854425579742182E-10</c:v>
                </c:pt>
                <c:pt idx="488">
                  <c:v>2.9029861619961708E-10</c:v>
                </c:pt>
                <c:pt idx="489">
                  <c:v>2.8673354547435864E-10</c:v>
                </c:pt>
                <c:pt idx="490">
                  <c:v>3.2034706945536693E-10</c:v>
                </c:pt>
                <c:pt idx="491">
                  <c:v>3.3613523981008293E-10</c:v>
                </c:pt>
                <c:pt idx="492">
                  <c:v>3.7687890524160811E-10</c:v>
                </c:pt>
                <c:pt idx="493">
                  <c:v>3.9215777977843006E-10</c:v>
                </c:pt>
                <c:pt idx="494">
                  <c:v>3.4886763525743455E-10</c:v>
                </c:pt>
                <c:pt idx="495">
                  <c:v>2.9386368692487553E-10</c:v>
                </c:pt>
                <c:pt idx="496">
                  <c:v>2.4802706331440968E-10</c:v>
                </c:pt>
                <c:pt idx="497">
                  <c:v>3.7076735542687938E-10</c:v>
                </c:pt>
                <c:pt idx="498">
                  <c:v>2.9029861619961708E-10</c:v>
                </c:pt>
                <c:pt idx="499">
                  <c:v>3.1780059036589659E-10</c:v>
                </c:pt>
                <c:pt idx="500">
                  <c:v>3.1576340709432032E-10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9-4DE8-9E67-CE5B1F648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Rev100J!$C$7:$C$507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Rev100J!$D$7:$D$507</c:f>
              <c:numCache>
                <c:formatCode>General</c:formatCode>
                <c:ptCount val="501"/>
                <c:pt idx="0">
                  <c:v>6.0096906511499671E-11</c:v>
                </c:pt>
                <c:pt idx="1">
                  <c:v>1.9658818570710911E-10</c:v>
                </c:pt>
                <c:pt idx="2">
                  <c:v>9.2691838856719846E-11</c:v>
                </c:pt>
                <c:pt idx="3">
                  <c:v>8.5561697406202928E-11</c:v>
                </c:pt>
                <c:pt idx="4">
                  <c:v>7.6394372684109758E-11</c:v>
                </c:pt>
                <c:pt idx="5">
                  <c:v>1.9251381916395658E-10</c:v>
                </c:pt>
                <c:pt idx="6">
                  <c:v>7.2320006140957243E-11</c:v>
                </c:pt>
                <c:pt idx="7">
                  <c:v>6.5189864690440338E-11</c:v>
                </c:pt>
                <c:pt idx="8">
                  <c:v>1.6093747845452457E-10</c:v>
                </c:pt>
                <c:pt idx="9">
                  <c:v>1.8334649444186341E-10</c:v>
                </c:pt>
                <c:pt idx="10">
                  <c:v>1.5686311191137205E-10</c:v>
                </c:pt>
                <c:pt idx="11">
                  <c:v>2.3427607623126993E-11</c:v>
                </c:pt>
                <c:pt idx="12">
                  <c:v>1.0287775521460114E-10</c:v>
                </c:pt>
                <c:pt idx="13">
                  <c:v>1.6704902826925335E-10</c:v>
                </c:pt>
                <c:pt idx="14">
                  <c:v>1.6093747845452457E-10</c:v>
                </c:pt>
                <c:pt idx="15">
                  <c:v>1.3241691265245693E-10</c:v>
                </c:pt>
                <c:pt idx="16">
                  <c:v>1.9455100243553284E-10</c:v>
                </c:pt>
                <c:pt idx="17">
                  <c:v>2.2510875150917673E-10</c:v>
                </c:pt>
                <c:pt idx="18">
                  <c:v>1.7316057808398213E-10</c:v>
                </c:pt>
                <c:pt idx="19">
                  <c:v>1.1815662975142309E-10</c:v>
                </c:pt>
                <c:pt idx="20">
                  <c:v>2.1797861005865984E-10</c:v>
                </c:pt>
                <c:pt idx="21">
                  <c:v>2.1594142678708359E-10</c:v>
                </c:pt>
                <c:pt idx="22">
                  <c:v>2.7400115002700702E-10</c:v>
                </c:pt>
                <c:pt idx="23">
                  <c:v>1.079707133935418E-10</c:v>
                </c:pt>
                <c:pt idx="24">
                  <c:v>1.762163529913465E-10</c:v>
                </c:pt>
                <c:pt idx="25">
                  <c:v>1.6806761990504147E-10</c:v>
                </c:pt>
                <c:pt idx="26">
                  <c:v>2.2205297660181237E-10</c:v>
                </c:pt>
                <c:pt idx="27">
                  <c:v>1.9658818570710911E-10</c:v>
                </c:pt>
                <c:pt idx="28">
                  <c:v>1.3139832101666879E-10</c:v>
                </c:pt>
                <c:pt idx="29">
                  <c:v>2.0575551042920228E-10</c:v>
                </c:pt>
                <c:pt idx="30">
                  <c:v>1.8029071953449903E-10</c:v>
                </c:pt>
                <c:pt idx="31">
                  <c:v>1.6603043663346521E-10</c:v>
                </c:pt>
                <c:pt idx="32">
                  <c:v>1.8334649444186341E-10</c:v>
                </c:pt>
                <c:pt idx="33">
                  <c:v>7.6394372684109758E-11</c:v>
                </c:pt>
                <c:pt idx="34">
                  <c:v>2.6279664203333758E-10</c:v>
                </c:pt>
                <c:pt idx="35">
                  <c:v>1.1611944647984683E-10</c:v>
                </c:pt>
                <c:pt idx="36">
                  <c:v>2.0269973552183789E-10</c:v>
                </c:pt>
                <c:pt idx="37">
                  <c:v>1.5380733700400763E-10</c:v>
                </c:pt>
                <c:pt idx="38">
                  <c:v>1.1713803811563495E-10</c:v>
                </c:pt>
                <c:pt idx="39">
                  <c:v>2.2918311805232926E-10</c:v>
                </c:pt>
                <c:pt idx="40">
                  <c:v>1.6603043663346521E-10</c:v>
                </c:pt>
                <c:pt idx="41">
                  <c:v>1.6399325336188894E-10</c:v>
                </c:pt>
                <c:pt idx="42">
                  <c:v>1.4260282901033822E-11</c:v>
                </c:pt>
                <c:pt idx="43">
                  <c:v>1.0287775521460114E-10</c:v>
                </c:pt>
                <c:pt idx="44">
                  <c:v>1.3954705410297382E-10</c:v>
                </c:pt>
                <c:pt idx="45">
                  <c:v>7.5375781048321633E-11</c:v>
                </c:pt>
                <c:pt idx="46">
                  <c:v>1.8334649444186341E-10</c:v>
                </c:pt>
                <c:pt idx="47">
                  <c:v>6.1115498147287796E-11</c:v>
                </c:pt>
                <c:pt idx="48">
                  <c:v>2.8826143292804081E-10</c:v>
                </c:pt>
                <c:pt idx="49">
                  <c:v>2.0066255225026162E-10</c:v>
                </c:pt>
                <c:pt idx="50">
                  <c:v>2.3733185113863434E-10</c:v>
                </c:pt>
                <c:pt idx="51">
                  <c:v>1.0898930502932992E-10</c:v>
                </c:pt>
                <c:pt idx="52">
                  <c:v>2.1594142678708359E-10</c:v>
                </c:pt>
                <c:pt idx="53">
                  <c:v>7.4357189412533507E-11</c:v>
                </c:pt>
                <c:pt idx="54">
                  <c:v>1.1917522138721123E-10</c:v>
                </c:pt>
                <c:pt idx="55">
                  <c:v>7.6394372684109758E-11</c:v>
                </c:pt>
                <c:pt idx="56">
                  <c:v>1.0695212175775366E-10</c:v>
                </c:pt>
                <c:pt idx="57">
                  <c:v>1.6603043663346521E-10</c:v>
                </c:pt>
                <c:pt idx="58">
                  <c:v>1.6704902826925335E-10</c:v>
                </c:pt>
                <c:pt idx="59">
                  <c:v>5.7041131604135287E-11</c:v>
                </c:pt>
                <c:pt idx="60">
                  <c:v>3.2798650672377787E-10</c:v>
                </c:pt>
                <c:pt idx="61">
                  <c:v>1.9353241079974474E-11</c:v>
                </c:pt>
                <c:pt idx="62">
                  <c:v>2.2205297660181237E-10</c:v>
                </c:pt>
                <c:pt idx="63">
                  <c:v>7.4357189412533507E-11</c:v>
                </c:pt>
                <c:pt idx="64">
                  <c:v>2.169600184228717E-10</c:v>
                </c:pt>
                <c:pt idx="65">
                  <c:v>1.0389634685038927E-10</c:v>
                </c:pt>
                <c:pt idx="66">
                  <c:v>1.8232790280607528E-10</c:v>
                </c:pt>
                <c:pt idx="67">
                  <c:v>1.7316057808398213E-11</c:v>
                </c:pt>
                <c:pt idx="68">
                  <c:v>1.6603043663346521E-10</c:v>
                </c:pt>
                <c:pt idx="69">
                  <c:v>2.5057354240388002E-10</c:v>
                </c:pt>
                <c:pt idx="70">
                  <c:v>1.8232790280607528E-10</c:v>
                </c:pt>
                <c:pt idx="71">
                  <c:v>1.5278874536821952E-10</c:v>
                </c:pt>
                <c:pt idx="72">
                  <c:v>1.4871437882506701E-10</c:v>
                </c:pt>
                <c:pt idx="73">
                  <c:v>1.9760677734289725E-10</c:v>
                </c:pt>
                <c:pt idx="74">
                  <c:v>1.3343550428824504E-10</c:v>
                </c:pt>
                <c:pt idx="75">
                  <c:v>1.3445409592403318E-10</c:v>
                </c:pt>
                <c:pt idx="76">
                  <c:v>1.4260282901033823E-10</c:v>
                </c:pt>
                <c:pt idx="77">
                  <c:v>1.7316057808398213E-10</c:v>
                </c:pt>
                <c:pt idx="78">
                  <c:v>1.9658818570710911E-10</c:v>
                </c:pt>
                <c:pt idx="79">
                  <c:v>2.3936903441021057E-10</c:v>
                </c:pt>
                <c:pt idx="80">
                  <c:v>2.6992678348385447E-10</c:v>
                </c:pt>
                <c:pt idx="81">
                  <c:v>1.9047663589238033E-10</c:v>
                </c:pt>
                <c:pt idx="82">
                  <c:v>8.5561697406202928E-11</c:v>
                </c:pt>
                <c:pt idx="83">
                  <c:v>6.2134089783075935E-11</c:v>
                </c:pt>
                <c:pt idx="84">
                  <c:v>2.3325748459548179E-10</c:v>
                </c:pt>
                <c:pt idx="85">
                  <c:v>2.0982987697235481E-10</c:v>
                </c:pt>
                <c:pt idx="86">
                  <c:v>2.5261072567545629E-10</c:v>
                </c:pt>
                <c:pt idx="87">
                  <c:v>1.3343550428824504E-10</c:v>
                </c:pt>
                <c:pt idx="88">
                  <c:v>2.302017096881174E-10</c:v>
                </c:pt>
                <c:pt idx="89">
                  <c:v>2.0575551042920228E-10</c:v>
                </c:pt>
                <c:pt idx="90">
                  <c:v>2.3631325950284618E-10</c:v>
                </c:pt>
                <c:pt idx="91">
                  <c:v>1.2630536283772815E-10</c:v>
                </c:pt>
                <c:pt idx="92">
                  <c:v>1.762163529913465E-10</c:v>
                </c:pt>
                <c:pt idx="93">
                  <c:v>1.6501184499767708E-10</c:v>
                </c:pt>
                <c:pt idx="94">
                  <c:v>1.4260282901033823E-10</c:v>
                </c:pt>
                <c:pt idx="95">
                  <c:v>2.0066255225026162E-10</c:v>
                </c:pt>
                <c:pt idx="96">
                  <c:v>2.5974086712597319E-10</c:v>
                </c:pt>
                <c:pt idx="97">
                  <c:v>1.4667719555349074E-10</c:v>
                </c:pt>
                <c:pt idx="98">
                  <c:v>1.0695212175775366E-10</c:v>
                </c:pt>
                <c:pt idx="99">
                  <c:v>2.3936903441021057E-10</c:v>
                </c:pt>
                <c:pt idx="100">
                  <c:v>2.4853635913230374E-10</c:v>
                </c:pt>
                <c:pt idx="101">
                  <c:v>1.2019381302299934E-10</c:v>
                </c:pt>
                <c:pt idx="102">
                  <c:v>2.2205297660181237E-10</c:v>
                </c:pt>
                <c:pt idx="103">
                  <c:v>1.9556959407132097E-10</c:v>
                </c:pt>
                <c:pt idx="104">
                  <c:v>1.5686311191137205E-10</c:v>
                </c:pt>
                <c:pt idx="105">
                  <c:v>2.4446199258915119E-10</c:v>
                </c:pt>
                <c:pt idx="106">
                  <c:v>2.7196396675543075E-10</c:v>
                </c:pt>
                <c:pt idx="107">
                  <c:v>2.2001579333023609E-10</c:v>
                </c:pt>
                <c:pt idx="108">
                  <c:v>1.3139832101666879E-10</c:v>
                </c:pt>
                <c:pt idx="109">
                  <c:v>1.5177015373243138E-10</c:v>
                </c:pt>
                <c:pt idx="110">
                  <c:v>1.6704902826925335E-10</c:v>
                </c:pt>
                <c:pt idx="111">
                  <c:v>1.9251381916395658E-10</c:v>
                </c:pt>
                <c:pt idx="112">
                  <c:v>1.7825353626292277E-10</c:v>
                </c:pt>
                <c:pt idx="113">
                  <c:v>1.456586039177026E-10</c:v>
                </c:pt>
                <c:pt idx="114">
                  <c:v>2.9946594092171025E-10</c:v>
                </c:pt>
                <c:pt idx="115">
                  <c:v>1.9251381916395658E-10</c:v>
                </c:pt>
                <c:pt idx="116">
                  <c:v>1.6704902826925335E-10</c:v>
                </c:pt>
                <c:pt idx="117">
                  <c:v>2.7094537511964258E-10</c:v>
                </c:pt>
                <c:pt idx="118">
                  <c:v>2.1797861005865984E-10</c:v>
                </c:pt>
                <c:pt idx="119">
                  <c:v>2.3325748459548179E-10</c:v>
                </c:pt>
                <c:pt idx="120">
                  <c:v>2.0371832715762603E-10</c:v>
                </c:pt>
                <c:pt idx="121">
                  <c:v>1.6704902826925335E-10</c:v>
                </c:pt>
                <c:pt idx="122">
                  <c:v>3.3104228163114226E-10</c:v>
                </c:pt>
                <c:pt idx="123">
                  <c:v>1.9760677734289725E-10</c:v>
                </c:pt>
                <c:pt idx="124">
                  <c:v>7.8431555955686023E-11</c:v>
                </c:pt>
                <c:pt idx="125">
                  <c:v>1.5788170354716016E-10</c:v>
                </c:pt>
                <c:pt idx="126">
                  <c:v>1.7214198644819399E-10</c:v>
                </c:pt>
                <c:pt idx="127">
                  <c:v>3.3511664817429482E-10</c:v>
                </c:pt>
                <c:pt idx="128">
                  <c:v>2.566850922186088E-10</c:v>
                </c:pt>
                <c:pt idx="129">
                  <c:v>1.079707133935418E-10</c:v>
                </c:pt>
                <c:pt idx="130">
                  <c:v>2.1492283515129545E-10</c:v>
                </c:pt>
                <c:pt idx="131">
                  <c:v>1.6093747845452457E-10</c:v>
                </c:pt>
                <c:pt idx="132">
                  <c:v>1.1204507993669431E-10</c:v>
                </c:pt>
                <c:pt idx="133">
                  <c:v>1.8334649444186341E-10</c:v>
                </c:pt>
                <c:pt idx="134">
                  <c:v>6.0096906511499671E-11</c:v>
                </c:pt>
                <c:pt idx="135">
                  <c:v>2.4140621768178685E-10</c:v>
                </c:pt>
                <c:pt idx="136">
                  <c:v>2.7400115002700702E-10</c:v>
                </c:pt>
                <c:pt idx="137">
                  <c:v>2.2918311805232926E-10</c:v>
                </c:pt>
                <c:pt idx="138">
                  <c:v>3.5243270598269299E-10</c:v>
                </c:pt>
                <c:pt idx="139">
                  <c:v>1.8945804425659219E-10</c:v>
                </c:pt>
                <c:pt idx="140">
                  <c:v>1.9455100243553284E-10</c:v>
                </c:pt>
                <c:pt idx="141">
                  <c:v>2.5464790894703252E-10</c:v>
                </c:pt>
                <c:pt idx="142">
                  <c:v>2.566850922186088E-10</c:v>
                </c:pt>
                <c:pt idx="143">
                  <c:v>2.8826143292804081E-10</c:v>
                </c:pt>
                <c:pt idx="144">
                  <c:v>3.0761467400801526E-10</c:v>
                </c:pt>
                <c:pt idx="145">
                  <c:v>2.0168114388604975E-10</c:v>
                </c:pt>
                <c:pt idx="146">
                  <c:v>1.9455100243553284E-10</c:v>
                </c:pt>
                <c:pt idx="147">
                  <c:v>1.9455100243553284E-10</c:v>
                </c:pt>
                <c:pt idx="148">
                  <c:v>2.3325748459548179E-10</c:v>
                </c:pt>
                <c:pt idx="149">
                  <c:v>1.9658818570710911E-10</c:v>
                </c:pt>
                <c:pt idx="150">
                  <c:v>1.6603043663346521E-10</c:v>
                </c:pt>
                <c:pt idx="151">
                  <c:v>5.3985356696770898E-11</c:v>
                </c:pt>
                <c:pt idx="152">
                  <c:v>1.4871437882506701E-10</c:v>
                </c:pt>
                <c:pt idx="153">
                  <c:v>2.0982987697235481E-10</c:v>
                </c:pt>
                <c:pt idx="154">
                  <c:v>1.8436508607765155E-10</c:v>
                </c:pt>
                <c:pt idx="155">
                  <c:v>2.0473691879341414E-10</c:v>
                </c:pt>
                <c:pt idx="156">
                  <c:v>1.4056564573876196E-10</c:v>
                </c:pt>
                <c:pt idx="157">
                  <c:v>1.7417916971977025E-10</c:v>
                </c:pt>
                <c:pt idx="158">
                  <c:v>2.3529466786705802E-10</c:v>
                </c:pt>
                <c:pt idx="159">
                  <c:v>2.4140621768178685E-10</c:v>
                </c:pt>
                <c:pt idx="160">
                  <c:v>1.1815662975142309E-10</c:v>
                </c:pt>
                <c:pt idx="161">
                  <c:v>1.6501184499767708E-10</c:v>
                </c:pt>
                <c:pt idx="162">
                  <c:v>2.4751776749651563E-10</c:v>
                </c:pt>
                <c:pt idx="163">
                  <c:v>2.2205297660181237E-10</c:v>
                </c:pt>
                <c:pt idx="164">
                  <c:v>2.2714593478075301E-10</c:v>
                </c:pt>
                <c:pt idx="165">
                  <c:v>1.690862115408296E-10</c:v>
                </c:pt>
                <c:pt idx="166">
                  <c:v>1.8334649444186341E-10</c:v>
                </c:pt>
                <c:pt idx="167">
                  <c:v>1.7214198644819399E-10</c:v>
                </c:pt>
                <c:pt idx="168">
                  <c:v>1.8945804425659219E-10</c:v>
                </c:pt>
                <c:pt idx="169">
                  <c:v>1.6501184499767708E-10</c:v>
                </c:pt>
                <c:pt idx="170">
                  <c:v>1.4056564573876196E-10</c:v>
                </c:pt>
                <c:pt idx="171">
                  <c:v>2.0168114388604975E-10</c:v>
                </c:pt>
                <c:pt idx="172">
                  <c:v>2.0473691879341414E-10</c:v>
                </c:pt>
                <c:pt idx="173">
                  <c:v>2.8724284129225269E-10</c:v>
                </c:pt>
                <c:pt idx="174">
                  <c:v>1.5482592863979579E-10</c:v>
                </c:pt>
                <c:pt idx="175">
                  <c:v>2.3223889295969365E-10</c:v>
                </c:pt>
                <c:pt idx="176">
                  <c:v>1.8436508607765155E-10</c:v>
                </c:pt>
                <c:pt idx="177">
                  <c:v>2.8520565802067647E-10</c:v>
                </c:pt>
                <c:pt idx="178">
                  <c:v>2.2612734314496487E-10</c:v>
                </c:pt>
                <c:pt idx="179">
                  <c:v>2.5057354240388002E-10</c:v>
                </c:pt>
                <c:pt idx="180">
                  <c:v>1.864022693492278E-10</c:v>
                </c:pt>
                <c:pt idx="181">
                  <c:v>2.6788960021227819E-10</c:v>
                </c:pt>
                <c:pt idx="182">
                  <c:v>3.106704489153797E-10</c:v>
                </c:pt>
                <c:pt idx="183">
                  <c:v>1.9149522752816847E-10</c:v>
                </c:pt>
                <c:pt idx="184">
                  <c:v>2.4242480931757496E-10</c:v>
                </c:pt>
                <c:pt idx="185">
                  <c:v>2.9946594092171025E-10</c:v>
                </c:pt>
                <c:pt idx="186">
                  <c:v>1.8334649444186341E-10</c:v>
                </c:pt>
                <c:pt idx="187">
                  <c:v>2.4038762604599868E-10</c:v>
                </c:pt>
                <c:pt idx="188">
                  <c:v>1.4769578718927885E-10</c:v>
                </c:pt>
                <c:pt idx="189">
                  <c:v>2.4853635913230374E-10</c:v>
                </c:pt>
                <c:pt idx="190">
                  <c:v>2.5261072567545629E-10</c:v>
                </c:pt>
                <c:pt idx="191">
                  <c:v>3.6160003070478616E-10</c:v>
                </c:pt>
                <c:pt idx="192">
                  <c:v>2.2103438496602423E-10</c:v>
                </c:pt>
                <c:pt idx="193">
                  <c:v>2.0575551042920228E-10</c:v>
                </c:pt>
                <c:pt idx="194">
                  <c:v>2.2510875150917673E-10</c:v>
                </c:pt>
                <c:pt idx="195">
                  <c:v>3.0557749073643903E-10</c:v>
                </c:pt>
                <c:pt idx="196">
                  <c:v>1.3241691265245693E-10</c:v>
                </c:pt>
                <c:pt idx="197">
                  <c:v>3.2187495690904915E-10</c:v>
                </c:pt>
                <c:pt idx="198">
                  <c:v>1.4158423737455007E-10</c:v>
                </c:pt>
                <c:pt idx="199">
                  <c:v>2.2001579333023609E-10</c:v>
                </c:pt>
                <c:pt idx="200">
                  <c:v>2.4548058422493935E-10</c:v>
                </c:pt>
                <c:pt idx="201">
                  <c:v>2.4853635913230374E-10</c:v>
                </c:pt>
                <c:pt idx="202">
                  <c:v>2.4344340095336307E-10</c:v>
                </c:pt>
                <c:pt idx="203">
                  <c:v>1.8793015680291E-10</c:v>
                </c:pt>
                <c:pt idx="204">
                  <c:v>2.6788960021227819E-10</c:v>
                </c:pt>
                <c:pt idx="205">
                  <c:v>2.9233579947119331E-10</c:v>
                </c:pt>
                <c:pt idx="206">
                  <c:v>2.9335439110698147E-10</c:v>
                </c:pt>
                <c:pt idx="207">
                  <c:v>2.4853635913230374E-10</c:v>
                </c:pt>
                <c:pt idx="208">
                  <c:v>2.1645072260497765E-10</c:v>
                </c:pt>
                <c:pt idx="209">
                  <c:v>2.144135393334014E-10</c:v>
                </c:pt>
                <c:pt idx="210">
                  <c:v>1.9506029825342692E-10</c:v>
                </c:pt>
                <c:pt idx="211">
                  <c:v>2.6279664203333758E-10</c:v>
                </c:pt>
                <c:pt idx="212">
                  <c:v>3.1576340709432032E-10</c:v>
                </c:pt>
                <c:pt idx="213">
                  <c:v>2.2918311805232926E-10</c:v>
                </c:pt>
                <c:pt idx="214">
                  <c:v>3.0201242001118059E-10</c:v>
                </c:pt>
                <c:pt idx="215">
                  <c:v>2.6279664203333758E-10</c:v>
                </c:pt>
                <c:pt idx="216">
                  <c:v>2.184879058765539E-10</c:v>
                </c:pt>
                <c:pt idx="217">
                  <c:v>2.5108283822177407E-10</c:v>
                </c:pt>
                <c:pt idx="218">
                  <c:v>2.1492283515129545E-10</c:v>
                </c:pt>
                <c:pt idx="219">
                  <c:v>1.7316057808398213E-10</c:v>
                </c:pt>
                <c:pt idx="220">
                  <c:v>2.1797861005865984E-10</c:v>
                </c:pt>
                <c:pt idx="221">
                  <c:v>2.3936903441021057E-10</c:v>
                </c:pt>
                <c:pt idx="222">
                  <c:v>2.1492283515129545E-10</c:v>
                </c:pt>
                <c:pt idx="223">
                  <c:v>2.3835044277442246E-10</c:v>
                </c:pt>
                <c:pt idx="224">
                  <c:v>2.419155134996809E-10</c:v>
                </c:pt>
                <c:pt idx="225">
                  <c:v>3.1678199873010843E-10</c:v>
                </c:pt>
                <c:pt idx="226">
                  <c:v>3.0812396982590937E-10</c:v>
                </c:pt>
                <c:pt idx="227">
                  <c:v>2.9691946183223992E-10</c:v>
                </c:pt>
                <c:pt idx="228">
                  <c:v>3.1270763218695593E-10</c:v>
                </c:pt>
                <c:pt idx="229">
                  <c:v>2.9029861619961708E-10</c:v>
                </c:pt>
                <c:pt idx="230">
                  <c:v>2.8928002456382897E-10</c:v>
                </c:pt>
                <c:pt idx="231">
                  <c:v>1.7672564880924055E-10</c:v>
                </c:pt>
                <c:pt idx="232">
                  <c:v>2.8775213711014675E-10</c:v>
                </c:pt>
                <c:pt idx="233">
                  <c:v>2.0524621461130823E-10</c:v>
                </c:pt>
                <c:pt idx="234">
                  <c:v>2.2816452641654115E-10</c:v>
                </c:pt>
                <c:pt idx="235">
                  <c:v>2.765476291164773E-10</c:v>
                </c:pt>
                <c:pt idx="236">
                  <c:v>3.1016115309748564E-10</c:v>
                </c:pt>
                <c:pt idx="237">
                  <c:v>2.3987833022810463E-10</c:v>
                </c:pt>
                <c:pt idx="238">
                  <c:v>3.0863326564380342E-10</c:v>
                </c:pt>
                <c:pt idx="239">
                  <c:v>2.0830198951867262E-10</c:v>
                </c:pt>
                <c:pt idx="240">
                  <c:v>2.5617579640071469E-10</c:v>
                </c:pt>
                <c:pt idx="241">
                  <c:v>2.7552903748068919E-10</c:v>
                </c:pt>
                <c:pt idx="242">
                  <c:v>1.6857691572293552E-10</c:v>
                </c:pt>
                <c:pt idx="243">
                  <c:v>2.4497128840704529E-10</c:v>
                </c:pt>
                <c:pt idx="244">
                  <c:v>2.2205297660181237E-10</c:v>
                </c:pt>
                <c:pt idx="245">
                  <c:v>1.8538367771343969E-10</c:v>
                </c:pt>
                <c:pt idx="246">
                  <c:v>2.9080791201751114E-10</c:v>
                </c:pt>
                <c:pt idx="247">
                  <c:v>1.9913466479657945E-10</c:v>
                </c:pt>
                <c:pt idx="248">
                  <c:v>2.2103438496602423E-10</c:v>
                </c:pt>
                <c:pt idx="249">
                  <c:v>2.495549507680919E-10</c:v>
                </c:pt>
                <c:pt idx="250">
                  <c:v>3.1881918200168471E-10</c:v>
                </c:pt>
                <c:pt idx="251">
                  <c:v>4.1762257067313334E-10</c:v>
                </c:pt>
                <c:pt idx="252">
                  <c:v>2.3885973859231651E-10</c:v>
                </c:pt>
                <c:pt idx="253">
                  <c:v>3.2085636527326098E-10</c:v>
                </c:pt>
                <c:pt idx="254">
                  <c:v>2.4344340095336307E-10</c:v>
                </c:pt>
                <c:pt idx="255">
                  <c:v>2.9844734928592214E-10</c:v>
                </c:pt>
                <c:pt idx="256">
                  <c:v>2.184879058765539E-10</c:v>
                </c:pt>
                <c:pt idx="257">
                  <c:v>3.2900509835956599E-10</c:v>
                </c:pt>
                <c:pt idx="258">
                  <c:v>2.2052508914813017E-10</c:v>
                </c:pt>
                <c:pt idx="259">
                  <c:v>2.5108283822177407E-10</c:v>
                </c:pt>
                <c:pt idx="260">
                  <c:v>2.7705692493437141E-10</c:v>
                </c:pt>
                <c:pt idx="261">
                  <c:v>2.1084846860814292E-10</c:v>
                </c:pt>
                <c:pt idx="262">
                  <c:v>2.2205297660181237E-10</c:v>
                </c:pt>
                <c:pt idx="263">
                  <c:v>2.1135776442603701E-10</c:v>
                </c:pt>
                <c:pt idx="264">
                  <c:v>2.4344340095336307E-10</c:v>
                </c:pt>
                <c:pt idx="265">
                  <c:v>1.9607888988921503E-10</c:v>
                </c:pt>
                <c:pt idx="266">
                  <c:v>2.9386368692487553E-10</c:v>
                </c:pt>
                <c:pt idx="267">
                  <c:v>2.5617579640071469E-10</c:v>
                </c:pt>
                <c:pt idx="268">
                  <c:v>3.3868171889955327E-10</c:v>
                </c:pt>
                <c:pt idx="269">
                  <c:v>2.4293410513546902E-10</c:v>
                </c:pt>
                <c:pt idx="270">
                  <c:v>1.762163529913465E-10</c:v>
                </c:pt>
                <c:pt idx="271">
                  <c:v>2.2765523059864709E-10</c:v>
                </c:pt>
                <c:pt idx="272">
                  <c:v>2.5719438803650285E-10</c:v>
                </c:pt>
                <c:pt idx="273">
                  <c:v>2.8469636220278236E-10</c:v>
                </c:pt>
                <c:pt idx="274">
                  <c:v>2.5159213403966813E-10</c:v>
                </c:pt>
                <c:pt idx="275">
                  <c:v>2.5312002149335035E-10</c:v>
                </c:pt>
                <c:pt idx="276">
                  <c:v>3.5803495997952777E-10</c:v>
                </c:pt>
                <c:pt idx="277">
                  <c:v>2.7552903748068919E-10</c:v>
                </c:pt>
                <c:pt idx="278">
                  <c:v>1.9607888988921503E-10</c:v>
                </c:pt>
                <c:pt idx="279">
                  <c:v>1.7417916971977025E-10</c:v>
                </c:pt>
                <c:pt idx="280">
                  <c:v>2.3987833022810463E-10</c:v>
                </c:pt>
                <c:pt idx="281">
                  <c:v>1.589002951829483E-10</c:v>
                </c:pt>
                <c:pt idx="282">
                  <c:v>3.2798650672377787E-10</c:v>
                </c:pt>
                <c:pt idx="283">
                  <c:v>2.9488227856066364E-10</c:v>
                </c:pt>
                <c:pt idx="284">
                  <c:v>2.4751776749651563E-10</c:v>
                </c:pt>
                <c:pt idx="285">
                  <c:v>2.7196396675543075E-10</c:v>
                </c:pt>
                <c:pt idx="286">
                  <c:v>3.1168904055116781E-10</c:v>
                </c:pt>
                <c:pt idx="287">
                  <c:v>2.989566451038162E-10</c:v>
                </c:pt>
                <c:pt idx="288">
                  <c:v>2.8367777056699425E-10</c:v>
                </c:pt>
                <c:pt idx="289">
                  <c:v>2.9386368692487553E-10</c:v>
                </c:pt>
                <c:pt idx="290">
                  <c:v>2.8571495383857053E-10</c:v>
                </c:pt>
                <c:pt idx="291">
                  <c:v>2.378411469565284E-10</c:v>
                </c:pt>
                <c:pt idx="292">
                  <c:v>2.9335439110698147E-10</c:v>
                </c:pt>
                <c:pt idx="293">
                  <c:v>2.2816452641654115E-10</c:v>
                </c:pt>
                <c:pt idx="294">
                  <c:v>2.7909410820594764E-10</c:v>
                </c:pt>
                <c:pt idx="295">
                  <c:v>2.4344340095336307E-10</c:v>
                </c:pt>
                <c:pt idx="296">
                  <c:v>2.4242480931757496E-10</c:v>
                </c:pt>
                <c:pt idx="297">
                  <c:v>2.913172078354052E-10</c:v>
                </c:pt>
                <c:pt idx="298">
                  <c:v>3.0761467400801526E-10</c:v>
                </c:pt>
                <c:pt idx="299">
                  <c:v>2.5108283822177407E-10</c:v>
                </c:pt>
                <c:pt idx="300">
                  <c:v>2.6177805039754946E-10</c:v>
                </c:pt>
                <c:pt idx="301">
                  <c:v>3.2340284436273132E-10</c:v>
                </c:pt>
                <c:pt idx="302">
                  <c:v>2.3274818877758771E-10</c:v>
                </c:pt>
                <c:pt idx="303">
                  <c:v>3.5599777670795144E-10</c:v>
                </c:pt>
                <c:pt idx="304">
                  <c:v>2.765476291164773E-10</c:v>
                </c:pt>
                <c:pt idx="305">
                  <c:v>2.1543213096918953E-10</c:v>
                </c:pt>
                <c:pt idx="306">
                  <c:v>2.6228734621544352E-10</c:v>
                </c:pt>
                <c:pt idx="307">
                  <c:v>2.7196396675543075E-10</c:v>
                </c:pt>
                <c:pt idx="308">
                  <c:v>2.9029861619961708E-10</c:v>
                </c:pt>
                <c:pt idx="309">
                  <c:v>2.5617579640071469E-10</c:v>
                </c:pt>
                <c:pt idx="310">
                  <c:v>2.3478537204916396E-10</c:v>
                </c:pt>
                <c:pt idx="311">
                  <c:v>2.1797861005865984E-10</c:v>
                </c:pt>
                <c:pt idx="312">
                  <c:v>2.302017096881174E-10</c:v>
                </c:pt>
                <c:pt idx="313">
                  <c:v>2.6738030439438413E-10</c:v>
                </c:pt>
                <c:pt idx="314">
                  <c:v>3.3868171889955327E-10</c:v>
                </c:pt>
                <c:pt idx="315">
                  <c:v>2.765476291164773E-10</c:v>
                </c:pt>
                <c:pt idx="316">
                  <c:v>2.8724284129225269E-10</c:v>
                </c:pt>
                <c:pt idx="317">
                  <c:v>3.3257016908482449E-10</c:v>
                </c:pt>
                <c:pt idx="318">
                  <c:v>2.9997523673960431E-10</c:v>
                </c:pt>
                <c:pt idx="319">
                  <c:v>2.8622424965646458E-10</c:v>
                </c:pt>
                <c:pt idx="320">
                  <c:v>2.7298255839121891E-10</c:v>
                </c:pt>
                <c:pt idx="321">
                  <c:v>2.2459945569128268E-10</c:v>
                </c:pt>
                <c:pt idx="322">
                  <c:v>3.0914256146169748E-10</c:v>
                </c:pt>
                <c:pt idx="323">
                  <c:v>2.6228734621544352E-10</c:v>
                </c:pt>
                <c:pt idx="324">
                  <c:v>2.7451044584490108E-10</c:v>
                </c:pt>
                <c:pt idx="325">
                  <c:v>2.5108283822177407E-10</c:v>
                </c:pt>
                <c:pt idx="326">
                  <c:v>2.5923157130807908E-10</c:v>
                </c:pt>
                <c:pt idx="327">
                  <c:v>3.1016115309748564E-10</c:v>
                </c:pt>
                <c:pt idx="328">
                  <c:v>3.4122819798902355E-10</c:v>
                </c:pt>
                <c:pt idx="329">
                  <c:v>3.3919101471744732E-10</c:v>
                </c:pt>
                <c:pt idx="330">
                  <c:v>2.7043607930174852E-10</c:v>
                </c:pt>
                <c:pt idx="331">
                  <c:v>3.0048453255749837E-10</c:v>
                </c:pt>
                <c:pt idx="332">
                  <c:v>2.566850922186088E-10</c:v>
                </c:pt>
                <c:pt idx="333">
                  <c:v>2.8011269984173575E-10</c:v>
                </c:pt>
                <c:pt idx="334">
                  <c:v>2.8469636220278236E-10</c:v>
                </c:pt>
                <c:pt idx="335">
                  <c:v>2.6483382530491385E-10</c:v>
                </c:pt>
                <c:pt idx="336">
                  <c:v>3.6923946797319716E-10</c:v>
                </c:pt>
                <c:pt idx="337">
                  <c:v>3.0455889910065087E-10</c:v>
                </c:pt>
                <c:pt idx="338">
                  <c:v>2.2612734314496487E-10</c:v>
                </c:pt>
                <c:pt idx="339">
                  <c:v>2.8775213711014675E-10</c:v>
                </c:pt>
                <c:pt idx="340">
                  <c:v>3.3409805653850671E-10</c:v>
                </c:pt>
                <c:pt idx="341">
                  <c:v>2.8214988311331203E-10</c:v>
                </c:pt>
                <c:pt idx="342">
                  <c:v>2.8520565802067647E-10</c:v>
                </c:pt>
                <c:pt idx="343">
                  <c:v>2.5261072567545629E-10</c:v>
                </c:pt>
                <c:pt idx="344">
                  <c:v>2.7451044584490108E-10</c:v>
                </c:pt>
                <c:pt idx="345">
                  <c:v>3.0812396982590937E-10</c:v>
                </c:pt>
                <c:pt idx="346">
                  <c:v>3.0150312419328653E-10</c:v>
                </c:pt>
                <c:pt idx="347">
                  <c:v>3.453025645321761E-10</c:v>
                </c:pt>
                <c:pt idx="348">
                  <c:v>2.9793805346802808E-10</c:v>
                </c:pt>
                <c:pt idx="349">
                  <c:v>3.3766312726376515E-10</c:v>
                </c:pt>
                <c:pt idx="350">
                  <c:v>3.5141411434690488E-10</c:v>
                </c:pt>
                <c:pt idx="351">
                  <c:v>2.2307156823760048E-10</c:v>
                </c:pt>
                <c:pt idx="352">
                  <c:v>3.2442143599851943E-10</c:v>
                </c:pt>
                <c:pt idx="353">
                  <c:v>2.6330593785123163E-10</c:v>
                </c:pt>
                <c:pt idx="354">
                  <c:v>3.0404960328275681E-10</c:v>
                </c:pt>
                <c:pt idx="355">
                  <c:v>2.2663663896285895E-10</c:v>
                </c:pt>
                <c:pt idx="356">
                  <c:v>2.3223889295969365E-10</c:v>
                </c:pt>
                <c:pt idx="357">
                  <c:v>3.1372622382274409E-10</c:v>
                </c:pt>
                <c:pt idx="358">
                  <c:v>2.5159213403966813E-10</c:v>
                </c:pt>
                <c:pt idx="359">
                  <c:v>2.8214988311331203E-10</c:v>
                </c:pt>
                <c:pt idx="360">
                  <c:v>3.2187495690904915E-10</c:v>
                </c:pt>
                <c:pt idx="361">
                  <c:v>3.453025645321761E-10</c:v>
                </c:pt>
                <c:pt idx="362">
                  <c:v>3.6058143906899805E-10</c:v>
                </c:pt>
                <c:pt idx="363">
                  <c:v>3.3257016908482449E-10</c:v>
                </c:pt>
                <c:pt idx="364">
                  <c:v>3.8502763832791317E-10</c:v>
                </c:pt>
                <c:pt idx="365">
                  <c:v>2.8062199565962981E-10</c:v>
                </c:pt>
                <c:pt idx="366">
                  <c:v>3.0099382837539242E-10</c:v>
                </c:pt>
                <c:pt idx="367">
                  <c:v>3.3257016908482449E-10</c:v>
                </c:pt>
                <c:pt idx="368">
                  <c:v>3.4632115616796427E-10</c:v>
                </c:pt>
                <c:pt idx="369">
                  <c:v>3.1780059036589659E-10</c:v>
                </c:pt>
                <c:pt idx="370">
                  <c:v>2.8265917893120608E-10</c:v>
                </c:pt>
                <c:pt idx="371">
                  <c:v>3.1830988618379065E-10</c:v>
                </c:pt>
                <c:pt idx="372">
                  <c:v>2.7603833329858325E-10</c:v>
                </c:pt>
                <c:pt idx="373">
                  <c:v>3.6109073488689211E-10</c:v>
                </c:pt>
                <c:pt idx="374">
                  <c:v>3.952135546857945E-10</c:v>
                </c:pt>
                <c:pt idx="375">
                  <c:v>3.0201242001118059E-10</c:v>
                </c:pt>
                <c:pt idx="376">
                  <c:v>3.2187495690904915E-10</c:v>
                </c:pt>
                <c:pt idx="377">
                  <c:v>3.2085636527326098E-10</c:v>
                </c:pt>
                <c:pt idx="378">
                  <c:v>3.1270763218695593E-10</c:v>
                </c:pt>
                <c:pt idx="379">
                  <c:v>2.3223889295969365E-10</c:v>
                </c:pt>
                <c:pt idx="380">
                  <c:v>2.8826143292804081E-10</c:v>
                </c:pt>
                <c:pt idx="381">
                  <c:v>3.952135546857945E-10</c:v>
                </c:pt>
                <c:pt idx="382">
                  <c:v>3.8400904669212506E-10</c:v>
                </c:pt>
                <c:pt idx="383">
                  <c:v>3.1270763218695593E-10</c:v>
                </c:pt>
                <c:pt idx="384">
                  <c:v>3.9572285050368856E-10</c:v>
                </c:pt>
                <c:pt idx="385">
                  <c:v>2.4293410513546902E-10</c:v>
                </c:pt>
                <c:pt idx="386">
                  <c:v>2.6483382530491385E-10</c:v>
                </c:pt>
                <c:pt idx="387">
                  <c:v>3.5446988925426927E-10</c:v>
                </c:pt>
                <c:pt idx="388">
                  <c:v>2.566850922186088E-10</c:v>
                </c:pt>
                <c:pt idx="389">
                  <c:v>2.765476291164773E-10</c:v>
                </c:pt>
                <c:pt idx="390">
                  <c:v>3.0914256146169748E-10</c:v>
                </c:pt>
                <c:pt idx="391">
                  <c:v>2.0015325643236756E-10</c:v>
                </c:pt>
                <c:pt idx="392">
                  <c:v>3.2544002763430759E-10</c:v>
                </c:pt>
                <c:pt idx="393">
                  <c:v>2.0320903133973197E-10</c:v>
                </c:pt>
                <c:pt idx="394">
                  <c:v>2.8164058729541797E-10</c:v>
                </c:pt>
                <c:pt idx="395">
                  <c:v>2.8673354547435864E-10</c:v>
                </c:pt>
                <c:pt idx="396">
                  <c:v>3.2798650672377787E-10</c:v>
                </c:pt>
                <c:pt idx="397">
                  <c:v>2.8978932038172303E-10</c:v>
                </c:pt>
                <c:pt idx="398">
                  <c:v>1.9200452334606253E-10</c:v>
                </c:pt>
                <c:pt idx="399">
                  <c:v>3.5497918507216333E-10</c:v>
                </c:pt>
                <c:pt idx="400">
                  <c:v>2.913172078354052E-10</c:v>
                </c:pt>
                <c:pt idx="401">
                  <c:v>3.106704489153797E-10</c:v>
                </c:pt>
                <c:pt idx="402">
                  <c:v>3.7687890524160811E-10</c:v>
                </c:pt>
                <c:pt idx="403">
                  <c:v>3.5039552271111677E-10</c:v>
                </c:pt>
                <c:pt idx="404">
                  <c:v>2.6636171275859602E-10</c:v>
                </c:pt>
                <c:pt idx="405">
                  <c:v>3.6058143906899805E-10</c:v>
                </c:pt>
                <c:pt idx="406">
                  <c:v>3.6873017215530311E-10</c:v>
                </c:pt>
                <c:pt idx="407">
                  <c:v>2.9793805346802808E-10</c:v>
                </c:pt>
                <c:pt idx="408">
                  <c:v>3.4224678962481171E-10</c:v>
                </c:pt>
                <c:pt idx="409">
                  <c:v>3.8961130068895973E-10</c:v>
                </c:pt>
                <c:pt idx="410">
                  <c:v>2.7043607930174852E-10</c:v>
                </c:pt>
                <c:pt idx="411">
                  <c:v>3.0914256146169748E-10</c:v>
                </c:pt>
                <c:pt idx="412">
                  <c:v>2.913172078354052E-10</c:v>
                </c:pt>
                <c:pt idx="413">
                  <c:v>3.1830988618379065E-10</c:v>
                </c:pt>
                <c:pt idx="414">
                  <c:v>3.1270763218695593E-10</c:v>
                </c:pt>
                <c:pt idx="415">
                  <c:v>3.2340284436273132E-10</c:v>
                </c:pt>
                <c:pt idx="416">
                  <c:v>2.9997523673960431E-10</c:v>
                </c:pt>
                <c:pt idx="417">
                  <c:v>4.1303890831208673E-10</c:v>
                </c:pt>
                <c:pt idx="418">
                  <c:v>3.0201242001118059E-10</c:v>
                </c:pt>
                <c:pt idx="419">
                  <c:v>2.8214988311331203E-10</c:v>
                </c:pt>
                <c:pt idx="420">
                  <c:v>3.4428397289638799E-10</c:v>
                </c:pt>
                <c:pt idx="421">
                  <c:v>2.6279664203333758E-10</c:v>
                </c:pt>
                <c:pt idx="422">
                  <c:v>3.641465097942565E-10</c:v>
                </c:pt>
                <c:pt idx="423">
                  <c:v>2.9488227856066364E-10</c:v>
                </c:pt>
                <c:pt idx="424">
                  <c:v>3.295143941774601E-10</c:v>
                </c:pt>
                <c:pt idx="425">
                  <c:v>3.1372622382274409E-10</c:v>
                </c:pt>
                <c:pt idx="426">
                  <c:v>3.0965185727959159E-10</c:v>
                </c:pt>
                <c:pt idx="427">
                  <c:v>2.841870663848883E-10</c:v>
                </c:pt>
                <c:pt idx="428">
                  <c:v>2.2561804732707082E-10</c:v>
                </c:pt>
                <c:pt idx="429">
                  <c:v>3.2187495690904915E-10</c:v>
                </c:pt>
                <c:pt idx="430">
                  <c:v>2.6585241694070197E-10</c:v>
                </c:pt>
                <c:pt idx="431">
                  <c:v>3.2798650672377787E-10</c:v>
                </c:pt>
                <c:pt idx="432">
                  <c:v>4.0896454176893423E-10</c:v>
                </c:pt>
                <c:pt idx="433">
                  <c:v>2.724732625733248E-10</c:v>
                </c:pt>
                <c:pt idx="434">
                  <c:v>2.5719438803650285E-10</c:v>
                </c:pt>
                <c:pt idx="435">
                  <c:v>3.1983777363747287E-10</c:v>
                </c:pt>
                <c:pt idx="436">
                  <c:v>3.8044397596686661E-10</c:v>
                </c:pt>
                <c:pt idx="437">
                  <c:v>2.6992678348385447E-10</c:v>
                </c:pt>
                <c:pt idx="438">
                  <c:v>3.1678199873010843E-10</c:v>
                </c:pt>
                <c:pt idx="439">
                  <c:v>3.5294200180058705E-10</c:v>
                </c:pt>
                <c:pt idx="440">
                  <c:v>3.6058143906899805E-10</c:v>
                </c:pt>
                <c:pt idx="441">
                  <c:v>3.8910200487106567E-10</c:v>
                </c:pt>
                <c:pt idx="442">
                  <c:v>3.3562594399218888E-10</c:v>
                </c:pt>
                <c:pt idx="443">
                  <c:v>2.5108283822177407E-10</c:v>
                </c:pt>
                <c:pt idx="444">
                  <c:v>4.1252961249419268E-10</c:v>
                </c:pt>
                <c:pt idx="445">
                  <c:v>3.6720228470162089E-10</c:v>
                </c:pt>
                <c:pt idx="446">
                  <c:v>3.8604622996370133E-10</c:v>
                </c:pt>
                <c:pt idx="447">
                  <c:v>3.6720228470162089E-10</c:v>
                </c:pt>
                <c:pt idx="448">
                  <c:v>3.7229524288056155E-10</c:v>
                </c:pt>
                <c:pt idx="449">
                  <c:v>3.1321692800484998E-10</c:v>
                </c:pt>
                <c:pt idx="450">
                  <c:v>3.3104228163114226E-10</c:v>
                </c:pt>
                <c:pt idx="451">
                  <c:v>3.6363721397636244E-10</c:v>
                </c:pt>
                <c:pt idx="452">
                  <c:v>3.7738820105950217E-10</c:v>
                </c:pt>
                <c:pt idx="453">
                  <c:v>2.8673354547435864E-10</c:v>
                </c:pt>
                <c:pt idx="454">
                  <c:v>2.7145467093753664E-10</c:v>
                </c:pt>
                <c:pt idx="455">
                  <c:v>3.5905355161531588E-10</c:v>
                </c:pt>
                <c:pt idx="456">
                  <c:v>3.570163683437396E-10</c:v>
                </c:pt>
                <c:pt idx="457">
                  <c:v>3.3664453562797699E-10</c:v>
                </c:pt>
                <c:pt idx="458">
                  <c:v>3.9062989232474789E-10</c:v>
                </c:pt>
                <c:pt idx="459">
                  <c:v>3.6516510143004461E-10</c:v>
                </c:pt>
                <c:pt idx="460">
                  <c:v>2.169600184228717E-10</c:v>
                </c:pt>
                <c:pt idx="461">
                  <c:v>2.5312002149335035E-10</c:v>
                </c:pt>
                <c:pt idx="462">
                  <c:v>2.9233579947119331E-10</c:v>
                </c:pt>
                <c:pt idx="463">
                  <c:v>3.7229524288056155E-10</c:v>
                </c:pt>
                <c:pt idx="464">
                  <c:v>3.3868171889955327E-10</c:v>
                </c:pt>
                <c:pt idx="465">
                  <c:v>3.1423551964063815E-10</c:v>
                </c:pt>
                <c:pt idx="466">
                  <c:v>3.9012059650685384E-10</c:v>
                </c:pt>
                <c:pt idx="467">
                  <c:v>2.4140621768178685E-10</c:v>
                </c:pt>
                <c:pt idx="468">
                  <c:v>3.4071890217112949E-10</c:v>
                </c:pt>
                <c:pt idx="469">
                  <c:v>3.5548848089005738E-10</c:v>
                </c:pt>
                <c:pt idx="470">
                  <c:v>4.0132510450052323E-10</c:v>
                </c:pt>
                <c:pt idx="471">
                  <c:v>2.9182650365329925E-10</c:v>
                </c:pt>
                <c:pt idx="472">
                  <c:v>2.8316847474910014E-10</c:v>
                </c:pt>
                <c:pt idx="473">
                  <c:v>3.1729129454800254E-10</c:v>
                </c:pt>
                <c:pt idx="474">
                  <c:v>3.4224678962481171E-10</c:v>
                </c:pt>
                <c:pt idx="475">
                  <c:v>3.4377467707849388E-10</c:v>
                </c:pt>
                <c:pt idx="476">
                  <c:v>2.8978932038172303E-10</c:v>
                </c:pt>
                <c:pt idx="477">
                  <c:v>3.5345129761848111E-10</c:v>
                </c:pt>
                <c:pt idx="478">
                  <c:v>3.0965185727959159E-10</c:v>
                </c:pt>
                <c:pt idx="479">
                  <c:v>3.4835833943954049E-10</c:v>
                </c:pt>
                <c:pt idx="480">
                  <c:v>3.7280453869845561E-10</c:v>
                </c:pt>
                <c:pt idx="481">
                  <c:v>3.6109073488689211E-10</c:v>
                </c:pt>
                <c:pt idx="482">
                  <c:v>3.717859470626675E-10</c:v>
                </c:pt>
                <c:pt idx="483">
                  <c:v>3.9623214632158262E-10</c:v>
                </c:pt>
                <c:pt idx="484">
                  <c:v>2.9233579947119331E-10</c:v>
                </c:pt>
                <c:pt idx="485">
                  <c:v>3.0557749073643903E-10</c:v>
                </c:pt>
                <c:pt idx="486">
                  <c:v>4.0489017522578173E-10</c:v>
                </c:pt>
                <c:pt idx="487">
                  <c:v>3.4632115616796427E-10</c:v>
                </c:pt>
                <c:pt idx="488">
                  <c:v>3.7076735542687938E-10</c:v>
                </c:pt>
                <c:pt idx="489">
                  <c:v>4.0336228777209951E-10</c:v>
                </c:pt>
                <c:pt idx="490">
                  <c:v>2.7145467093753664E-10</c:v>
                </c:pt>
                <c:pt idx="491">
                  <c:v>3.9368566723211228E-10</c:v>
                </c:pt>
                <c:pt idx="492">
                  <c:v>2.9029861619961708E-10</c:v>
                </c:pt>
                <c:pt idx="493">
                  <c:v>3.3613523981008293E-10</c:v>
                </c:pt>
                <c:pt idx="494">
                  <c:v>2.9997523673960431E-10</c:v>
                </c:pt>
                <c:pt idx="495">
                  <c:v>3.5905355161531588E-10</c:v>
                </c:pt>
                <c:pt idx="496">
                  <c:v>3.3766312726376515E-10</c:v>
                </c:pt>
                <c:pt idx="497">
                  <c:v>3.7840679269529033E-10</c:v>
                </c:pt>
                <c:pt idx="498">
                  <c:v>3.0455889910065087E-10</c:v>
                </c:pt>
                <c:pt idx="499">
                  <c:v>3.2696791508798976E-10</c:v>
                </c:pt>
                <c:pt idx="500">
                  <c:v>3.2289354854483726E-10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A9-4DE8-9E67-CE5B1F648893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Rev100J!$E$7:$E$507</c:f>
              <c:numCache>
                <c:formatCode>General</c:formatCode>
                <c:ptCount val="501"/>
                <c:pt idx="0">
                  <c:v>0</c:v>
                </c:pt>
                <c:pt idx="1">
                  <c:v>-0.2</c:v>
                </c:pt>
                <c:pt idx="2">
                  <c:v>-0.4</c:v>
                </c:pt>
                <c:pt idx="3">
                  <c:v>-0.6</c:v>
                </c:pt>
                <c:pt idx="4">
                  <c:v>-0.8</c:v>
                </c:pt>
                <c:pt idx="5">
                  <c:v>-1</c:v>
                </c:pt>
                <c:pt idx="6">
                  <c:v>-1.2</c:v>
                </c:pt>
                <c:pt idx="7">
                  <c:v>-1.4</c:v>
                </c:pt>
                <c:pt idx="8">
                  <c:v>-1.6</c:v>
                </c:pt>
                <c:pt idx="9">
                  <c:v>-1.8</c:v>
                </c:pt>
                <c:pt idx="10">
                  <c:v>-2</c:v>
                </c:pt>
                <c:pt idx="11">
                  <c:v>-2.2000000000000002</c:v>
                </c:pt>
                <c:pt idx="12">
                  <c:v>-2.4</c:v>
                </c:pt>
                <c:pt idx="13">
                  <c:v>-2.6</c:v>
                </c:pt>
                <c:pt idx="14">
                  <c:v>-2.8</c:v>
                </c:pt>
                <c:pt idx="15">
                  <c:v>-3</c:v>
                </c:pt>
                <c:pt idx="16">
                  <c:v>-3.2</c:v>
                </c:pt>
                <c:pt idx="17">
                  <c:v>-3.4</c:v>
                </c:pt>
                <c:pt idx="18">
                  <c:v>-3.6</c:v>
                </c:pt>
                <c:pt idx="19">
                  <c:v>-3.8</c:v>
                </c:pt>
                <c:pt idx="20">
                  <c:v>-4</c:v>
                </c:pt>
                <c:pt idx="21">
                  <c:v>-4.2</c:v>
                </c:pt>
                <c:pt idx="22">
                  <c:v>-4.4000000000000004</c:v>
                </c:pt>
                <c:pt idx="23">
                  <c:v>-4.5999999999999996</c:v>
                </c:pt>
                <c:pt idx="24">
                  <c:v>-4.8</c:v>
                </c:pt>
                <c:pt idx="25">
                  <c:v>-5</c:v>
                </c:pt>
                <c:pt idx="26">
                  <c:v>-5.2</c:v>
                </c:pt>
                <c:pt idx="27">
                  <c:v>-5.4</c:v>
                </c:pt>
                <c:pt idx="28">
                  <c:v>-5.6</c:v>
                </c:pt>
                <c:pt idx="29">
                  <c:v>-5.8</c:v>
                </c:pt>
                <c:pt idx="30">
                  <c:v>-6</c:v>
                </c:pt>
                <c:pt idx="31">
                  <c:v>-6.2</c:v>
                </c:pt>
                <c:pt idx="32">
                  <c:v>-6.4</c:v>
                </c:pt>
                <c:pt idx="33">
                  <c:v>-6.6</c:v>
                </c:pt>
                <c:pt idx="34">
                  <c:v>-6.8</c:v>
                </c:pt>
                <c:pt idx="35">
                  <c:v>-7</c:v>
                </c:pt>
                <c:pt idx="36">
                  <c:v>-7.2</c:v>
                </c:pt>
                <c:pt idx="37">
                  <c:v>-7.4</c:v>
                </c:pt>
                <c:pt idx="38">
                  <c:v>-7.6</c:v>
                </c:pt>
                <c:pt idx="39">
                  <c:v>-7.8</c:v>
                </c:pt>
                <c:pt idx="40">
                  <c:v>-8</c:v>
                </c:pt>
                <c:pt idx="41">
                  <c:v>-8.1999999999999993</c:v>
                </c:pt>
                <c:pt idx="42">
                  <c:v>-8.4</c:v>
                </c:pt>
                <c:pt idx="43">
                  <c:v>-8.6</c:v>
                </c:pt>
                <c:pt idx="44">
                  <c:v>-8.8000000000000007</c:v>
                </c:pt>
                <c:pt idx="45">
                  <c:v>-9</c:v>
                </c:pt>
                <c:pt idx="46">
                  <c:v>-9.1999999999999993</c:v>
                </c:pt>
                <c:pt idx="47">
                  <c:v>-9.4</c:v>
                </c:pt>
                <c:pt idx="48">
                  <c:v>-9.6</c:v>
                </c:pt>
                <c:pt idx="49">
                  <c:v>-9.8000000000000007</c:v>
                </c:pt>
                <c:pt idx="50">
                  <c:v>-10</c:v>
                </c:pt>
                <c:pt idx="51">
                  <c:v>-10.199999999999999</c:v>
                </c:pt>
                <c:pt idx="52">
                  <c:v>-10.4</c:v>
                </c:pt>
                <c:pt idx="53">
                  <c:v>-10.6</c:v>
                </c:pt>
                <c:pt idx="54">
                  <c:v>-10.8</c:v>
                </c:pt>
                <c:pt idx="55">
                  <c:v>-11</c:v>
                </c:pt>
                <c:pt idx="56">
                  <c:v>-11.2</c:v>
                </c:pt>
                <c:pt idx="57">
                  <c:v>-11.4</c:v>
                </c:pt>
                <c:pt idx="58">
                  <c:v>-11.6</c:v>
                </c:pt>
                <c:pt idx="59">
                  <c:v>-11.8</c:v>
                </c:pt>
                <c:pt idx="60">
                  <c:v>-12</c:v>
                </c:pt>
                <c:pt idx="61">
                  <c:v>-12.2</c:v>
                </c:pt>
                <c:pt idx="62">
                  <c:v>-12.4</c:v>
                </c:pt>
                <c:pt idx="63">
                  <c:v>-12.6</c:v>
                </c:pt>
                <c:pt idx="64">
                  <c:v>-12.8</c:v>
                </c:pt>
                <c:pt idx="65">
                  <c:v>-13</c:v>
                </c:pt>
                <c:pt idx="66">
                  <c:v>-13.2</c:v>
                </c:pt>
                <c:pt idx="67">
                  <c:v>-13.4</c:v>
                </c:pt>
                <c:pt idx="68">
                  <c:v>-13.6</c:v>
                </c:pt>
                <c:pt idx="69">
                  <c:v>-13.8</c:v>
                </c:pt>
                <c:pt idx="70">
                  <c:v>-14</c:v>
                </c:pt>
                <c:pt idx="71">
                  <c:v>-14.2</c:v>
                </c:pt>
                <c:pt idx="72">
                  <c:v>-14.4</c:v>
                </c:pt>
                <c:pt idx="73">
                  <c:v>-14.6</c:v>
                </c:pt>
                <c:pt idx="74">
                  <c:v>-14.8</c:v>
                </c:pt>
                <c:pt idx="75">
                  <c:v>-15</c:v>
                </c:pt>
                <c:pt idx="76">
                  <c:v>-15.2</c:v>
                </c:pt>
                <c:pt idx="77">
                  <c:v>-15.4</c:v>
                </c:pt>
                <c:pt idx="78">
                  <c:v>-15.6</c:v>
                </c:pt>
                <c:pt idx="79">
                  <c:v>-15.8</c:v>
                </c:pt>
                <c:pt idx="80">
                  <c:v>-16</c:v>
                </c:pt>
                <c:pt idx="81">
                  <c:v>-16.2</c:v>
                </c:pt>
                <c:pt idx="82">
                  <c:v>-16.399999999999999</c:v>
                </c:pt>
                <c:pt idx="83">
                  <c:v>-16.600000000000001</c:v>
                </c:pt>
                <c:pt idx="84">
                  <c:v>-16.8</c:v>
                </c:pt>
                <c:pt idx="85">
                  <c:v>-17</c:v>
                </c:pt>
                <c:pt idx="86">
                  <c:v>-17.2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-17.8</c:v>
                </c:pt>
                <c:pt idx="90">
                  <c:v>-18</c:v>
                </c:pt>
                <c:pt idx="91">
                  <c:v>-18.2</c:v>
                </c:pt>
                <c:pt idx="92">
                  <c:v>-18.399999999999999</c:v>
                </c:pt>
                <c:pt idx="93">
                  <c:v>-18.600000000000001</c:v>
                </c:pt>
                <c:pt idx="94">
                  <c:v>-18.8</c:v>
                </c:pt>
                <c:pt idx="95">
                  <c:v>-19</c:v>
                </c:pt>
                <c:pt idx="96">
                  <c:v>-19.2</c:v>
                </c:pt>
                <c:pt idx="97">
                  <c:v>-19.399999999999999</c:v>
                </c:pt>
                <c:pt idx="98">
                  <c:v>-19.600000000000001</c:v>
                </c:pt>
                <c:pt idx="99">
                  <c:v>-19.8</c:v>
                </c:pt>
                <c:pt idx="100">
                  <c:v>-20</c:v>
                </c:pt>
                <c:pt idx="101">
                  <c:v>-20.2</c:v>
                </c:pt>
                <c:pt idx="102">
                  <c:v>-20.399999999999999</c:v>
                </c:pt>
                <c:pt idx="103">
                  <c:v>-20.6</c:v>
                </c:pt>
                <c:pt idx="104">
                  <c:v>-20.8</c:v>
                </c:pt>
                <c:pt idx="105">
                  <c:v>-21</c:v>
                </c:pt>
                <c:pt idx="106">
                  <c:v>-21.2</c:v>
                </c:pt>
                <c:pt idx="107">
                  <c:v>-21.4</c:v>
                </c:pt>
                <c:pt idx="108">
                  <c:v>-21.6</c:v>
                </c:pt>
                <c:pt idx="109">
                  <c:v>-21.8</c:v>
                </c:pt>
                <c:pt idx="110">
                  <c:v>-22</c:v>
                </c:pt>
                <c:pt idx="111">
                  <c:v>-22.2</c:v>
                </c:pt>
                <c:pt idx="112">
                  <c:v>-22.4</c:v>
                </c:pt>
                <c:pt idx="113">
                  <c:v>-22.6</c:v>
                </c:pt>
                <c:pt idx="114">
                  <c:v>-22.8</c:v>
                </c:pt>
                <c:pt idx="115">
                  <c:v>-23</c:v>
                </c:pt>
                <c:pt idx="116">
                  <c:v>-23.2</c:v>
                </c:pt>
                <c:pt idx="117">
                  <c:v>-23.4</c:v>
                </c:pt>
                <c:pt idx="118">
                  <c:v>-23.6</c:v>
                </c:pt>
                <c:pt idx="119">
                  <c:v>-23.8</c:v>
                </c:pt>
                <c:pt idx="120">
                  <c:v>-24</c:v>
                </c:pt>
                <c:pt idx="121">
                  <c:v>-24.2</c:v>
                </c:pt>
                <c:pt idx="122">
                  <c:v>-24.4</c:v>
                </c:pt>
                <c:pt idx="123">
                  <c:v>-24.6</c:v>
                </c:pt>
                <c:pt idx="124">
                  <c:v>-24.8</c:v>
                </c:pt>
                <c:pt idx="125">
                  <c:v>-25</c:v>
                </c:pt>
                <c:pt idx="126">
                  <c:v>-25.2</c:v>
                </c:pt>
                <c:pt idx="127">
                  <c:v>-25.4</c:v>
                </c:pt>
                <c:pt idx="128">
                  <c:v>-25.6</c:v>
                </c:pt>
                <c:pt idx="129">
                  <c:v>-25.8</c:v>
                </c:pt>
                <c:pt idx="130">
                  <c:v>-26</c:v>
                </c:pt>
                <c:pt idx="131">
                  <c:v>-26.2</c:v>
                </c:pt>
                <c:pt idx="132">
                  <c:v>-26.4</c:v>
                </c:pt>
                <c:pt idx="133">
                  <c:v>-26.6</c:v>
                </c:pt>
                <c:pt idx="134">
                  <c:v>-26.8</c:v>
                </c:pt>
                <c:pt idx="135">
                  <c:v>-27</c:v>
                </c:pt>
                <c:pt idx="136">
                  <c:v>-27.2</c:v>
                </c:pt>
                <c:pt idx="137">
                  <c:v>-27.4</c:v>
                </c:pt>
                <c:pt idx="138">
                  <c:v>-27.6</c:v>
                </c:pt>
                <c:pt idx="139">
                  <c:v>-27.8</c:v>
                </c:pt>
                <c:pt idx="140">
                  <c:v>-28</c:v>
                </c:pt>
                <c:pt idx="141">
                  <c:v>-28.2</c:v>
                </c:pt>
                <c:pt idx="142">
                  <c:v>-28.4</c:v>
                </c:pt>
                <c:pt idx="143">
                  <c:v>-28.6</c:v>
                </c:pt>
                <c:pt idx="144">
                  <c:v>-28.8</c:v>
                </c:pt>
                <c:pt idx="145">
                  <c:v>-29</c:v>
                </c:pt>
                <c:pt idx="146">
                  <c:v>-29.2</c:v>
                </c:pt>
                <c:pt idx="147">
                  <c:v>-29.4</c:v>
                </c:pt>
                <c:pt idx="148">
                  <c:v>-29.6</c:v>
                </c:pt>
                <c:pt idx="149">
                  <c:v>-29.8</c:v>
                </c:pt>
                <c:pt idx="150">
                  <c:v>-30</c:v>
                </c:pt>
                <c:pt idx="151">
                  <c:v>-30.2</c:v>
                </c:pt>
                <c:pt idx="152">
                  <c:v>-30.4</c:v>
                </c:pt>
                <c:pt idx="153">
                  <c:v>-30.6</c:v>
                </c:pt>
                <c:pt idx="154">
                  <c:v>-30.8</c:v>
                </c:pt>
                <c:pt idx="155">
                  <c:v>-31</c:v>
                </c:pt>
                <c:pt idx="156">
                  <c:v>-31.2</c:v>
                </c:pt>
                <c:pt idx="157">
                  <c:v>-31.4</c:v>
                </c:pt>
                <c:pt idx="158">
                  <c:v>-31.6</c:v>
                </c:pt>
                <c:pt idx="159">
                  <c:v>-31.8</c:v>
                </c:pt>
                <c:pt idx="160">
                  <c:v>-32</c:v>
                </c:pt>
                <c:pt idx="161">
                  <c:v>-32.200000000000003</c:v>
                </c:pt>
                <c:pt idx="162">
                  <c:v>-32.4</c:v>
                </c:pt>
                <c:pt idx="163">
                  <c:v>-32.6</c:v>
                </c:pt>
                <c:pt idx="164">
                  <c:v>-32.799999999999997</c:v>
                </c:pt>
                <c:pt idx="165">
                  <c:v>-33</c:v>
                </c:pt>
                <c:pt idx="166">
                  <c:v>-33.200000000000003</c:v>
                </c:pt>
                <c:pt idx="167">
                  <c:v>-33.4</c:v>
                </c:pt>
                <c:pt idx="168">
                  <c:v>-33.6</c:v>
                </c:pt>
                <c:pt idx="169">
                  <c:v>-33.799999999999997</c:v>
                </c:pt>
                <c:pt idx="170">
                  <c:v>-34</c:v>
                </c:pt>
                <c:pt idx="171">
                  <c:v>-34.200000000000003</c:v>
                </c:pt>
                <c:pt idx="172">
                  <c:v>-34.4</c:v>
                </c:pt>
                <c:pt idx="173">
                  <c:v>-34.6</c:v>
                </c:pt>
                <c:pt idx="174">
                  <c:v>-34.799999999999997</c:v>
                </c:pt>
                <c:pt idx="175">
                  <c:v>-35</c:v>
                </c:pt>
                <c:pt idx="176">
                  <c:v>-35.200000000000003</c:v>
                </c:pt>
                <c:pt idx="177">
                  <c:v>-35.4</c:v>
                </c:pt>
                <c:pt idx="178">
                  <c:v>-35.6</c:v>
                </c:pt>
                <c:pt idx="179">
                  <c:v>-35.799999999999997</c:v>
                </c:pt>
                <c:pt idx="180">
                  <c:v>-36</c:v>
                </c:pt>
                <c:pt idx="181">
                  <c:v>-36.200000000000003</c:v>
                </c:pt>
                <c:pt idx="182">
                  <c:v>-36.4</c:v>
                </c:pt>
                <c:pt idx="183">
                  <c:v>-36.6</c:v>
                </c:pt>
                <c:pt idx="184">
                  <c:v>-36.799999999999997</c:v>
                </c:pt>
                <c:pt idx="185">
                  <c:v>-37</c:v>
                </c:pt>
                <c:pt idx="186">
                  <c:v>-37.200000000000003</c:v>
                </c:pt>
                <c:pt idx="187">
                  <c:v>-37.4</c:v>
                </c:pt>
                <c:pt idx="188">
                  <c:v>-37.6</c:v>
                </c:pt>
                <c:pt idx="189">
                  <c:v>-37.799999999999997</c:v>
                </c:pt>
                <c:pt idx="190">
                  <c:v>-38</c:v>
                </c:pt>
                <c:pt idx="191">
                  <c:v>-38.200000000000003</c:v>
                </c:pt>
                <c:pt idx="192">
                  <c:v>-38.4</c:v>
                </c:pt>
                <c:pt idx="193">
                  <c:v>-38.6</c:v>
                </c:pt>
                <c:pt idx="194">
                  <c:v>-38.799999999999997</c:v>
                </c:pt>
                <c:pt idx="195">
                  <c:v>-39</c:v>
                </c:pt>
                <c:pt idx="196">
                  <c:v>-39.200000000000003</c:v>
                </c:pt>
                <c:pt idx="197">
                  <c:v>-39.4</c:v>
                </c:pt>
                <c:pt idx="198">
                  <c:v>-39.6</c:v>
                </c:pt>
                <c:pt idx="199">
                  <c:v>-39.799999999999997</c:v>
                </c:pt>
                <c:pt idx="200">
                  <c:v>-40</c:v>
                </c:pt>
                <c:pt idx="201">
                  <c:v>-40.200000000000003</c:v>
                </c:pt>
                <c:pt idx="202">
                  <c:v>-40.4</c:v>
                </c:pt>
                <c:pt idx="203">
                  <c:v>-40.6</c:v>
                </c:pt>
                <c:pt idx="204">
                  <c:v>-40.799999999999997</c:v>
                </c:pt>
                <c:pt idx="205">
                  <c:v>-41</c:v>
                </c:pt>
                <c:pt idx="206">
                  <c:v>-41.2</c:v>
                </c:pt>
                <c:pt idx="207">
                  <c:v>-41.4</c:v>
                </c:pt>
                <c:pt idx="208">
                  <c:v>-41.6</c:v>
                </c:pt>
                <c:pt idx="209">
                  <c:v>-41.8</c:v>
                </c:pt>
                <c:pt idx="210">
                  <c:v>-42</c:v>
                </c:pt>
                <c:pt idx="211">
                  <c:v>-42.2</c:v>
                </c:pt>
                <c:pt idx="212">
                  <c:v>-42.4</c:v>
                </c:pt>
                <c:pt idx="213">
                  <c:v>-42.6</c:v>
                </c:pt>
                <c:pt idx="214">
                  <c:v>-42.8</c:v>
                </c:pt>
                <c:pt idx="215">
                  <c:v>-43</c:v>
                </c:pt>
                <c:pt idx="216">
                  <c:v>-43.2</c:v>
                </c:pt>
                <c:pt idx="217">
                  <c:v>-43.4</c:v>
                </c:pt>
                <c:pt idx="218">
                  <c:v>-43.6</c:v>
                </c:pt>
                <c:pt idx="219">
                  <c:v>-43.8</c:v>
                </c:pt>
                <c:pt idx="220">
                  <c:v>-44</c:v>
                </c:pt>
                <c:pt idx="221">
                  <c:v>-44.2</c:v>
                </c:pt>
                <c:pt idx="222">
                  <c:v>-44.4</c:v>
                </c:pt>
                <c:pt idx="223">
                  <c:v>-44.6</c:v>
                </c:pt>
                <c:pt idx="224">
                  <c:v>-44.8</c:v>
                </c:pt>
                <c:pt idx="225">
                  <c:v>-45</c:v>
                </c:pt>
                <c:pt idx="226">
                  <c:v>-45.2</c:v>
                </c:pt>
                <c:pt idx="227">
                  <c:v>-45.4</c:v>
                </c:pt>
                <c:pt idx="228">
                  <c:v>-45.6</c:v>
                </c:pt>
                <c:pt idx="229">
                  <c:v>-45.8</c:v>
                </c:pt>
                <c:pt idx="230">
                  <c:v>-46</c:v>
                </c:pt>
                <c:pt idx="231">
                  <c:v>-46.2</c:v>
                </c:pt>
                <c:pt idx="232">
                  <c:v>-46.4</c:v>
                </c:pt>
                <c:pt idx="233">
                  <c:v>-46.6</c:v>
                </c:pt>
                <c:pt idx="234">
                  <c:v>-46.8</c:v>
                </c:pt>
                <c:pt idx="235">
                  <c:v>-47</c:v>
                </c:pt>
                <c:pt idx="236">
                  <c:v>-47.2</c:v>
                </c:pt>
                <c:pt idx="237">
                  <c:v>-47.4</c:v>
                </c:pt>
                <c:pt idx="238">
                  <c:v>-47.6</c:v>
                </c:pt>
                <c:pt idx="239">
                  <c:v>-47.8</c:v>
                </c:pt>
                <c:pt idx="240">
                  <c:v>-48</c:v>
                </c:pt>
                <c:pt idx="241">
                  <c:v>-48.2</c:v>
                </c:pt>
                <c:pt idx="242">
                  <c:v>-48.4</c:v>
                </c:pt>
                <c:pt idx="243">
                  <c:v>-48.6</c:v>
                </c:pt>
                <c:pt idx="244">
                  <c:v>-48.8</c:v>
                </c:pt>
                <c:pt idx="245">
                  <c:v>-49</c:v>
                </c:pt>
                <c:pt idx="246">
                  <c:v>-49.2</c:v>
                </c:pt>
                <c:pt idx="247">
                  <c:v>-49.4</c:v>
                </c:pt>
                <c:pt idx="248">
                  <c:v>-49.6</c:v>
                </c:pt>
                <c:pt idx="249">
                  <c:v>-49.8</c:v>
                </c:pt>
                <c:pt idx="250">
                  <c:v>-50</c:v>
                </c:pt>
                <c:pt idx="251">
                  <c:v>-50.2</c:v>
                </c:pt>
                <c:pt idx="252">
                  <c:v>-50.4</c:v>
                </c:pt>
                <c:pt idx="253">
                  <c:v>-50.6</c:v>
                </c:pt>
                <c:pt idx="254">
                  <c:v>-50.8</c:v>
                </c:pt>
                <c:pt idx="255">
                  <c:v>-51</c:v>
                </c:pt>
                <c:pt idx="256">
                  <c:v>-51.2</c:v>
                </c:pt>
                <c:pt idx="257">
                  <c:v>-51.4</c:v>
                </c:pt>
                <c:pt idx="258">
                  <c:v>-51.6</c:v>
                </c:pt>
                <c:pt idx="259">
                  <c:v>-51.8</c:v>
                </c:pt>
                <c:pt idx="260">
                  <c:v>-52</c:v>
                </c:pt>
                <c:pt idx="261">
                  <c:v>-52.2</c:v>
                </c:pt>
                <c:pt idx="262">
                  <c:v>-52.4</c:v>
                </c:pt>
                <c:pt idx="263">
                  <c:v>-52.6</c:v>
                </c:pt>
                <c:pt idx="264">
                  <c:v>-52.8</c:v>
                </c:pt>
                <c:pt idx="265">
                  <c:v>-53</c:v>
                </c:pt>
                <c:pt idx="266">
                  <c:v>-53.2</c:v>
                </c:pt>
                <c:pt idx="267">
                  <c:v>-53.4</c:v>
                </c:pt>
                <c:pt idx="268">
                  <c:v>-53.6</c:v>
                </c:pt>
                <c:pt idx="269">
                  <c:v>-53.8</c:v>
                </c:pt>
                <c:pt idx="270">
                  <c:v>-54</c:v>
                </c:pt>
                <c:pt idx="271">
                  <c:v>-54.2</c:v>
                </c:pt>
                <c:pt idx="272">
                  <c:v>-54.4</c:v>
                </c:pt>
                <c:pt idx="273">
                  <c:v>-54.6</c:v>
                </c:pt>
                <c:pt idx="274">
                  <c:v>-54.8</c:v>
                </c:pt>
                <c:pt idx="275">
                  <c:v>-55</c:v>
                </c:pt>
                <c:pt idx="276">
                  <c:v>-55.2</c:v>
                </c:pt>
                <c:pt idx="277">
                  <c:v>-55.4</c:v>
                </c:pt>
                <c:pt idx="278">
                  <c:v>-55.6</c:v>
                </c:pt>
                <c:pt idx="279">
                  <c:v>-55.8</c:v>
                </c:pt>
                <c:pt idx="280">
                  <c:v>-56</c:v>
                </c:pt>
                <c:pt idx="281">
                  <c:v>-56.2</c:v>
                </c:pt>
                <c:pt idx="282">
                  <c:v>-56.4</c:v>
                </c:pt>
                <c:pt idx="283">
                  <c:v>-56.6</c:v>
                </c:pt>
                <c:pt idx="284">
                  <c:v>-56.8</c:v>
                </c:pt>
                <c:pt idx="285">
                  <c:v>-57</c:v>
                </c:pt>
                <c:pt idx="286">
                  <c:v>-57.2</c:v>
                </c:pt>
                <c:pt idx="287">
                  <c:v>-57.4</c:v>
                </c:pt>
                <c:pt idx="288">
                  <c:v>-57.6</c:v>
                </c:pt>
                <c:pt idx="289">
                  <c:v>-57.8</c:v>
                </c:pt>
                <c:pt idx="290">
                  <c:v>-58</c:v>
                </c:pt>
                <c:pt idx="291">
                  <c:v>-58.2</c:v>
                </c:pt>
                <c:pt idx="292">
                  <c:v>-58.4</c:v>
                </c:pt>
                <c:pt idx="293">
                  <c:v>-58.6</c:v>
                </c:pt>
                <c:pt idx="294">
                  <c:v>-58.8</c:v>
                </c:pt>
                <c:pt idx="295">
                  <c:v>-59</c:v>
                </c:pt>
                <c:pt idx="296">
                  <c:v>-59.2</c:v>
                </c:pt>
                <c:pt idx="297">
                  <c:v>-59.4</c:v>
                </c:pt>
                <c:pt idx="298">
                  <c:v>-59.6</c:v>
                </c:pt>
                <c:pt idx="299">
                  <c:v>-59.8</c:v>
                </c:pt>
                <c:pt idx="300">
                  <c:v>-60</c:v>
                </c:pt>
                <c:pt idx="301">
                  <c:v>-60.2</c:v>
                </c:pt>
                <c:pt idx="302">
                  <c:v>-60.4</c:v>
                </c:pt>
                <c:pt idx="303">
                  <c:v>-60.6</c:v>
                </c:pt>
                <c:pt idx="304">
                  <c:v>-60.8</c:v>
                </c:pt>
                <c:pt idx="305">
                  <c:v>-61</c:v>
                </c:pt>
                <c:pt idx="306">
                  <c:v>-61.2</c:v>
                </c:pt>
                <c:pt idx="307">
                  <c:v>-61.4</c:v>
                </c:pt>
                <c:pt idx="308">
                  <c:v>-61.6</c:v>
                </c:pt>
                <c:pt idx="309">
                  <c:v>-61.8</c:v>
                </c:pt>
                <c:pt idx="310">
                  <c:v>-62</c:v>
                </c:pt>
                <c:pt idx="311">
                  <c:v>-62.2</c:v>
                </c:pt>
                <c:pt idx="312">
                  <c:v>-62.4</c:v>
                </c:pt>
                <c:pt idx="313">
                  <c:v>-62.6</c:v>
                </c:pt>
                <c:pt idx="314">
                  <c:v>-62.8</c:v>
                </c:pt>
                <c:pt idx="315">
                  <c:v>-63</c:v>
                </c:pt>
                <c:pt idx="316">
                  <c:v>-63.2</c:v>
                </c:pt>
                <c:pt idx="317">
                  <c:v>-63.4</c:v>
                </c:pt>
                <c:pt idx="318">
                  <c:v>-63.6</c:v>
                </c:pt>
                <c:pt idx="319">
                  <c:v>-63.8</c:v>
                </c:pt>
                <c:pt idx="320">
                  <c:v>-64</c:v>
                </c:pt>
                <c:pt idx="321">
                  <c:v>-64.2</c:v>
                </c:pt>
                <c:pt idx="322">
                  <c:v>-64.400000000000006</c:v>
                </c:pt>
                <c:pt idx="323">
                  <c:v>-64.599999999999994</c:v>
                </c:pt>
                <c:pt idx="324">
                  <c:v>-64.8</c:v>
                </c:pt>
                <c:pt idx="325">
                  <c:v>-65</c:v>
                </c:pt>
                <c:pt idx="326">
                  <c:v>-65.2</c:v>
                </c:pt>
                <c:pt idx="327">
                  <c:v>-65.400000000000006</c:v>
                </c:pt>
                <c:pt idx="328">
                  <c:v>-65.599999999999994</c:v>
                </c:pt>
                <c:pt idx="329">
                  <c:v>-65.8</c:v>
                </c:pt>
                <c:pt idx="330">
                  <c:v>-66</c:v>
                </c:pt>
                <c:pt idx="331">
                  <c:v>-66.2</c:v>
                </c:pt>
                <c:pt idx="332">
                  <c:v>-66.400000000000006</c:v>
                </c:pt>
                <c:pt idx="333">
                  <c:v>-66.599999999999994</c:v>
                </c:pt>
                <c:pt idx="334">
                  <c:v>-66.8</c:v>
                </c:pt>
                <c:pt idx="335">
                  <c:v>-67</c:v>
                </c:pt>
                <c:pt idx="336">
                  <c:v>-67.2</c:v>
                </c:pt>
                <c:pt idx="337">
                  <c:v>-67.400000000000006</c:v>
                </c:pt>
                <c:pt idx="338">
                  <c:v>-67.599999999999994</c:v>
                </c:pt>
                <c:pt idx="339">
                  <c:v>-67.8</c:v>
                </c:pt>
                <c:pt idx="340">
                  <c:v>-68</c:v>
                </c:pt>
                <c:pt idx="341">
                  <c:v>-68.2</c:v>
                </c:pt>
                <c:pt idx="342">
                  <c:v>-68.400000000000006</c:v>
                </c:pt>
                <c:pt idx="343">
                  <c:v>-68.599999999999994</c:v>
                </c:pt>
                <c:pt idx="344">
                  <c:v>-68.8</c:v>
                </c:pt>
                <c:pt idx="345">
                  <c:v>-69</c:v>
                </c:pt>
                <c:pt idx="346">
                  <c:v>-69.2</c:v>
                </c:pt>
                <c:pt idx="347">
                  <c:v>-69.400000000000006</c:v>
                </c:pt>
                <c:pt idx="348">
                  <c:v>-69.599999999999994</c:v>
                </c:pt>
                <c:pt idx="349">
                  <c:v>-69.8</c:v>
                </c:pt>
                <c:pt idx="350">
                  <c:v>-70</c:v>
                </c:pt>
                <c:pt idx="351">
                  <c:v>-70.2</c:v>
                </c:pt>
                <c:pt idx="352">
                  <c:v>-70.400000000000006</c:v>
                </c:pt>
                <c:pt idx="353">
                  <c:v>-70.599999999999994</c:v>
                </c:pt>
                <c:pt idx="354">
                  <c:v>-70.8</c:v>
                </c:pt>
                <c:pt idx="355">
                  <c:v>-71</c:v>
                </c:pt>
                <c:pt idx="356">
                  <c:v>-71.2</c:v>
                </c:pt>
                <c:pt idx="357">
                  <c:v>-71.400000000000006</c:v>
                </c:pt>
                <c:pt idx="358">
                  <c:v>-71.599999999999994</c:v>
                </c:pt>
                <c:pt idx="359">
                  <c:v>-71.8</c:v>
                </c:pt>
                <c:pt idx="360">
                  <c:v>-72</c:v>
                </c:pt>
                <c:pt idx="361">
                  <c:v>-72.2</c:v>
                </c:pt>
                <c:pt idx="362">
                  <c:v>-72.400000000000006</c:v>
                </c:pt>
                <c:pt idx="363">
                  <c:v>-72.599999999999994</c:v>
                </c:pt>
                <c:pt idx="364">
                  <c:v>-72.8</c:v>
                </c:pt>
                <c:pt idx="365">
                  <c:v>-73</c:v>
                </c:pt>
                <c:pt idx="366">
                  <c:v>-73.2</c:v>
                </c:pt>
                <c:pt idx="367">
                  <c:v>-73.400000000000006</c:v>
                </c:pt>
                <c:pt idx="368">
                  <c:v>-73.599999999999994</c:v>
                </c:pt>
                <c:pt idx="369">
                  <c:v>-73.8</c:v>
                </c:pt>
                <c:pt idx="370">
                  <c:v>-74</c:v>
                </c:pt>
                <c:pt idx="371">
                  <c:v>-74.2</c:v>
                </c:pt>
                <c:pt idx="372">
                  <c:v>-74.400000000000006</c:v>
                </c:pt>
                <c:pt idx="373">
                  <c:v>-74.599999999999994</c:v>
                </c:pt>
                <c:pt idx="374">
                  <c:v>-74.8</c:v>
                </c:pt>
                <c:pt idx="375">
                  <c:v>-75</c:v>
                </c:pt>
                <c:pt idx="376">
                  <c:v>-75.2</c:v>
                </c:pt>
                <c:pt idx="377">
                  <c:v>-75.400000000000006</c:v>
                </c:pt>
                <c:pt idx="378">
                  <c:v>-75.599999999999994</c:v>
                </c:pt>
                <c:pt idx="379">
                  <c:v>-75.8</c:v>
                </c:pt>
                <c:pt idx="380">
                  <c:v>-76</c:v>
                </c:pt>
                <c:pt idx="381">
                  <c:v>-76.2</c:v>
                </c:pt>
                <c:pt idx="382">
                  <c:v>-76.400000000000006</c:v>
                </c:pt>
                <c:pt idx="383">
                  <c:v>-76.599999999999994</c:v>
                </c:pt>
                <c:pt idx="384">
                  <c:v>-76.8</c:v>
                </c:pt>
                <c:pt idx="385">
                  <c:v>-77</c:v>
                </c:pt>
                <c:pt idx="386">
                  <c:v>-77.2</c:v>
                </c:pt>
                <c:pt idx="387">
                  <c:v>-77.400000000000006</c:v>
                </c:pt>
                <c:pt idx="388">
                  <c:v>-77.599999999999994</c:v>
                </c:pt>
                <c:pt idx="389">
                  <c:v>-77.8</c:v>
                </c:pt>
                <c:pt idx="390">
                  <c:v>-78</c:v>
                </c:pt>
                <c:pt idx="391">
                  <c:v>-78.2</c:v>
                </c:pt>
                <c:pt idx="392">
                  <c:v>-78.400000000000006</c:v>
                </c:pt>
                <c:pt idx="393">
                  <c:v>-78.599999999999994</c:v>
                </c:pt>
                <c:pt idx="394">
                  <c:v>-78.8</c:v>
                </c:pt>
                <c:pt idx="395">
                  <c:v>-79</c:v>
                </c:pt>
                <c:pt idx="396">
                  <c:v>-79.2</c:v>
                </c:pt>
                <c:pt idx="397">
                  <c:v>-79.400000000000006</c:v>
                </c:pt>
                <c:pt idx="398">
                  <c:v>-79.599999999999994</c:v>
                </c:pt>
                <c:pt idx="399">
                  <c:v>-79.8</c:v>
                </c:pt>
                <c:pt idx="400">
                  <c:v>-80</c:v>
                </c:pt>
                <c:pt idx="401">
                  <c:v>-80.2</c:v>
                </c:pt>
                <c:pt idx="402">
                  <c:v>-80.400000000000006</c:v>
                </c:pt>
                <c:pt idx="403">
                  <c:v>-80.599999999999994</c:v>
                </c:pt>
                <c:pt idx="404">
                  <c:v>-80.8</c:v>
                </c:pt>
                <c:pt idx="405">
                  <c:v>-81</c:v>
                </c:pt>
                <c:pt idx="406">
                  <c:v>-81.2</c:v>
                </c:pt>
                <c:pt idx="407">
                  <c:v>-81.400000000000006</c:v>
                </c:pt>
                <c:pt idx="408">
                  <c:v>-81.599999999999994</c:v>
                </c:pt>
                <c:pt idx="409">
                  <c:v>-81.8</c:v>
                </c:pt>
                <c:pt idx="410">
                  <c:v>-82</c:v>
                </c:pt>
                <c:pt idx="411">
                  <c:v>-82.2</c:v>
                </c:pt>
                <c:pt idx="412">
                  <c:v>-82.4</c:v>
                </c:pt>
                <c:pt idx="413">
                  <c:v>-82.6</c:v>
                </c:pt>
                <c:pt idx="414">
                  <c:v>-82.8</c:v>
                </c:pt>
                <c:pt idx="415">
                  <c:v>-83</c:v>
                </c:pt>
                <c:pt idx="416">
                  <c:v>-83.2</c:v>
                </c:pt>
                <c:pt idx="417">
                  <c:v>-83.4</c:v>
                </c:pt>
                <c:pt idx="418">
                  <c:v>-83.6</c:v>
                </c:pt>
                <c:pt idx="419">
                  <c:v>-83.8</c:v>
                </c:pt>
                <c:pt idx="420">
                  <c:v>-84</c:v>
                </c:pt>
                <c:pt idx="421">
                  <c:v>-84.2</c:v>
                </c:pt>
                <c:pt idx="422">
                  <c:v>-84.4</c:v>
                </c:pt>
                <c:pt idx="423">
                  <c:v>-84.6</c:v>
                </c:pt>
                <c:pt idx="424">
                  <c:v>-84.8</c:v>
                </c:pt>
                <c:pt idx="425">
                  <c:v>-85</c:v>
                </c:pt>
                <c:pt idx="426">
                  <c:v>-85.2</c:v>
                </c:pt>
                <c:pt idx="427">
                  <c:v>-85.4</c:v>
                </c:pt>
                <c:pt idx="428">
                  <c:v>-85.6</c:v>
                </c:pt>
                <c:pt idx="429">
                  <c:v>-85.8</c:v>
                </c:pt>
                <c:pt idx="430">
                  <c:v>-86</c:v>
                </c:pt>
                <c:pt idx="431">
                  <c:v>-86.2</c:v>
                </c:pt>
                <c:pt idx="432">
                  <c:v>-86.4</c:v>
                </c:pt>
                <c:pt idx="433">
                  <c:v>-86.6</c:v>
                </c:pt>
                <c:pt idx="434">
                  <c:v>-86.8</c:v>
                </c:pt>
                <c:pt idx="435">
                  <c:v>-87</c:v>
                </c:pt>
                <c:pt idx="436">
                  <c:v>-87.2</c:v>
                </c:pt>
                <c:pt idx="437">
                  <c:v>-87.4</c:v>
                </c:pt>
                <c:pt idx="438">
                  <c:v>-87.6</c:v>
                </c:pt>
                <c:pt idx="439">
                  <c:v>-87.8</c:v>
                </c:pt>
                <c:pt idx="440">
                  <c:v>-88</c:v>
                </c:pt>
                <c:pt idx="441">
                  <c:v>-88.2</c:v>
                </c:pt>
                <c:pt idx="442">
                  <c:v>-88.4</c:v>
                </c:pt>
                <c:pt idx="443">
                  <c:v>-88.6</c:v>
                </c:pt>
                <c:pt idx="444">
                  <c:v>-88.8</c:v>
                </c:pt>
                <c:pt idx="445">
                  <c:v>-89</c:v>
                </c:pt>
                <c:pt idx="446">
                  <c:v>-89.2</c:v>
                </c:pt>
                <c:pt idx="447">
                  <c:v>-89.4</c:v>
                </c:pt>
                <c:pt idx="448">
                  <c:v>-89.6</c:v>
                </c:pt>
                <c:pt idx="449">
                  <c:v>-89.8</c:v>
                </c:pt>
                <c:pt idx="450">
                  <c:v>-90</c:v>
                </c:pt>
                <c:pt idx="451">
                  <c:v>-90.2</c:v>
                </c:pt>
                <c:pt idx="452">
                  <c:v>-90.4</c:v>
                </c:pt>
                <c:pt idx="453">
                  <c:v>-90.6</c:v>
                </c:pt>
                <c:pt idx="454">
                  <c:v>-90.8</c:v>
                </c:pt>
                <c:pt idx="455">
                  <c:v>-91</c:v>
                </c:pt>
                <c:pt idx="456">
                  <c:v>-91.2</c:v>
                </c:pt>
                <c:pt idx="457">
                  <c:v>-91.4</c:v>
                </c:pt>
                <c:pt idx="458">
                  <c:v>-91.6</c:v>
                </c:pt>
                <c:pt idx="459">
                  <c:v>-91.8</c:v>
                </c:pt>
                <c:pt idx="460">
                  <c:v>-92</c:v>
                </c:pt>
                <c:pt idx="461">
                  <c:v>-92.2</c:v>
                </c:pt>
                <c:pt idx="462">
                  <c:v>-92.4</c:v>
                </c:pt>
                <c:pt idx="463">
                  <c:v>-92.6</c:v>
                </c:pt>
                <c:pt idx="464">
                  <c:v>-92.8</c:v>
                </c:pt>
                <c:pt idx="465">
                  <c:v>-93</c:v>
                </c:pt>
                <c:pt idx="466">
                  <c:v>-93.2</c:v>
                </c:pt>
                <c:pt idx="467">
                  <c:v>-93.4</c:v>
                </c:pt>
                <c:pt idx="468">
                  <c:v>-93.6</c:v>
                </c:pt>
                <c:pt idx="469">
                  <c:v>-93.8</c:v>
                </c:pt>
                <c:pt idx="470">
                  <c:v>-94</c:v>
                </c:pt>
                <c:pt idx="471">
                  <c:v>-94.2</c:v>
                </c:pt>
                <c:pt idx="472">
                  <c:v>-94.4</c:v>
                </c:pt>
                <c:pt idx="473">
                  <c:v>-94.6</c:v>
                </c:pt>
                <c:pt idx="474">
                  <c:v>-94.8</c:v>
                </c:pt>
                <c:pt idx="475">
                  <c:v>-95</c:v>
                </c:pt>
                <c:pt idx="476">
                  <c:v>-95.2</c:v>
                </c:pt>
                <c:pt idx="477">
                  <c:v>-95.4</c:v>
                </c:pt>
                <c:pt idx="478">
                  <c:v>-95.6</c:v>
                </c:pt>
                <c:pt idx="479">
                  <c:v>-95.8</c:v>
                </c:pt>
                <c:pt idx="480">
                  <c:v>-96</c:v>
                </c:pt>
                <c:pt idx="481">
                  <c:v>-96.2</c:v>
                </c:pt>
                <c:pt idx="482">
                  <c:v>-96.4</c:v>
                </c:pt>
                <c:pt idx="483">
                  <c:v>-96.6</c:v>
                </c:pt>
                <c:pt idx="484">
                  <c:v>-96.8</c:v>
                </c:pt>
                <c:pt idx="485">
                  <c:v>-97</c:v>
                </c:pt>
                <c:pt idx="486">
                  <c:v>-97.2</c:v>
                </c:pt>
                <c:pt idx="487">
                  <c:v>-97.4</c:v>
                </c:pt>
                <c:pt idx="488">
                  <c:v>-97.6</c:v>
                </c:pt>
                <c:pt idx="489">
                  <c:v>-97.8</c:v>
                </c:pt>
                <c:pt idx="490">
                  <c:v>-98</c:v>
                </c:pt>
                <c:pt idx="491">
                  <c:v>-98.2</c:v>
                </c:pt>
                <c:pt idx="492">
                  <c:v>-98.4</c:v>
                </c:pt>
                <c:pt idx="493">
                  <c:v>-98.6</c:v>
                </c:pt>
                <c:pt idx="494">
                  <c:v>-98.8</c:v>
                </c:pt>
                <c:pt idx="495">
                  <c:v>-99</c:v>
                </c:pt>
                <c:pt idx="496">
                  <c:v>-99.2</c:v>
                </c:pt>
                <c:pt idx="497">
                  <c:v>-99.4</c:v>
                </c:pt>
                <c:pt idx="498">
                  <c:v>-99.6</c:v>
                </c:pt>
                <c:pt idx="499">
                  <c:v>-99.8</c:v>
                </c:pt>
                <c:pt idx="500">
                  <c:v>-100</c:v>
                </c:pt>
              </c:numCache>
            </c:numRef>
          </c:xVal>
          <c:yVal>
            <c:numRef>
              <c:f>Rev100J!$F$7:$F$507</c:f>
              <c:numCache>
                <c:formatCode>General</c:formatCode>
                <c:ptCount val="501"/>
                <c:pt idx="0">
                  <c:v>1.762163529913465E-10</c:v>
                </c:pt>
                <c:pt idx="1">
                  <c:v>1.589002951829483E-10</c:v>
                </c:pt>
                <c:pt idx="2">
                  <c:v>1.8843945262080406E-10</c:v>
                </c:pt>
                <c:pt idx="3">
                  <c:v>2.4548058422493935E-10</c:v>
                </c:pt>
                <c:pt idx="4">
                  <c:v>1.4667719555349074E-10</c:v>
                </c:pt>
                <c:pt idx="5">
                  <c:v>1.1000789666511805E-10</c:v>
                </c:pt>
                <c:pt idx="6">
                  <c:v>7.7412964319897897E-11</c:v>
                </c:pt>
                <c:pt idx="7">
                  <c:v>1.5380733700400763E-10</c:v>
                </c:pt>
                <c:pt idx="8">
                  <c:v>1.8843945262080406E-10</c:v>
                </c:pt>
                <c:pt idx="9">
                  <c:v>2.2612734314496487E-10</c:v>
                </c:pt>
                <c:pt idx="10">
                  <c:v>1.8436508607765155E-10</c:v>
                </c:pt>
                <c:pt idx="11">
                  <c:v>1.4260282901033823E-10</c:v>
                </c:pt>
                <c:pt idx="12">
                  <c:v>8.2505922498838538E-11</c:v>
                </c:pt>
                <c:pt idx="13">
                  <c:v>1.3954705410297382E-10</c:v>
                </c:pt>
                <c:pt idx="14">
                  <c:v>1.8232790280607528E-10</c:v>
                </c:pt>
                <c:pt idx="15">
                  <c:v>1.3445409592403318E-10</c:v>
                </c:pt>
                <c:pt idx="16">
                  <c:v>2.0982987697235481E-10</c:v>
                </c:pt>
                <c:pt idx="17">
                  <c:v>1.7519776135555838E-10</c:v>
                </c:pt>
                <c:pt idx="18">
                  <c:v>1.9149522752816847E-10</c:v>
                </c:pt>
                <c:pt idx="19">
                  <c:v>1.5482592863979579E-10</c:v>
                </c:pt>
                <c:pt idx="20">
                  <c:v>3.0455889910065087E-10</c:v>
                </c:pt>
                <c:pt idx="21">
                  <c:v>2.566850922186088E-10</c:v>
                </c:pt>
                <c:pt idx="22">
                  <c:v>2.2307156823760048E-10</c:v>
                </c:pt>
                <c:pt idx="23">
                  <c:v>6.7227047962016589E-11</c:v>
                </c:pt>
                <c:pt idx="24">
                  <c:v>1.6399325336188894E-10</c:v>
                </c:pt>
                <c:pt idx="25">
                  <c:v>1.7825353626292277E-10</c:v>
                </c:pt>
                <c:pt idx="26">
                  <c:v>1.7519776135555838E-10</c:v>
                </c:pt>
                <c:pt idx="27">
                  <c:v>1.2630536283772815E-10</c:v>
                </c:pt>
                <c:pt idx="28">
                  <c:v>2.5057354240388002E-10</c:v>
                </c:pt>
                <c:pt idx="29">
                  <c:v>1.6297466172610082E-10</c:v>
                </c:pt>
                <c:pt idx="30">
                  <c:v>1.6704902826925335E-10</c:v>
                </c:pt>
                <c:pt idx="31">
                  <c:v>7.1301414505169117E-11</c:v>
                </c:pt>
                <c:pt idx="32">
                  <c:v>1.9658818570710911E-10</c:v>
                </c:pt>
                <c:pt idx="33">
                  <c:v>4.4818031974677728E-11</c:v>
                </c:pt>
                <c:pt idx="34">
                  <c:v>2.2714593478075301E-10</c:v>
                </c:pt>
                <c:pt idx="35">
                  <c:v>1.7417916971977025E-10</c:v>
                </c:pt>
                <c:pt idx="36">
                  <c:v>3.1270763218695593E-10</c:v>
                </c:pt>
                <c:pt idx="37">
                  <c:v>6.9264231233592853E-11</c:v>
                </c:pt>
                <c:pt idx="38">
                  <c:v>3.5752566416163366E-10</c:v>
                </c:pt>
                <c:pt idx="39">
                  <c:v>1.3954705410297382E-10</c:v>
                </c:pt>
                <c:pt idx="40">
                  <c:v>2.2103438496602423E-10</c:v>
                </c:pt>
                <c:pt idx="41">
                  <c:v>2.3529466786705802E-10</c:v>
                </c:pt>
                <c:pt idx="42">
                  <c:v>2.913172078354052E-10</c:v>
                </c:pt>
                <c:pt idx="43">
                  <c:v>1.9353241079974472E-10</c:v>
                </c:pt>
                <c:pt idx="44">
                  <c:v>1.151008548440587E-10</c:v>
                </c:pt>
                <c:pt idx="45">
                  <c:v>9.1673247220931707E-11</c:v>
                </c:pt>
                <c:pt idx="46">
                  <c:v>1.3241691265245693E-10</c:v>
                </c:pt>
                <c:pt idx="47">
                  <c:v>2.2001579333023609E-10</c:v>
                </c:pt>
                <c:pt idx="48">
                  <c:v>1.8843945262080406E-10</c:v>
                </c:pt>
                <c:pt idx="49">
                  <c:v>1.5788170354716016E-10</c:v>
                </c:pt>
                <c:pt idx="50">
                  <c:v>1.4260282901033823E-10</c:v>
                </c:pt>
                <c:pt idx="51">
                  <c:v>2.2001579333023609E-10</c:v>
                </c:pt>
                <c:pt idx="52">
                  <c:v>6.2134089783075935E-11</c:v>
                </c:pt>
                <c:pt idx="53">
                  <c:v>1.9047663589238033E-10</c:v>
                </c:pt>
                <c:pt idx="54">
                  <c:v>1.690862115408296E-10</c:v>
                </c:pt>
                <c:pt idx="55">
                  <c:v>1.3139832101666879E-10</c:v>
                </c:pt>
                <c:pt idx="56">
                  <c:v>2.913172078354052E-10</c:v>
                </c:pt>
                <c:pt idx="57">
                  <c:v>7.3338597776745369E-11</c:v>
                </c:pt>
                <c:pt idx="58">
                  <c:v>7.6394372684109758E-11</c:v>
                </c:pt>
                <c:pt idx="59">
                  <c:v>2.1797861005865984E-10</c:v>
                </c:pt>
                <c:pt idx="60">
                  <c:v>2.2918311805232926E-10</c:v>
                </c:pt>
                <c:pt idx="61">
                  <c:v>1.9455100243553284E-10</c:v>
                </c:pt>
                <c:pt idx="62">
                  <c:v>2.2205297660181237E-10</c:v>
                </c:pt>
                <c:pt idx="63">
                  <c:v>1.6195607009031269E-10</c:v>
                </c:pt>
                <c:pt idx="64">
                  <c:v>2.6381523366912569E-10</c:v>
                </c:pt>
                <c:pt idx="65">
                  <c:v>1.5177015373243138E-10</c:v>
                </c:pt>
                <c:pt idx="66">
                  <c:v>2.2612734314496487E-10</c:v>
                </c:pt>
                <c:pt idx="67">
                  <c:v>5.8059723239923413E-11</c:v>
                </c:pt>
                <c:pt idx="68">
                  <c:v>1.7214198644819399E-10</c:v>
                </c:pt>
                <c:pt idx="69">
                  <c:v>2.3325748459548179E-10</c:v>
                </c:pt>
                <c:pt idx="70">
                  <c:v>2.2409015987338862E-10</c:v>
                </c:pt>
                <c:pt idx="71">
                  <c:v>2.2205297660181237E-10</c:v>
                </c:pt>
                <c:pt idx="72">
                  <c:v>1.9047663589238033E-10</c:v>
                </c:pt>
                <c:pt idx="73">
                  <c:v>1.079707133935418E-10</c:v>
                </c:pt>
                <c:pt idx="74">
                  <c:v>1.5177015373243138E-10</c:v>
                </c:pt>
                <c:pt idx="75">
                  <c:v>1.5278874536821952E-10</c:v>
                </c:pt>
                <c:pt idx="76">
                  <c:v>1.9760677734289725E-10</c:v>
                </c:pt>
                <c:pt idx="77">
                  <c:v>9.0654655585143582E-11</c:v>
                </c:pt>
                <c:pt idx="78">
                  <c:v>1.8334649444186341E-10</c:v>
                </c:pt>
                <c:pt idx="79">
                  <c:v>1.1713803811563495E-10</c:v>
                </c:pt>
                <c:pt idx="80">
                  <c:v>2.2307156823760048E-10</c:v>
                </c:pt>
                <c:pt idx="81">
                  <c:v>2.1390424351550732E-11</c:v>
                </c:pt>
                <c:pt idx="82">
                  <c:v>1.589002951829483E-10</c:v>
                </c:pt>
                <c:pt idx="83">
                  <c:v>1.151008548440587E-10</c:v>
                </c:pt>
                <c:pt idx="84">
                  <c:v>2.0779269370077853E-10</c:v>
                </c:pt>
                <c:pt idx="85">
                  <c:v>1.8843945262080406E-10</c:v>
                </c:pt>
                <c:pt idx="86">
                  <c:v>2.5770368385439691E-10</c:v>
                </c:pt>
                <c:pt idx="87">
                  <c:v>2.1797861005865984E-10</c:v>
                </c:pt>
                <c:pt idx="88">
                  <c:v>2.5974086712597319E-10</c:v>
                </c:pt>
                <c:pt idx="89">
                  <c:v>6.5189864690440338E-11</c:v>
                </c:pt>
                <c:pt idx="90">
                  <c:v>2.953915743785577E-10</c:v>
                </c:pt>
                <c:pt idx="91">
                  <c:v>1.4769578718927885E-10</c:v>
                </c:pt>
                <c:pt idx="92">
                  <c:v>1.8843945262080406E-10</c:v>
                </c:pt>
                <c:pt idx="93">
                  <c:v>4.6855215246253986E-11</c:v>
                </c:pt>
                <c:pt idx="94">
                  <c:v>3.5446988925426927E-10</c:v>
                </c:pt>
                <c:pt idx="95">
                  <c:v>1.3139832101666879E-10</c:v>
                </c:pt>
                <c:pt idx="96">
                  <c:v>2.4038762604599868E-10</c:v>
                </c:pt>
                <c:pt idx="97">
                  <c:v>1.9047663589238033E-10</c:v>
                </c:pt>
                <c:pt idx="98">
                  <c:v>2.0575551042920228E-10</c:v>
                </c:pt>
                <c:pt idx="99">
                  <c:v>1.7927212789871091E-10</c:v>
                </c:pt>
                <c:pt idx="100">
                  <c:v>1.6806761990504147E-10</c:v>
                </c:pt>
                <c:pt idx="101">
                  <c:v>2.4038762604599868E-10</c:v>
                </c:pt>
                <c:pt idx="102">
                  <c:v>2.9437298274276959E-10</c:v>
                </c:pt>
                <c:pt idx="103">
                  <c:v>2.0168114388604975E-10</c:v>
                </c:pt>
                <c:pt idx="104">
                  <c:v>2.9946594092171025E-10</c:v>
                </c:pt>
                <c:pt idx="105">
                  <c:v>1.9149522752816847E-10</c:v>
                </c:pt>
                <c:pt idx="106">
                  <c:v>2.7807551657015953E-10</c:v>
                </c:pt>
                <c:pt idx="107">
                  <c:v>1.7519776135555838E-10</c:v>
                </c:pt>
                <c:pt idx="108">
                  <c:v>2.6381523366912569E-10</c:v>
                </c:pt>
                <c:pt idx="109">
                  <c:v>1.1306367157248244E-10</c:v>
                </c:pt>
                <c:pt idx="110">
                  <c:v>3.0659608237222715E-10</c:v>
                </c:pt>
                <c:pt idx="111">
                  <c:v>9.1673247220931707E-11</c:v>
                </c:pt>
                <c:pt idx="112">
                  <c:v>1.5177015373243138E-10</c:v>
                </c:pt>
                <c:pt idx="113">
                  <c:v>2.7603833329858325E-10</c:v>
                </c:pt>
                <c:pt idx="114">
                  <c:v>1.2630536283772815E-10</c:v>
                </c:pt>
                <c:pt idx="115">
                  <c:v>1.3241691265245693E-10</c:v>
                </c:pt>
                <c:pt idx="116">
                  <c:v>2.0168114388604975E-10</c:v>
                </c:pt>
                <c:pt idx="117">
                  <c:v>2.1288565187971917E-10</c:v>
                </c:pt>
                <c:pt idx="118">
                  <c:v>1.5788170354716016E-10</c:v>
                </c:pt>
                <c:pt idx="119">
                  <c:v>2.0473691879341414E-10</c:v>
                </c:pt>
                <c:pt idx="120">
                  <c:v>3.6974876379109122E-10</c:v>
                </c:pt>
                <c:pt idx="121">
                  <c:v>2.913172078354052E-10</c:v>
                </c:pt>
                <c:pt idx="122">
                  <c:v>1.4769578718927885E-10</c:v>
                </c:pt>
                <c:pt idx="123">
                  <c:v>2.5057354240388002E-10</c:v>
                </c:pt>
                <c:pt idx="124">
                  <c:v>2.7807551657015953E-10</c:v>
                </c:pt>
                <c:pt idx="125">
                  <c:v>1.6093747845452457E-10</c:v>
                </c:pt>
                <c:pt idx="126">
                  <c:v>1.2324958793036373E-10</c:v>
                </c:pt>
                <c:pt idx="127">
                  <c:v>3.3002368999535415E-10</c:v>
                </c:pt>
                <c:pt idx="128">
                  <c:v>2.6075945876176135E-10</c:v>
                </c:pt>
                <c:pt idx="129">
                  <c:v>1.7316057808398213E-10</c:v>
                </c:pt>
                <c:pt idx="130">
                  <c:v>2.2001579333023609E-10</c:v>
                </c:pt>
                <c:pt idx="131">
                  <c:v>1.8843945262080406E-10</c:v>
                </c:pt>
                <c:pt idx="132">
                  <c:v>1.8945804425659219E-10</c:v>
                </c:pt>
                <c:pt idx="133">
                  <c:v>1.8843945262080406E-10</c:v>
                </c:pt>
                <c:pt idx="134">
                  <c:v>1.8436508607765155E-10</c:v>
                </c:pt>
                <c:pt idx="135">
                  <c:v>1.9556959407132097E-10</c:v>
                </c:pt>
                <c:pt idx="136">
                  <c:v>7.9450147591474148E-11</c:v>
                </c:pt>
                <c:pt idx="137">
                  <c:v>7.5375781048321633E-11</c:v>
                </c:pt>
                <c:pt idx="138">
                  <c:v>1.6297466172610082E-10</c:v>
                </c:pt>
                <c:pt idx="139">
                  <c:v>1.589002951829483E-10</c:v>
                </c:pt>
                <c:pt idx="140">
                  <c:v>1.7927212789871091E-10</c:v>
                </c:pt>
                <c:pt idx="141">
                  <c:v>3.0455889910065087E-10</c:v>
                </c:pt>
                <c:pt idx="142">
                  <c:v>1.1917522138721123E-10</c:v>
                </c:pt>
                <c:pt idx="143">
                  <c:v>2.2612734314496487E-10</c:v>
                </c:pt>
                <c:pt idx="144">
                  <c:v>1.5991888681873643E-10</c:v>
                </c:pt>
                <c:pt idx="145">
                  <c:v>1.690862115408296E-10</c:v>
                </c:pt>
                <c:pt idx="146">
                  <c:v>1.6399325336188894E-10</c:v>
                </c:pt>
                <c:pt idx="147">
                  <c:v>1.8334649444186341E-10</c:v>
                </c:pt>
                <c:pt idx="148">
                  <c:v>2.2307156823760048E-10</c:v>
                </c:pt>
                <c:pt idx="149">
                  <c:v>1.3343550428824504E-10</c:v>
                </c:pt>
                <c:pt idx="150">
                  <c:v>8.6580289041991066E-11</c:v>
                </c:pt>
                <c:pt idx="151">
                  <c:v>1.8742086098501594E-10</c:v>
                </c:pt>
                <c:pt idx="152">
                  <c:v>1.7010480317661772E-10</c:v>
                </c:pt>
                <c:pt idx="153">
                  <c:v>1.7825353626292277E-10</c:v>
                </c:pt>
                <c:pt idx="154">
                  <c:v>1.4973297046085513E-10</c:v>
                </c:pt>
                <c:pt idx="155">
                  <c:v>1.9353241079974472E-10</c:v>
                </c:pt>
                <c:pt idx="156">
                  <c:v>2.5872227549018502E-10</c:v>
                </c:pt>
                <c:pt idx="157">
                  <c:v>3.106704489153797E-10</c:v>
                </c:pt>
                <c:pt idx="158">
                  <c:v>6.8245639597804727E-11</c:v>
                </c:pt>
                <c:pt idx="159">
                  <c:v>2.1899720169444795E-10</c:v>
                </c:pt>
                <c:pt idx="160">
                  <c:v>2.0881128533656667E-10</c:v>
                </c:pt>
                <c:pt idx="161">
                  <c:v>2.4446199258915119E-10</c:v>
                </c:pt>
                <c:pt idx="162">
                  <c:v>2.3223889295969365E-10</c:v>
                </c:pt>
                <c:pt idx="163">
                  <c:v>1.151008548440587E-10</c:v>
                </c:pt>
                <c:pt idx="164">
                  <c:v>6.9264231233592853E-11</c:v>
                </c:pt>
                <c:pt idx="165">
                  <c:v>2.0269973552183789E-10</c:v>
                </c:pt>
                <c:pt idx="166">
                  <c:v>9.9821980307236751E-11</c:v>
                </c:pt>
                <c:pt idx="167">
                  <c:v>2.3529466786705802E-10</c:v>
                </c:pt>
                <c:pt idx="168">
                  <c:v>1.5278874536821952E-10</c:v>
                </c:pt>
                <c:pt idx="169">
                  <c:v>1.9455100243553284E-10</c:v>
                </c:pt>
                <c:pt idx="170">
                  <c:v>3.0761467400801526E-10</c:v>
                </c:pt>
                <c:pt idx="171">
                  <c:v>1.6195607009031269E-10</c:v>
                </c:pt>
                <c:pt idx="172">
                  <c:v>1.8843945262080406E-10</c:v>
                </c:pt>
                <c:pt idx="173">
                  <c:v>1.8538367771343969E-10</c:v>
                </c:pt>
                <c:pt idx="174">
                  <c:v>2.6890819184806636E-10</c:v>
                </c:pt>
                <c:pt idx="175">
                  <c:v>2.1594142678708359E-10</c:v>
                </c:pt>
                <c:pt idx="176">
                  <c:v>1.6297466172610082E-10</c:v>
                </c:pt>
                <c:pt idx="177">
                  <c:v>2.2001579333023609E-10</c:v>
                </c:pt>
                <c:pt idx="178">
                  <c:v>2.6687100857649008E-10</c:v>
                </c:pt>
                <c:pt idx="179">
                  <c:v>2.6483382530491385E-10</c:v>
                </c:pt>
                <c:pt idx="180">
                  <c:v>1.0389634685038927E-10</c:v>
                </c:pt>
                <c:pt idx="181">
                  <c:v>2.6585241694070197E-10</c:v>
                </c:pt>
                <c:pt idx="182">
                  <c:v>1.5788170354716016E-10</c:v>
                </c:pt>
                <c:pt idx="183">
                  <c:v>1.8334649444186341E-10</c:v>
                </c:pt>
                <c:pt idx="184">
                  <c:v>1.5075156209664327E-10</c:v>
                </c:pt>
                <c:pt idx="185">
                  <c:v>1.6297466172610082E-10</c:v>
                </c:pt>
                <c:pt idx="186">
                  <c:v>1.4973297046085513E-10</c:v>
                </c:pt>
                <c:pt idx="187">
                  <c:v>1.3649127919560945E-10</c:v>
                </c:pt>
                <c:pt idx="188">
                  <c:v>2.8622424965646458E-10</c:v>
                </c:pt>
                <c:pt idx="189">
                  <c:v>2.7298255839121891E-10</c:v>
                </c:pt>
                <c:pt idx="190">
                  <c:v>1.9047663589238033E-10</c:v>
                </c:pt>
                <c:pt idx="191">
                  <c:v>1.8334649444186341E-10</c:v>
                </c:pt>
                <c:pt idx="192">
                  <c:v>2.4649917586072746E-10</c:v>
                </c:pt>
                <c:pt idx="193">
                  <c:v>1.3241691265245693E-10</c:v>
                </c:pt>
                <c:pt idx="194">
                  <c:v>1.3037972938088068E-10</c:v>
                </c:pt>
                <c:pt idx="195">
                  <c:v>1.5278874536821952E-10</c:v>
                </c:pt>
                <c:pt idx="196">
                  <c:v>2.5159213403966813E-10</c:v>
                </c:pt>
                <c:pt idx="197">
                  <c:v>1.4871437882506701E-10</c:v>
                </c:pt>
                <c:pt idx="198">
                  <c:v>2.2612734314496487E-10</c:v>
                </c:pt>
                <c:pt idx="199">
                  <c:v>2.5872227549018502E-10</c:v>
                </c:pt>
                <c:pt idx="200">
                  <c:v>8.8617472313567318E-11</c:v>
                </c:pt>
                <c:pt idx="201">
                  <c:v>2.4344340095336307E-10</c:v>
                </c:pt>
                <c:pt idx="202">
                  <c:v>2.5872227549018502E-10</c:v>
                </c:pt>
                <c:pt idx="203">
                  <c:v>2.3376678041337585E-10</c:v>
                </c:pt>
                <c:pt idx="204">
                  <c:v>1.9251381916395658E-10</c:v>
                </c:pt>
                <c:pt idx="205">
                  <c:v>1.573724077292661E-10</c:v>
                </c:pt>
                <c:pt idx="206">
                  <c:v>2.3835044277442246E-10</c:v>
                </c:pt>
                <c:pt idx="207">
                  <c:v>1.5431663282190171E-10</c:v>
                </c:pt>
                <c:pt idx="208">
                  <c:v>2.1594142678708359E-10</c:v>
                </c:pt>
                <c:pt idx="209">
                  <c:v>2.5515720476492658E-10</c:v>
                </c:pt>
                <c:pt idx="210">
                  <c:v>2.184879058765539E-10</c:v>
                </c:pt>
                <c:pt idx="211">
                  <c:v>2.2358086405549456E-10</c:v>
                </c:pt>
                <c:pt idx="212">
                  <c:v>2.2459945569128268E-10</c:v>
                </c:pt>
                <c:pt idx="213">
                  <c:v>1.8385579025975747E-10</c:v>
                </c:pt>
                <c:pt idx="214">
                  <c:v>1.9506029825342692E-10</c:v>
                </c:pt>
                <c:pt idx="215">
                  <c:v>1.6399325336188894E-10</c:v>
                </c:pt>
                <c:pt idx="216">
                  <c:v>1.8793015680291E-10</c:v>
                </c:pt>
                <c:pt idx="217">
                  <c:v>2.1288565187971917E-10</c:v>
                </c:pt>
                <c:pt idx="218">
                  <c:v>1.9098593171027442E-10</c:v>
                </c:pt>
                <c:pt idx="219">
                  <c:v>2.1084846860814292E-10</c:v>
                </c:pt>
                <c:pt idx="220">
                  <c:v>2.0015325643236756E-10</c:v>
                </c:pt>
                <c:pt idx="221">
                  <c:v>2.0728339788288448E-10</c:v>
                </c:pt>
                <c:pt idx="222">
                  <c:v>1.9404170661763878E-10</c:v>
                </c:pt>
                <c:pt idx="223">
                  <c:v>2.4751776749651563E-10</c:v>
                </c:pt>
                <c:pt idx="224">
                  <c:v>1.8181860698818122E-10</c:v>
                </c:pt>
                <c:pt idx="225">
                  <c:v>1.5075156209664327E-10</c:v>
                </c:pt>
                <c:pt idx="226">
                  <c:v>1.5584452027558391E-10</c:v>
                </c:pt>
                <c:pt idx="227">
                  <c:v>1.0898930502932992E-10</c:v>
                </c:pt>
                <c:pt idx="228">
                  <c:v>1.3292620847035098E-10</c:v>
                </c:pt>
                <c:pt idx="229">
                  <c:v>1.746884655376643E-10</c:v>
                </c:pt>
                <c:pt idx="230">
                  <c:v>1.9506029825342692E-10</c:v>
                </c:pt>
                <c:pt idx="231">
                  <c:v>2.5362931731124441E-10</c:v>
                </c:pt>
                <c:pt idx="232">
                  <c:v>2.2154368078391831E-10</c:v>
                </c:pt>
                <c:pt idx="233">
                  <c:v>2.5413861312913846E-10</c:v>
                </c:pt>
                <c:pt idx="234">
                  <c:v>2.0168114388604975E-10</c:v>
                </c:pt>
                <c:pt idx="235">
                  <c:v>2.2816452641654115E-10</c:v>
                </c:pt>
                <c:pt idx="236">
                  <c:v>1.7774424044502869E-10</c:v>
                </c:pt>
                <c:pt idx="237">
                  <c:v>2.8571495383857053E-10</c:v>
                </c:pt>
                <c:pt idx="238">
                  <c:v>2.5821297967229097E-10</c:v>
                </c:pt>
                <c:pt idx="239">
                  <c:v>2.1237635606182512E-10</c:v>
                </c:pt>
                <c:pt idx="240">
                  <c:v>2.2001579333023609E-10</c:v>
                </c:pt>
                <c:pt idx="241">
                  <c:v>1.5227944955032543E-10</c:v>
                </c:pt>
                <c:pt idx="242">
                  <c:v>1.8232790280607528E-10</c:v>
                </c:pt>
                <c:pt idx="243">
                  <c:v>2.0932058115446075E-10</c:v>
                </c:pt>
                <c:pt idx="244">
                  <c:v>1.3292620847035098E-10</c:v>
                </c:pt>
                <c:pt idx="245">
                  <c:v>1.8843945262080406E-10</c:v>
                </c:pt>
                <c:pt idx="246">
                  <c:v>2.2714593478075301E-10</c:v>
                </c:pt>
                <c:pt idx="247">
                  <c:v>1.5686311191137205E-10</c:v>
                </c:pt>
                <c:pt idx="248">
                  <c:v>2.1950649751234204E-10</c:v>
                </c:pt>
                <c:pt idx="249">
                  <c:v>2.4649917586072746E-10</c:v>
                </c:pt>
                <c:pt idx="250">
                  <c:v>1.7723494462713464E-10</c:v>
                </c:pt>
                <c:pt idx="251">
                  <c:v>1.3088902519877473E-10</c:v>
                </c:pt>
                <c:pt idx="252">
                  <c:v>2.3478537204916396E-10</c:v>
                </c:pt>
                <c:pt idx="253">
                  <c:v>1.589002951829483E-10</c:v>
                </c:pt>
                <c:pt idx="254">
                  <c:v>2.0473691879341414E-10</c:v>
                </c:pt>
                <c:pt idx="255">
                  <c:v>1.8181860698818122E-10</c:v>
                </c:pt>
                <c:pt idx="256">
                  <c:v>1.1866592556931717E-10</c:v>
                </c:pt>
                <c:pt idx="257">
                  <c:v>2.2001579333023609E-10</c:v>
                </c:pt>
                <c:pt idx="258">
                  <c:v>2.5362931731124441E-10</c:v>
                </c:pt>
                <c:pt idx="259">
                  <c:v>1.5431663282190171E-10</c:v>
                </c:pt>
                <c:pt idx="260">
                  <c:v>2.5515720476492658E-10</c:v>
                </c:pt>
                <c:pt idx="261">
                  <c:v>1.5940959100084235E-10</c:v>
                </c:pt>
                <c:pt idx="262">
                  <c:v>6.4680568872546255E-11</c:v>
                </c:pt>
                <c:pt idx="263">
                  <c:v>2.1594142678708359E-10</c:v>
                </c:pt>
                <c:pt idx="264">
                  <c:v>1.9760677734289725E-10</c:v>
                </c:pt>
                <c:pt idx="265">
                  <c:v>2.0422762297552009E-10</c:v>
                </c:pt>
                <c:pt idx="266">
                  <c:v>2.2358086405549456E-10</c:v>
                </c:pt>
                <c:pt idx="267">
                  <c:v>2.4853635913230374E-10</c:v>
                </c:pt>
                <c:pt idx="268">
                  <c:v>2.1237635606182512E-10</c:v>
                </c:pt>
                <c:pt idx="269">
                  <c:v>1.5940959100084235E-10</c:v>
                </c:pt>
                <c:pt idx="270">
                  <c:v>2.302017096881174E-10</c:v>
                </c:pt>
                <c:pt idx="271">
                  <c:v>1.7316057808398213E-10</c:v>
                </c:pt>
                <c:pt idx="272">
                  <c:v>2.1288565187971917E-10</c:v>
                </c:pt>
                <c:pt idx="273">
                  <c:v>2.1746931424076579E-10</c:v>
                </c:pt>
                <c:pt idx="274">
                  <c:v>1.9607888988921503E-10</c:v>
                </c:pt>
                <c:pt idx="275">
                  <c:v>2.3733185113863434E-10</c:v>
                </c:pt>
                <c:pt idx="276">
                  <c:v>2.8164058729541797E-10</c:v>
                </c:pt>
                <c:pt idx="277">
                  <c:v>2.2918311805232926E-10</c:v>
                </c:pt>
                <c:pt idx="278">
                  <c:v>1.6348395754399488E-10</c:v>
                </c:pt>
                <c:pt idx="279">
                  <c:v>1.8691156516712186E-10</c:v>
                </c:pt>
                <c:pt idx="280">
                  <c:v>2.9488227856066364E-10</c:v>
                </c:pt>
                <c:pt idx="281">
                  <c:v>1.8080001535239308E-10</c:v>
                </c:pt>
                <c:pt idx="282">
                  <c:v>2.0320903133973197E-10</c:v>
                </c:pt>
                <c:pt idx="283">
                  <c:v>1.7978142371660497E-10</c:v>
                </c:pt>
                <c:pt idx="284">
                  <c:v>1.8742086098501594E-10</c:v>
                </c:pt>
                <c:pt idx="285">
                  <c:v>1.7061409899451177E-10</c:v>
                </c:pt>
                <c:pt idx="286">
                  <c:v>1.2732395447351626E-10</c:v>
                </c:pt>
                <c:pt idx="287">
                  <c:v>1.2375888374825781E-10</c:v>
                </c:pt>
                <c:pt idx="288">
                  <c:v>2.4344340095336307E-10</c:v>
                </c:pt>
                <c:pt idx="289">
                  <c:v>2.6381523366912569E-10</c:v>
                </c:pt>
                <c:pt idx="290">
                  <c:v>1.9404170661763878E-10</c:v>
                </c:pt>
                <c:pt idx="291">
                  <c:v>1.8029071953449903E-10</c:v>
                </c:pt>
                <c:pt idx="292">
                  <c:v>2.0932058115446075E-10</c:v>
                </c:pt>
                <c:pt idx="293">
                  <c:v>2.3835044277442246E-10</c:v>
                </c:pt>
                <c:pt idx="294">
                  <c:v>1.7214198644819399E-10</c:v>
                </c:pt>
                <c:pt idx="295">
                  <c:v>1.6144677427241863E-10</c:v>
                </c:pt>
                <c:pt idx="296">
                  <c:v>1.2936113774509251E-10</c:v>
                </c:pt>
                <c:pt idx="297">
                  <c:v>2.5872227549018502E-10</c:v>
                </c:pt>
                <c:pt idx="298">
                  <c:v>2.0575551042920228E-10</c:v>
                </c:pt>
                <c:pt idx="299">
                  <c:v>1.8945804425659219E-10</c:v>
                </c:pt>
                <c:pt idx="300">
                  <c:v>1.7978142371660497E-10</c:v>
                </c:pt>
                <c:pt idx="301">
                  <c:v>1.5533522445768985E-10</c:v>
                </c:pt>
                <c:pt idx="302">
                  <c:v>1.4922367464296107E-10</c:v>
                </c:pt>
                <c:pt idx="303">
                  <c:v>1.573724077292661E-10</c:v>
                </c:pt>
                <c:pt idx="304">
                  <c:v>2.6177805039754946E-10</c:v>
                </c:pt>
                <c:pt idx="305">
                  <c:v>1.6042818263663049E-10</c:v>
                </c:pt>
                <c:pt idx="306">
                  <c:v>1.7214198644819399E-10</c:v>
                </c:pt>
                <c:pt idx="307">
                  <c:v>2.2612734314496487E-10</c:v>
                </c:pt>
                <c:pt idx="308">
                  <c:v>1.8385579025975747E-10</c:v>
                </c:pt>
                <c:pt idx="309">
                  <c:v>2.4293410513546902E-10</c:v>
                </c:pt>
                <c:pt idx="310">
                  <c:v>2.7909410820594764E-10</c:v>
                </c:pt>
                <c:pt idx="311">
                  <c:v>1.3598198337771537E-10</c:v>
                </c:pt>
                <c:pt idx="312">
                  <c:v>2.6839889603017225E-10</c:v>
                </c:pt>
                <c:pt idx="313">
                  <c:v>2.0219043970394384E-10</c:v>
                </c:pt>
                <c:pt idx="314">
                  <c:v>2.4802706331440968E-10</c:v>
                </c:pt>
                <c:pt idx="315">
                  <c:v>1.7214198644819399E-10</c:v>
                </c:pt>
                <c:pt idx="316">
                  <c:v>1.8080001535239308E-10</c:v>
                </c:pt>
                <c:pt idx="317">
                  <c:v>1.996439606144735E-10</c:v>
                </c:pt>
                <c:pt idx="318">
                  <c:v>1.4260282901033823E-10</c:v>
                </c:pt>
                <c:pt idx="319">
                  <c:v>2.1797861005865984E-10</c:v>
                </c:pt>
                <c:pt idx="320">
                  <c:v>2.0219043970394384E-10</c:v>
                </c:pt>
                <c:pt idx="321">
                  <c:v>2.0269973552183789E-10</c:v>
                </c:pt>
                <c:pt idx="322">
                  <c:v>1.7570705717345244E-10</c:v>
                </c:pt>
                <c:pt idx="323">
                  <c:v>1.6603043663346521E-10</c:v>
                </c:pt>
                <c:pt idx="324">
                  <c:v>1.6246536590820674E-10</c:v>
                </c:pt>
                <c:pt idx="325">
                  <c:v>1.7774424044502869E-10</c:v>
                </c:pt>
                <c:pt idx="326">
                  <c:v>1.6195607009031269E-10</c:v>
                </c:pt>
                <c:pt idx="327">
                  <c:v>2.4395269677125713E-10</c:v>
                </c:pt>
                <c:pt idx="328">
                  <c:v>2.2918311805232926E-10</c:v>
                </c:pt>
                <c:pt idx="329">
                  <c:v>3.1932847781957876E-10</c:v>
                </c:pt>
                <c:pt idx="330">
                  <c:v>2.4598988004283341E-10</c:v>
                </c:pt>
                <c:pt idx="331">
                  <c:v>2.6941748766596041E-10</c:v>
                </c:pt>
                <c:pt idx="332">
                  <c:v>2.4344340095336307E-10</c:v>
                </c:pt>
                <c:pt idx="333">
                  <c:v>2.0881128533656667E-10</c:v>
                </c:pt>
                <c:pt idx="334">
                  <c:v>1.2630536283772815E-10</c:v>
                </c:pt>
                <c:pt idx="335">
                  <c:v>2.1135776442603701E-10</c:v>
                </c:pt>
                <c:pt idx="336">
                  <c:v>1.7978142371660497E-10</c:v>
                </c:pt>
                <c:pt idx="337">
                  <c:v>2.4395269677125713E-10</c:v>
                </c:pt>
                <c:pt idx="338">
                  <c:v>2.6279664203333758E-10</c:v>
                </c:pt>
                <c:pt idx="339">
                  <c:v>1.6144677427241863E-10</c:v>
                </c:pt>
                <c:pt idx="340">
                  <c:v>2.5362931731124441E-10</c:v>
                </c:pt>
                <c:pt idx="341">
                  <c:v>3.0404960328275681E-10</c:v>
                </c:pt>
                <c:pt idx="342">
                  <c:v>1.6246536590820674E-10</c:v>
                </c:pt>
                <c:pt idx="343">
                  <c:v>2.1899720169444795E-10</c:v>
                </c:pt>
                <c:pt idx="344">
                  <c:v>1.7417916971977025E-10</c:v>
                </c:pt>
                <c:pt idx="345">
                  <c:v>2.2154368078391831E-10</c:v>
                </c:pt>
                <c:pt idx="346">
                  <c:v>2.2612734314496487E-10</c:v>
                </c:pt>
                <c:pt idx="347">
                  <c:v>1.9353241079974472E-10</c:v>
                </c:pt>
                <c:pt idx="348">
                  <c:v>1.7723494462713464E-10</c:v>
                </c:pt>
                <c:pt idx="349">
                  <c:v>2.3325748459548179E-10</c:v>
                </c:pt>
                <c:pt idx="350">
                  <c:v>1.7112339481240586E-10</c:v>
                </c:pt>
                <c:pt idx="351">
                  <c:v>1.0848000921143585E-10</c:v>
                </c:pt>
                <c:pt idx="352">
                  <c:v>2.0932058115446075E-10</c:v>
                </c:pt>
                <c:pt idx="353">
                  <c:v>2.011718480681557E-10</c:v>
                </c:pt>
                <c:pt idx="354">
                  <c:v>2.0728339788288448E-10</c:v>
                </c:pt>
                <c:pt idx="355">
                  <c:v>1.8334649444186341E-10</c:v>
                </c:pt>
                <c:pt idx="356">
                  <c:v>1.8029071953449903E-10</c:v>
                </c:pt>
                <c:pt idx="357">
                  <c:v>1.5380733700400763E-10</c:v>
                </c:pt>
                <c:pt idx="358">
                  <c:v>1.5839099936505421E-10</c:v>
                </c:pt>
                <c:pt idx="359">
                  <c:v>1.9455100243553284E-10</c:v>
                </c:pt>
                <c:pt idx="360">
                  <c:v>1.7163269063029991E-10</c:v>
                </c:pt>
                <c:pt idx="361">
                  <c:v>2.9590087019645181E-10</c:v>
                </c:pt>
                <c:pt idx="362">
                  <c:v>1.690862115408296E-10</c:v>
                </c:pt>
                <c:pt idx="363">
                  <c:v>2.2663663896285895E-10</c:v>
                </c:pt>
                <c:pt idx="364">
                  <c:v>2.9691946183223992E-10</c:v>
                </c:pt>
                <c:pt idx="365">
                  <c:v>2.2867382223443521E-10</c:v>
                </c:pt>
                <c:pt idx="366">
                  <c:v>1.2426817956615187E-10</c:v>
                </c:pt>
                <c:pt idx="367">
                  <c:v>1.1459155902616463E-10</c:v>
                </c:pt>
                <c:pt idx="368">
                  <c:v>1.3445409592403318E-10</c:v>
                </c:pt>
                <c:pt idx="369">
                  <c:v>2.6636171275859602E-10</c:v>
                </c:pt>
                <c:pt idx="370">
                  <c:v>2.1135776442603701E-10</c:v>
                </c:pt>
                <c:pt idx="371">
                  <c:v>2.2103438496602423E-10</c:v>
                </c:pt>
                <c:pt idx="372">
                  <c:v>1.9302311498185067E-10</c:v>
                </c:pt>
                <c:pt idx="373">
                  <c:v>2.011718480681557E-10</c:v>
                </c:pt>
                <c:pt idx="374">
                  <c:v>1.3547268755982129E-10</c:v>
                </c:pt>
                <c:pt idx="375">
                  <c:v>2.7451044584490108E-10</c:v>
                </c:pt>
                <c:pt idx="376">
                  <c:v>2.9742875765013403E-10</c:v>
                </c:pt>
                <c:pt idx="377">
                  <c:v>2.2256227241970643E-10</c:v>
                </c:pt>
                <c:pt idx="378">
                  <c:v>1.9709748152500319E-10</c:v>
                </c:pt>
                <c:pt idx="379">
                  <c:v>2.2307156823760048E-10</c:v>
                </c:pt>
                <c:pt idx="380">
                  <c:v>2.6992678348385447E-10</c:v>
                </c:pt>
                <c:pt idx="381">
                  <c:v>2.317295971417996E-10</c:v>
                </c:pt>
                <c:pt idx="382">
                  <c:v>1.7417916971977025E-10</c:v>
                </c:pt>
                <c:pt idx="383">
                  <c:v>1.9658818570710911E-10</c:v>
                </c:pt>
                <c:pt idx="384">
                  <c:v>2.566850922186088E-10</c:v>
                </c:pt>
                <c:pt idx="385">
                  <c:v>2.0932058115446075E-10</c:v>
                </c:pt>
                <c:pt idx="386">
                  <c:v>2.9284509528908737E-10</c:v>
                </c:pt>
                <c:pt idx="387">
                  <c:v>1.8538367771343969E-10</c:v>
                </c:pt>
                <c:pt idx="388">
                  <c:v>2.3733185113863434E-10</c:v>
                </c:pt>
                <c:pt idx="389">
                  <c:v>2.5108283822177407E-10</c:v>
                </c:pt>
                <c:pt idx="390">
                  <c:v>2.3376678041337585E-10</c:v>
                </c:pt>
                <c:pt idx="391">
                  <c:v>1.4667719555349074E-10</c:v>
                </c:pt>
                <c:pt idx="392">
                  <c:v>1.2783325029141032E-10</c:v>
                </c:pt>
                <c:pt idx="393">
                  <c:v>2.4853635913230374E-10</c:v>
                </c:pt>
                <c:pt idx="394">
                  <c:v>1.5635381609347796E-10</c:v>
                </c:pt>
                <c:pt idx="395">
                  <c:v>2.6738030439438413E-10</c:v>
                </c:pt>
                <c:pt idx="396">
                  <c:v>2.6941748766596041E-10</c:v>
                </c:pt>
                <c:pt idx="397">
                  <c:v>2.7094537511964258E-10</c:v>
                </c:pt>
                <c:pt idx="398">
                  <c:v>2.419155134996809E-10</c:v>
                </c:pt>
                <c:pt idx="399">
                  <c:v>2.4038762604599868E-10</c:v>
                </c:pt>
                <c:pt idx="400">
                  <c:v>1.746884655376643E-10</c:v>
                </c:pt>
                <c:pt idx="401">
                  <c:v>2.011718480681557E-10</c:v>
                </c:pt>
                <c:pt idx="402">
                  <c:v>1.7825353626292277E-10</c:v>
                </c:pt>
                <c:pt idx="403">
                  <c:v>1.9862536897868536E-10</c:v>
                </c:pt>
                <c:pt idx="404">
                  <c:v>2.317295971417996E-10</c:v>
                </c:pt>
                <c:pt idx="405">
                  <c:v>2.0269973552183789E-10</c:v>
                </c:pt>
                <c:pt idx="406">
                  <c:v>2.0982987697235481E-10</c:v>
                </c:pt>
                <c:pt idx="407">
                  <c:v>1.7927212789871091E-10</c:v>
                </c:pt>
                <c:pt idx="408">
                  <c:v>2.2001579333023609E-10</c:v>
                </c:pt>
                <c:pt idx="409">
                  <c:v>2.2561804732707082E-10</c:v>
                </c:pt>
                <c:pt idx="410">
                  <c:v>2.5872227549018502E-10</c:v>
                </c:pt>
                <c:pt idx="411">
                  <c:v>1.9149522752816847E-10</c:v>
                </c:pt>
                <c:pt idx="412">
                  <c:v>2.6687100857649008E-10</c:v>
                </c:pt>
                <c:pt idx="413">
                  <c:v>1.8181860698818122E-10</c:v>
                </c:pt>
                <c:pt idx="414">
                  <c:v>1.9302311498185067E-10</c:v>
                </c:pt>
                <c:pt idx="415">
                  <c:v>2.0779269370077853E-10</c:v>
                </c:pt>
                <c:pt idx="416">
                  <c:v>2.8316847474910014E-10</c:v>
                </c:pt>
                <c:pt idx="417">
                  <c:v>2.3835044277442246E-10</c:v>
                </c:pt>
                <c:pt idx="418">
                  <c:v>2.1288565187971917E-10</c:v>
                </c:pt>
                <c:pt idx="419">
                  <c:v>1.5126085791453732E-10</c:v>
                </c:pt>
                <c:pt idx="420">
                  <c:v>1.9709748152500319E-10</c:v>
                </c:pt>
                <c:pt idx="421">
                  <c:v>2.6585241694070197E-10</c:v>
                </c:pt>
                <c:pt idx="422">
                  <c:v>2.5974086712597319E-10</c:v>
                </c:pt>
                <c:pt idx="423">
                  <c:v>2.6432452948701974E-10</c:v>
                </c:pt>
                <c:pt idx="424">
                  <c:v>1.762163529913465E-10</c:v>
                </c:pt>
                <c:pt idx="425">
                  <c:v>2.0219043970394384E-10</c:v>
                </c:pt>
                <c:pt idx="426">
                  <c:v>2.4242480931757496E-10</c:v>
                </c:pt>
                <c:pt idx="427">
                  <c:v>2.566850922186088E-10</c:v>
                </c:pt>
                <c:pt idx="428">
                  <c:v>2.5261072567545629E-10</c:v>
                </c:pt>
                <c:pt idx="429">
                  <c:v>2.1186706024393106E-10</c:v>
                </c:pt>
                <c:pt idx="430">
                  <c:v>2.169600184228717E-10</c:v>
                </c:pt>
                <c:pt idx="431">
                  <c:v>1.6450254917978299E-10</c:v>
                </c:pt>
                <c:pt idx="432">
                  <c:v>2.3223889295969365E-10</c:v>
                </c:pt>
                <c:pt idx="433">
                  <c:v>2.1186706024393106E-10</c:v>
                </c:pt>
                <c:pt idx="434">
                  <c:v>2.765476291164773E-10</c:v>
                </c:pt>
                <c:pt idx="435">
                  <c:v>2.2663663896285895E-10</c:v>
                </c:pt>
                <c:pt idx="436">
                  <c:v>2.3223889295969365E-10</c:v>
                </c:pt>
                <c:pt idx="437">
                  <c:v>2.4548058422493935E-10</c:v>
                </c:pt>
                <c:pt idx="438">
                  <c:v>2.4446199258915119E-10</c:v>
                </c:pt>
                <c:pt idx="439">
                  <c:v>1.8691156516712186E-10</c:v>
                </c:pt>
                <c:pt idx="440">
                  <c:v>2.2205297660181237E-10</c:v>
                </c:pt>
                <c:pt idx="441">
                  <c:v>2.4293410513546902E-10</c:v>
                </c:pt>
                <c:pt idx="442">
                  <c:v>2.6585241694070197E-10</c:v>
                </c:pt>
                <c:pt idx="443">
                  <c:v>2.5006424658598596E-10</c:v>
                </c:pt>
                <c:pt idx="444">
                  <c:v>2.0728339788288448E-10</c:v>
                </c:pt>
                <c:pt idx="445">
                  <c:v>2.2867382223443521E-10</c:v>
                </c:pt>
                <c:pt idx="446">
                  <c:v>9.9312684489342682E-11</c:v>
                </c:pt>
                <c:pt idx="447">
                  <c:v>1.9251381916395658E-10</c:v>
                </c:pt>
                <c:pt idx="448">
                  <c:v>2.0575551042920228E-10</c:v>
                </c:pt>
                <c:pt idx="449">
                  <c:v>1.5533522445768985E-10</c:v>
                </c:pt>
                <c:pt idx="450">
                  <c:v>1.9098593171027442E-10</c:v>
                </c:pt>
                <c:pt idx="451">
                  <c:v>2.6381523366912569E-10</c:v>
                </c:pt>
                <c:pt idx="452">
                  <c:v>2.1288565187971917E-10</c:v>
                </c:pt>
                <c:pt idx="453">
                  <c:v>2.0473691879341414E-10</c:v>
                </c:pt>
                <c:pt idx="454">
                  <c:v>2.1390424351550731E-10</c:v>
                </c:pt>
                <c:pt idx="455">
                  <c:v>1.2987043356298659E-10</c:v>
                </c:pt>
                <c:pt idx="456">
                  <c:v>2.7705692493437141E-10</c:v>
                </c:pt>
                <c:pt idx="457">
                  <c:v>1.8385579025975747E-10</c:v>
                </c:pt>
                <c:pt idx="458">
                  <c:v>2.2358086405549456E-10</c:v>
                </c:pt>
                <c:pt idx="459">
                  <c:v>1.9658818570710911E-10</c:v>
                </c:pt>
                <c:pt idx="460">
                  <c:v>1.8080001535239308E-10</c:v>
                </c:pt>
                <c:pt idx="461">
                  <c:v>2.5108283822177407E-10</c:v>
                </c:pt>
                <c:pt idx="462">
                  <c:v>2.2052508914813017E-10</c:v>
                </c:pt>
                <c:pt idx="463">
                  <c:v>1.7163269063029991E-10</c:v>
                </c:pt>
                <c:pt idx="464">
                  <c:v>1.9760677734289725E-10</c:v>
                </c:pt>
                <c:pt idx="465">
                  <c:v>1.7316057808398213E-10</c:v>
                </c:pt>
                <c:pt idx="466">
                  <c:v>2.0168114388604975E-10</c:v>
                </c:pt>
                <c:pt idx="467">
                  <c:v>2.0932058115446075E-10</c:v>
                </c:pt>
                <c:pt idx="468">
                  <c:v>2.4446199258915119E-10</c:v>
                </c:pt>
                <c:pt idx="469">
                  <c:v>1.9658818570710911E-10</c:v>
                </c:pt>
                <c:pt idx="470">
                  <c:v>1.9251381916395658E-10</c:v>
                </c:pt>
                <c:pt idx="471">
                  <c:v>1.746884655376643E-10</c:v>
                </c:pt>
                <c:pt idx="472">
                  <c:v>1.9607888988921503E-10</c:v>
                </c:pt>
                <c:pt idx="473">
                  <c:v>1.5482592863979579E-10</c:v>
                </c:pt>
                <c:pt idx="474">
                  <c:v>1.8080001535239308E-10</c:v>
                </c:pt>
                <c:pt idx="475">
                  <c:v>1.9455100243553284E-10</c:v>
                </c:pt>
                <c:pt idx="476">
                  <c:v>2.8469636220278236E-10</c:v>
                </c:pt>
                <c:pt idx="477">
                  <c:v>2.0219043970394384E-10</c:v>
                </c:pt>
                <c:pt idx="478">
                  <c:v>2.6941748766596041E-10</c:v>
                </c:pt>
                <c:pt idx="479">
                  <c:v>2.6483382530491385E-10</c:v>
                </c:pt>
                <c:pt idx="480">
                  <c:v>1.8487438189554561E-10</c:v>
                </c:pt>
                <c:pt idx="481">
                  <c:v>2.1288565187971917E-10</c:v>
                </c:pt>
                <c:pt idx="482">
                  <c:v>1.6042818263663049E-10</c:v>
                </c:pt>
                <c:pt idx="483">
                  <c:v>1.1764733393352901E-10</c:v>
                </c:pt>
                <c:pt idx="484">
                  <c:v>3.0455889910065087E-10</c:v>
                </c:pt>
                <c:pt idx="485">
                  <c:v>2.1084846860814292E-10</c:v>
                </c:pt>
                <c:pt idx="486">
                  <c:v>2.3274818877758771E-10</c:v>
                </c:pt>
                <c:pt idx="487">
                  <c:v>2.3529466786705802E-10</c:v>
                </c:pt>
                <c:pt idx="488">
                  <c:v>1.9658818570710911E-10</c:v>
                </c:pt>
                <c:pt idx="489">
                  <c:v>2.1950649751234204E-10</c:v>
                </c:pt>
                <c:pt idx="490">
                  <c:v>2.0677410206499039E-10</c:v>
                </c:pt>
                <c:pt idx="491">
                  <c:v>2.7501974166279514E-10</c:v>
                </c:pt>
                <c:pt idx="492">
                  <c:v>1.4616789973559665E-10</c:v>
                </c:pt>
                <c:pt idx="493">
                  <c:v>1.762163529913465E-10</c:v>
                </c:pt>
                <c:pt idx="494">
                  <c:v>2.913172078354052E-10</c:v>
                </c:pt>
                <c:pt idx="495">
                  <c:v>2.0728339788288448E-10</c:v>
                </c:pt>
                <c:pt idx="496">
                  <c:v>2.9997523673960431E-10</c:v>
                </c:pt>
                <c:pt idx="497">
                  <c:v>2.7298255839121891E-10</c:v>
                </c:pt>
                <c:pt idx="498">
                  <c:v>2.1186706024393106E-10</c:v>
                </c:pt>
                <c:pt idx="499">
                  <c:v>1.8080001535239308E-10</c:v>
                </c:pt>
                <c:pt idx="500">
                  <c:v>1.7825353626292277E-10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A9-4DE8-9E67-CE5B1F648893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Rev100J!$G$7:$G$507</c:f>
              <c:numCache>
                <c:formatCode>General</c:formatCode>
                <c:ptCount val="501"/>
              </c:numCache>
            </c:numRef>
          </c:xVal>
          <c:yVal>
            <c:numRef>
              <c:f>Rev100J!$H$7:$H$507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A9-4DE8-9E67-CE5B1F648893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Rev100J!$I$7:$I$507</c:f>
              <c:numCache>
                <c:formatCode>General</c:formatCode>
                <c:ptCount val="501"/>
              </c:numCache>
            </c:numRef>
          </c:xVal>
          <c:yVal>
            <c:numRef>
              <c:f>Rev100J!$J$7:$J$507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8A9-4DE8-9E67-CE5B1F648893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Rev100J!$K$7:$K$507</c:f>
              <c:numCache>
                <c:formatCode>General</c:formatCode>
                <c:ptCount val="501"/>
              </c:numCache>
            </c:numRef>
          </c:xVal>
          <c:yVal>
            <c:numRef>
              <c:f>Rev100J!$L$7:$L$507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A9-4DE8-9E67-CE5B1F648893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Rev100J!$M$7:$M$507</c:f>
              <c:numCache>
                <c:formatCode>General</c:formatCode>
                <c:ptCount val="501"/>
              </c:numCache>
            </c:numRef>
          </c:xVal>
          <c:yVal>
            <c:numRef>
              <c:f>Rev100J!$N$7:$N$507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8A9-4DE8-9E67-CE5B1F648893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Rev100J!$O$7:$O$507</c:f>
              <c:numCache>
                <c:formatCode>General</c:formatCode>
                <c:ptCount val="501"/>
              </c:numCache>
            </c:numRef>
          </c:xVal>
          <c:yVal>
            <c:numRef>
              <c:f>Rev100J!$P$7:$P$507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8A9-4DE8-9E67-CE5B1F648893}"/>
            </c:ext>
          </c:extLst>
        </c:ser>
        <c:ser>
          <c:idx val="7"/>
          <c:order val="8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Rev100J!$Q$7:$Q$507</c:f>
              <c:numCache>
                <c:formatCode>General</c:formatCode>
                <c:ptCount val="501"/>
              </c:numCache>
            </c:numRef>
          </c:xVal>
          <c:yVal>
            <c:numRef>
              <c:f>Rev100J!$R$7:$R$507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8A9-4DE8-9E67-CE5B1F648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0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20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(A/cm</a:t>
                </a:r>
                <a:r>
                  <a:rPr lang="en-NZ" baseline="30000"/>
                  <a:t>2</a:t>
                </a:r>
                <a:r>
                  <a:rPr lang="en-NZ"/>
                  <a:t>) </a:t>
                </a:r>
              </a:p>
            </c:rich>
          </c:tx>
          <c:layout>
            <c:manualLayout>
              <c:xMode val="edge"/>
              <c:yMode val="edge"/>
              <c:x val="2.4865005911091746E-2"/>
              <c:y val="0.26853934333991292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4014506149623713"/>
          <c:y val="2.1837016447647222E-2"/>
          <c:w val="0.39219987295866615"/>
          <c:h val="0.15745300927509651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1.7519776135555838E-10</c:v>
                </c:pt>
                <c:pt idx="1">
                  <c:v>1.3445409592403318E-10</c:v>
                </c:pt>
                <c:pt idx="2">
                  <c:v>1.2936113774509251E-10</c:v>
                </c:pt>
                <c:pt idx="3">
                  <c:v>4.0743665431525211E-12</c:v>
                </c:pt>
                <c:pt idx="4">
                  <c:v>9.4729022128296097E-11</c:v>
                </c:pt>
                <c:pt idx="5">
                  <c:v>2.7400115002700702E-10</c:v>
                </c:pt>
                <c:pt idx="6">
                  <c:v>1.0389634685038927E-10</c:v>
                </c:pt>
                <c:pt idx="7">
                  <c:v>6.1115498147287796E-11</c:v>
                </c:pt>
                <c:pt idx="8">
                  <c:v>1.2426817956615187E-10</c:v>
                </c:pt>
                <c:pt idx="9">
                  <c:v>7.4357189412533507E-11</c:v>
                </c:pt>
                <c:pt idx="10">
                  <c:v>1.1102648830090618E-10</c:v>
                </c:pt>
                <c:pt idx="11">
                  <c:v>1.2630536283772815E-10</c:v>
                </c:pt>
                <c:pt idx="12">
                  <c:v>6.5189864690440338E-11</c:v>
                </c:pt>
                <c:pt idx="13">
                  <c:v>6.7227047962016589E-11</c:v>
                </c:pt>
                <c:pt idx="14">
                  <c:v>9.2691838856719846E-11</c:v>
                </c:pt>
                <c:pt idx="15">
                  <c:v>1.8334649444186342E-11</c:v>
                </c:pt>
                <c:pt idx="16">
                  <c:v>1.0185916357881302E-10</c:v>
                </c:pt>
                <c:pt idx="17">
                  <c:v>9.7784797035660487E-11</c:v>
                </c:pt>
                <c:pt idx="18">
                  <c:v>2.1899720169444795E-10</c:v>
                </c:pt>
                <c:pt idx="19">
                  <c:v>9.7784797035660487E-11</c:v>
                </c:pt>
                <c:pt idx="20">
                  <c:v>8.1487330863050412E-11</c:v>
                </c:pt>
                <c:pt idx="21">
                  <c:v>1.6806761990504147E-10</c:v>
                </c:pt>
                <c:pt idx="22">
                  <c:v>1.3750987083139757E-10</c:v>
                </c:pt>
                <c:pt idx="23">
                  <c:v>5.6022539968347155E-11</c:v>
                </c:pt>
                <c:pt idx="24">
                  <c:v>6.0096906511499671E-11</c:v>
                </c:pt>
                <c:pt idx="25">
                  <c:v>1.4871437882506701E-10</c:v>
                </c:pt>
                <c:pt idx="26">
                  <c:v>3.4632115616796427E-11</c:v>
                </c:pt>
                <c:pt idx="27">
                  <c:v>2.6483382530491383E-11</c:v>
                </c:pt>
                <c:pt idx="28">
                  <c:v>2.1390424351550732E-11</c:v>
                </c:pt>
                <c:pt idx="29">
                  <c:v>8.1487330863050412E-11</c:v>
                </c:pt>
                <c:pt idx="30">
                  <c:v>1.079707133935418E-10</c:v>
                </c:pt>
                <c:pt idx="31">
                  <c:v>2.3427607623126993E-11</c:v>
                </c:pt>
                <c:pt idx="32">
                  <c:v>1.7723494462713464E-10</c:v>
                </c:pt>
                <c:pt idx="33">
                  <c:v>7.0282822869380979E-11</c:v>
                </c:pt>
                <c:pt idx="34">
                  <c:v>4.2780848703101464E-11</c:v>
                </c:pt>
                <c:pt idx="35">
                  <c:v>5.6022539968347155E-11</c:v>
                </c:pt>
                <c:pt idx="36">
                  <c:v>1.7519776135555838E-10</c:v>
                </c:pt>
                <c:pt idx="37">
                  <c:v>7.0282822869380979E-11</c:v>
                </c:pt>
                <c:pt idx="38">
                  <c:v>7.5375781048321633E-11</c:v>
                </c:pt>
                <c:pt idx="39">
                  <c:v>2.1390424351550732E-11</c:v>
                </c:pt>
                <c:pt idx="40">
                  <c:v>1.4973297046085513E-10</c:v>
                </c:pt>
                <c:pt idx="41">
                  <c:v>1.7417916971977025E-10</c:v>
                </c:pt>
                <c:pt idx="42">
                  <c:v>1.2223099629457561E-11</c:v>
                </c:pt>
                <c:pt idx="43">
                  <c:v>1.3241691265245691E-11</c:v>
                </c:pt>
                <c:pt idx="44">
                  <c:v>2.4446199258915122E-11</c:v>
                </c:pt>
                <c:pt idx="45">
                  <c:v>1.0389634685038927E-10</c:v>
                </c:pt>
                <c:pt idx="46">
                  <c:v>2.9539157437855773E-11</c:v>
                </c:pt>
                <c:pt idx="47">
                  <c:v>1.9658818570710911E-10</c:v>
                </c:pt>
                <c:pt idx="48">
                  <c:v>1.079707133935418E-10</c:v>
                </c:pt>
                <c:pt idx="49">
                  <c:v>8.1487330863050412E-11</c:v>
                </c:pt>
                <c:pt idx="50">
                  <c:v>9.1673247220931707E-11</c:v>
                </c:pt>
                <c:pt idx="51">
                  <c:v>5.5003948332559023E-11</c:v>
                </c:pt>
                <c:pt idx="52">
                  <c:v>1.3445409592403318E-10</c:v>
                </c:pt>
                <c:pt idx="53">
                  <c:v>5.8059723239923413E-11</c:v>
                </c:pt>
                <c:pt idx="54">
                  <c:v>2.1084846860814292E-10</c:v>
                </c:pt>
                <c:pt idx="55">
                  <c:v>9.1673247220931707E-11</c:v>
                </c:pt>
                <c:pt idx="56">
                  <c:v>1.4260282901033822E-11</c:v>
                </c:pt>
                <c:pt idx="57">
                  <c:v>1.0389634685038927E-10</c:v>
                </c:pt>
                <c:pt idx="58">
                  <c:v>3.0557749073643902E-12</c:v>
                </c:pt>
                <c:pt idx="59">
                  <c:v>7.6394372684109758E-11</c:v>
                </c:pt>
                <c:pt idx="60">
                  <c:v>1.3241691265245691E-11</c:v>
                </c:pt>
                <c:pt idx="61">
                  <c:v>1.3343550428824504E-10</c:v>
                </c:pt>
                <c:pt idx="62">
                  <c:v>1.7316057808398213E-11</c:v>
                </c:pt>
                <c:pt idx="63">
                  <c:v>1.1611944647984683E-10</c:v>
                </c:pt>
                <c:pt idx="64">
                  <c:v>2.8520565802067644E-11</c:v>
                </c:pt>
                <c:pt idx="65">
                  <c:v>1.5991888681873643E-10</c:v>
                </c:pt>
                <c:pt idx="66">
                  <c:v>1.1713803811563495E-10</c:v>
                </c:pt>
                <c:pt idx="67">
                  <c:v>1.0695212175775366E-10</c:v>
                </c:pt>
                <c:pt idx="68">
                  <c:v>1.1713803811563495E-10</c:v>
                </c:pt>
                <c:pt idx="69">
                  <c:v>3.2594932345220169E-11</c:v>
                </c:pt>
                <c:pt idx="70">
                  <c:v>6.1115498147287796E-11</c:v>
                </c:pt>
                <c:pt idx="71">
                  <c:v>3.0557749073643898E-11</c:v>
                </c:pt>
                <c:pt idx="72">
                  <c:v>8.2505922498838538E-11</c:v>
                </c:pt>
                <c:pt idx="73">
                  <c:v>1.0084057194302488E-10</c:v>
                </c:pt>
                <c:pt idx="74">
                  <c:v>1.2936113774509251E-10</c:v>
                </c:pt>
                <c:pt idx="75">
                  <c:v>7.1301414505169117E-11</c:v>
                </c:pt>
                <c:pt idx="76">
                  <c:v>1.7316057808398213E-11</c:v>
                </c:pt>
                <c:pt idx="77">
                  <c:v>3.7687890524160816E-11</c:v>
                </c:pt>
                <c:pt idx="78">
                  <c:v>8.4543105770414802E-11</c:v>
                </c:pt>
                <c:pt idx="79">
                  <c:v>1.1306367157248244E-10</c:v>
                </c:pt>
                <c:pt idx="80">
                  <c:v>1.5278874536821949E-11</c:v>
                </c:pt>
                <c:pt idx="81">
                  <c:v>4.3799440338889596E-11</c:v>
                </c:pt>
                <c:pt idx="82">
                  <c:v>7.1301414505169117E-11</c:v>
                </c:pt>
                <c:pt idx="83">
                  <c:v>6.4171273054652199E-11</c:v>
                </c:pt>
                <c:pt idx="84">
                  <c:v>2.0371832715762606E-12</c:v>
                </c:pt>
                <c:pt idx="85">
                  <c:v>2.6483382530491383E-11</c:v>
                </c:pt>
                <c:pt idx="86">
                  <c:v>3.7687890524160816E-11</c:v>
                </c:pt>
                <c:pt idx="87">
                  <c:v>1.4260282901033822E-11</c:v>
                </c:pt>
                <c:pt idx="88">
                  <c:v>1.0185916357881303E-12</c:v>
                </c:pt>
                <c:pt idx="89">
                  <c:v>6.6208456326228463E-11</c:v>
                </c:pt>
                <c:pt idx="90">
                  <c:v>2.7501974166279512E-11</c:v>
                </c:pt>
                <c:pt idx="91">
                  <c:v>3.8706482159948948E-11</c:v>
                </c:pt>
                <c:pt idx="92">
                  <c:v>2.5159213403966813E-10</c:v>
                </c:pt>
                <c:pt idx="93">
                  <c:v>1.3037972938088068E-10</c:v>
                </c:pt>
                <c:pt idx="94">
                  <c:v>2.8724284129225269E-10</c:v>
                </c:pt>
                <c:pt idx="95">
                  <c:v>5.6531835786241217E-10</c:v>
                </c:pt>
                <c:pt idx="96">
                  <c:v>8.4848683261151236E-10</c:v>
                </c:pt>
                <c:pt idx="97">
                  <c:v>1.3720429334066112E-9</c:v>
                </c:pt>
                <c:pt idx="98">
                  <c:v>1.8772643847575238E-9</c:v>
                </c:pt>
                <c:pt idx="99">
                  <c:v>2.7695506577079258E-9</c:v>
                </c:pt>
                <c:pt idx="100">
                  <c:v>3.906298923247479E-9</c:v>
                </c:pt>
                <c:pt idx="101">
                  <c:v>5.6939272440556472E-9</c:v>
                </c:pt>
                <c:pt idx="102">
                  <c:v>8.1141009706882444E-9</c:v>
                </c:pt>
                <c:pt idx="103">
                  <c:v>1.1802421283877064E-8</c:v>
                </c:pt>
                <c:pt idx="104">
                  <c:v>1.7207068503368882E-8</c:v>
                </c:pt>
                <c:pt idx="105">
                  <c:v>2.5061428606931154E-8</c:v>
                </c:pt>
                <c:pt idx="106">
                  <c:v>3.6282234066773197E-8</c:v>
                </c:pt>
                <c:pt idx="107">
                  <c:v>5.2631648412808473E-8</c:v>
                </c:pt>
                <c:pt idx="108">
                  <c:v>7.7002471890675279E-8</c:v>
                </c:pt>
                <c:pt idx="109">
                  <c:v>1.118403430179009E-7</c:v>
                </c:pt>
                <c:pt idx="110">
                  <c:v>1.6344423247019914E-7</c:v>
                </c:pt>
                <c:pt idx="111">
                  <c:v>2.3733083254699855E-7</c:v>
                </c:pt>
                <c:pt idx="112">
                  <c:v>3.4756689373853315E-7</c:v>
                </c:pt>
                <c:pt idx="113">
                  <c:v>5.0469076510866689E-7</c:v>
                </c:pt>
                <c:pt idx="114">
                  <c:v>7.3917157825873032E-7</c:v>
                </c:pt>
                <c:pt idx="115">
                  <c:v>1.0750419842435083E-6</c:v>
                </c:pt>
                <c:pt idx="116">
                  <c:v>1.574325046357776E-6</c:v>
                </c:pt>
                <c:pt idx="117">
                  <c:v>2.2850371743125858E-6</c:v>
                </c:pt>
                <c:pt idx="118">
                  <c:v>3.3449123290992088E-6</c:v>
                </c:pt>
                <c:pt idx="119">
                  <c:v>4.865302948342003E-6</c:v>
                </c:pt>
                <c:pt idx="120">
                  <c:v>7.1896272020469374E-6</c:v>
                </c:pt>
                <c:pt idx="121">
                  <c:v>1.0457269169655259E-5</c:v>
                </c:pt>
                <c:pt idx="122">
                  <c:v>1.5309228567568435E-5</c:v>
                </c:pt>
                <c:pt idx="123">
                  <c:v>2.2247722001811811E-5</c:v>
                </c:pt>
                <c:pt idx="124">
                  <c:v>3.2571250089688091E-5</c:v>
                </c:pt>
                <c:pt idx="125">
                  <c:v>4.7285621141956262E-5</c:v>
                </c:pt>
                <c:pt idx="126">
                  <c:v>6.9192929819087676E-5</c:v>
                </c:pt>
                <c:pt idx="127">
                  <c:v>1.0037201979056233E-4</c:v>
                </c:pt>
                <c:pt idx="128">
                  <c:v>1.4648366314269097E-4</c:v>
                </c:pt>
                <c:pt idx="129">
                  <c:v>2.1239672789454087E-4</c:v>
                </c:pt>
                <c:pt idx="130">
                  <c:v>3.0956018403237063E-4</c:v>
                </c:pt>
                <c:pt idx="131">
                  <c:v>4.4770158167795683E-4</c:v>
                </c:pt>
                <c:pt idx="132">
                  <c:v>6.4446292796314995E-4</c:v>
                </c:pt>
                <c:pt idx="133">
                  <c:v>9.2951579723845809E-4</c:v>
                </c:pt>
                <c:pt idx="134">
                  <c:v>1.3490227624377994E-3</c:v>
                </c:pt>
                <c:pt idx="135">
                  <c:v>1.9382780237412328E-3</c:v>
                </c:pt>
                <c:pt idx="136">
                  <c:v>2.796135899401996E-3</c:v>
                </c:pt>
                <c:pt idx="137">
                  <c:v>3.9945089589067308E-3</c:v>
                </c:pt>
                <c:pt idx="138">
                  <c:v>5.7192392462049827E-3</c:v>
                </c:pt>
                <c:pt idx="139">
                  <c:v>8.0972942086977411E-3</c:v>
                </c:pt>
                <c:pt idx="140">
                  <c:v>1.1464758156613297E-2</c:v>
                </c:pt>
                <c:pt idx="141">
                  <c:v>1.6018372064404134E-2</c:v>
                </c:pt>
                <c:pt idx="142">
                  <c:v>2.2314286965210563E-2</c:v>
                </c:pt>
                <c:pt idx="143">
                  <c:v>3.0594927668350168E-2</c:v>
                </c:pt>
                <c:pt idx="144">
                  <c:v>4.1507099862548406E-2</c:v>
                </c:pt>
                <c:pt idx="145">
                  <c:v>5.5923227283857811E-2</c:v>
                </c:pt>
                <c:pt idx="146">
                  <c:v>7.3954845716397183E-2</c:v>
                </c:pt>
                <c:pt idx="147">
                  <c:v>9.6990295559745754E-2</c:v>
                </c:pt>
                <c:pt idx="148">
                  <c:v>0.12486405567308793</c:v>
                </c:pt>
                <c:pt idx="149">
                  <c:v>0.15935356846087403</c:v>
                </c:pt>
                <c:pt idx="150">
                  <c:v>0.19975091273623125</c:v>
                </c:pt>
                <c:pt idx="151">
                  <c:v>0.24829699009789355</c:v>
                </c:pt>
                <c:pt idx="152">
                  <c:v>0.30364725958662053</c:v>
                </c:pt>
                <c:pt idx="153">
                  <c:v>0.36879128765345037</c:v>
                </c:pt>
                <c:pt idx="154">
                  <c:v>0.4418599586467119</c:v>
                </c:pt>
                <c:pt idx="155">
                  <c:v>0.52643871512437934</c:v>
                </c:pt>
                <c:pt idx="156">
                  <c:v>0.61981301037707714</c:v>
                </c:pt>
                <c:pt idx="157">
                  <c:v>0.72732535753451433</c:v>
                </c:pt>
                <c:pt idx="158">
                  <c:v>0.84624593101277856</c:v>
                </c:pt>
                <c:pt idx="159">
                  <c:v>0.982737210208388</c:v>
                </c:pt>
                <c:pt idx="160">
                  <c:v>1.132470180669243</c:v>
                </c:pt>
                <c:pt idx="161">
                  <c:v>1.3041538008813323</c:v>
                </c:pt>
                <c:pt idx="162">
                  <c:v>1.4973297046085512</c:v>
                </c:pt>
                <c:pt idx="163">
                  <c:v>1.7099607085793234</c:v>
                </c:pt>
                <c:pt idx="164">
                  <c:v>1.9526910953876349</c:v>
                </c:pt>
                <c:pt idx="165">
                  <c:v>2.2193074560551778</c:v>
                </c:pt>
                <c:pt idx="166">
                  <c:v>2.522134749374989</c:v>
                </c:pt>
                <c:pt idx="167">
                  <c:v>2.8513944956435018</c:v>
                </c:pt>
                <c:pt idx="168">
                  <c:v>3.2234350906151166</c:v>
                </c:pt>
                <c:pt idx="169">
                  <c:v>3.623792533061641</c:v>
                </c:pt>
                <c:pt idx="170">
                  <c:v>4.0691207962282121</c:v>
                </c:pt>
                <c:pt idx="171">
                  <c:v>4.5424603293789554</c:v>
                </c:pt>
                <c:pt idx="172">
                  <c:v>5.0579186266695384</c:v>
                </c:pt>
                <c:pt idx="173">
                  <c:v>5.2809901949071394</c:v>
                </c:pt>
                <c:pt idx="174">
                  <c:v>5.382492851413426</c:v>
                </c:pt>
                <c:pt idx="175">
                  <c:v>5.462605083568163</c:v>
                </c:pt>
                <c:pt idx="176">
                  <c:v>5.5366566954899596</c:v>
                </c:pt>
                <c:pt idx="177">
                  <c:v>5.6070923071047094</c:v>
                </c:pt>
                <c:pt idx="178">
                  <c:v>5.6745230733938836</c:v>
                </c:pt>
                <c:pt idx="179">
                  <c:v>5.7423612763373724</c:v>
                </c:pt>
                <c:pt idx="180">
                  <c:v>5.808518803081812</c:v>
                </c:pt>
                <c:pt idx="181">
                  <c:v>11.085842068100115</c:v>
                </c:pt>
                <c:pt idx="182">
                  <c:v>11.865064669478032</c:v>
                </c:pt>
                <c:pt idx="183">
                  <c:v>12.676882203201172</c:v>
                </c:pt>
                <c:pt idx="184">
                  <c:v>13.487171849470631</c:v>
                </c:pt>
                <c:pt idx="185">
                  <c:v>14.327509948995838</c:v>
                </c:pt>
                <c:pt idx="186">
                  <c:v>15.164282977795786</c:v>
                </c:pt>
                <c:pt idx="187">
                  <c:v>16.028557980762017</c:v>
                </c:pt>
                <c:pt idx="188">
                  <c:v>16.885193546459835</c:v>
                </c:pt>
                <c:pt idx="189">
                  <c:v>17.768821790506038</c:v>
                </c:pt>
                <c:pt idx="190">
                  <c:v>18.644810597283829</c:v>
                </c:pt>
                <c:pt idx="191">
                  <c:v>19.541680532595276</c:v>
                </c:pt>
                <c:pt idx="192">
                  <c:v>20.447717792628815</c:v>
                </c:pt>
                <c:pt idx="193">
                  <c:v>21.344587727940269</c:v>
                </c:pt>
                <c:pt idx="194">
                  <c:v>22.262338791785371</c:v>
                </c:pt>
                <c:pt idx="195">
                  <c:v>23.160736614550505</c:v>
                </c:pt>
                <c:pt idx="196">
                  <c:v>24.0876550031177</c:v>
                </c:pt>
                <c:pt idx="197">
                  <c:v>25.001840996237547</c:v>
                </c:pt>
                <c:pt idx="198">
                  <c:v>25.935889526255263</c:v>
                </c:pt>
                <c:pt idx="199">
                  <c:v>26.85771495664352</c:v>
                </c:pt>
                <c:pt idx="200">
                  <c:v>27.798384332293857</c:v>
                </c:pt>
                <c:pt idx="201">
                  <c:v>28.723774833407372</c:v>
                </c:pt>
                <c:pt idx="202">
                  <c:v>29.67157435050823</c:v>
                </c:pt>
                <c:pt idx="203">
                  <c:v>30.603076401436471</c:v>
                </c:pt>
                <c:pt idx="204">
                  <c:v>31.5534223976268</c:v>
                </c:pt>
                <c:pt idx="205">
                  <c:v>32.487980223462408</c:v>
                </c:pt>
                <c:pt idx="206">
                  <c:v>33.440363402924312</c:v>
                </c:pt>
                <c:pt idx="207">
                  <c:v>34.396820948929367</c:v>
                </c:pt>
                <c:pt idx="208">
                  <c:v>35.33188807058287</c:v>
                </c:pt>
                <c:pt idx="209">
                  <c:v>36.288854912405817</c:v>
                </c:pt>
                <c:pt idx="210">
                  <c:v>37.227487104784579</c:v>
                </c:pt>
                <c:pt idx="211">
                  <c:v>38.183435354971735</c:v>
                </c:pt>
                <c:pt idx="212">
                  <c:v>39.122576843168396</c:v>
                </c:pt>
                <c:pt idx="213">
                  <c:v>40.080562276627134</c:v>
                </c:pt>
                <c:pt idx="214">
                  <c:v>41.021231652277471</c:v>
                </c:pt>
                <c:pt idx="215">
                  <c:v>41.97870778991831</c:v>
                </c:pt>
                <c:pt idx="216">
                  <c:v>42.917339982297072</c:v>
                </c:pt>
                <c:pt idx="217">
                  <c:v>43.87532541575581</c:v>
                </c:pt>
                <c:pt idx="218">
                  <c:v>44.812429720680889</c:v>
                </c:pt>
                <c:pt idx="219">
                  <c:v>45.768377970868052</c:v>
                </c:pt>
                <c:pt idx="220">
                  <c:v>46.703445092521555</c:v>
                </c:pt>
                <c:pt idx="221">
                  <c:v>47.659902638526603</c:v>
                </c:pt>
                <c:pt idx="222">
                  <c:v>48.61381370544219</c:v>
                </c:pt>
                <c:pt idx="223">
                  <c:v>49.554483081092528</c:v>
                </c:pt>
                <c:pt idx="224">
                  <c:v>50.502282598193382</c:v>
                </c:pt>
                <c:pt idx="225">
                  <c:v>50.929072493588613</c:v>
                </c:pt>
                <c:pt idx="226">
                  <c:v>50.929072493588613</c:v>
                </c:pt>
                <c:pt idx="227">
                  <c:v>50.929581789406505</c:v>
                </c:pt>
                <c:pt idx="228">
                  <c:v>50.929072493588613</c:v>
                </c:pt>
                <c:pt idx="229">
                  <c:v>50.930091085224404</c:v>
                </c:pt>
                <c:pt idx="230">
                  <c:v>50.929072493588613</c:v>
                </c:pt>
                <c:pt idx="231">
                  <c:v>50.929072493588613</c:v>
                </c:pt>
                <c:pt idx="232">
                  <c:v>50.929581789406505</c:v>
                </c:pt>
                <c:pt idx="233">
                  <c:v>50.929072493588613</c:v>
                </c:pt>
                <c:pt idx="234">
                  <c:v>50.930600381042289</c:v>
                </c:pt>
                <c:pt idx="235">
                  <c:v>50.929581789406505</c:v>
                </c:pt>
                <c:pt idx="236">
                  <c:v>50.930600381042289</c:v>
                </c:pt>
                <c:pt idx="237">
                  <c:v>50.930600381042289</c:v>
                </c:pt>
                <c:pt idx="238">
                  <c:v>50.929581789406505</c:v>
                </c:pt>
                <c:pt idx="239">
                  <c:v>50.928563197770721</c:v>
                </c:pt>
                <c:pt idx="240">
                  <c:v>50.929581789406505</c:v>
                </c:pt>
                <c:pt idx="241">
                  <c:v>50.930091085224404</c:v>
                </c:pt>
                <c:pt idx="242">
                  <c:v>50.929581789406505</c:v>
                </c:pt>
                <c:pt idx="243">
                  <c:v>50.930091085224404</c:v>
                </c:pt>
                <c:pt idx="244">
                  <c:v>50.929581789406505</c:v>
                </c:pt>
                <c:pt idx="245">
                  <c:v>50.929072493588613</c:v>
                </c:pt>
                <c:pt idx="246">
                  <c:v>50.929072493588613</c:v>
                </c:pt>
                <c:pt idx="247">
                  <c:v>50.928563197770721</c:v>
                </c:pt>
                <c:pt idx="248">
                  <c:v>50.929072493588613</c:v>
                </c:pt>
                <c:pt idx="249">
                  <c:v>50.929072493588613</c:v>
                </c:pt>
                <c:pt idx="250">
                  <c:v>50.929072493588613</c:v>
                </c:pt>
                <c:pt idx="251">
                  <c:v>50.929072493588613</c:v>
                </c:pt>
                <c:pt idx="252">
                  <c:v>50.929581789406505</c:v>
                </c:pt>
                <c:pt idx="253">
                  <c:v>50.929581789406505</c:v>
                </c:pt>
                <c:pt idx="254">
                  <c:v>50.929072493588613</c:v>
                </c:pt>
                <c:pt idx="255">
                  <c:v>50.929072493588613</c:v>
                </c:pt>
                <c:pt idx="256">
                  <c:v>50.929072493588613</c:v>
                </c:pt>
                <c:pt idx="257">
                  <c:v>50.930091085224404</c:v>
                </c:pt>
                <c:pt idx="258">
                  <c:v>50.930091085224404</c:v>
                </c:pt>
                <c:pt idx="259">
                  <c:v>50.929581789406505</c:v>
                </c:pt>
                <c:pt idx="260">
                  <c:v>50.929581789406505</c:v>
                </c:pt>
                <c:pt idx="261">
                  <c:v>50.930600381042289</c:v>
                </c:pt>
                <c:pt idx="262">
                  <c:v>50.929072493588613</c:v>
                </c:pt>
                <c:pt idx="263">
                  <c:v>50.929072493588613</c:v>
                </c:pt>
                <c:pt idx="264">
                  <c:v>50.929072493588613</c:v>
                </c:pt>
                <c:pt idx="265">
                  <c:v>50.929581789406505</c:v>
                </c:pt>
                <c:pt idx="266">
                  <c:v>50.929072493588613</c:v>
                </c:pt>
                <c:pt idx="267">
                  <c:v>50.930091085224404</c:v>
                </c:pt>
                <c:pt idx="268">
                  <c:v>50.929581789406505</c:v>
                </c:pt>
                <c:pt idx="269">
                  <c:v>50.929581789406505</c:v>
                </c:pt>
                <c:pt idx="270">
                  <c:v>50.929072493588613</c:v>
                </c:pt>
                <c:pt idx="271">
                  <c:v>50.929072493588613</c:v>
                </c:pt>
                <c:pt idx="272">
                  <c:v>50.929072493588613</c:v>
                </c:pt>
                <c:pt idx="273">
                  <c:v>50.929072493588613</c:v>
                </c:pt>
                <c:pt idx="274">
                  <c:v>50.929072493588613</c:v>
                </c:pt>
                <c:pt idx="275">
                  <c:v>50.929072493588613</c:v>
                </c:pt>
                <c:pt idx="276">
                  <c:v>50.930091085224404</c:v>
                </c:pt>
                <c:pt idx="277">
                  <c:v>50.930091085224404</c:v>
                </c:pt>
                <c:pt idx="278">
                  <c:v>50.929581789406505</c:v>
                </c:pt>
                <c:pt idx="279">
                  <c:v>50.929581789406505</c:v>
                </c:pt>
                <c:pt idx="280">
                  <c:v>50.929072493588613</c:v>
                </c:pt>
                <c:pt idx="281">
                  <c:v>50.930091085224404</c:v>
                </c:pt>
                <c:pt idx="282">
                  <c:v>50.929072493588613</c:v>
                </c:pt>
                <c:pt idx="283">
                  <c:v>50.929072493588613</c:v>
                </c:pt>
                <c:pt idx="284">
                  <c:v>50.929581789406505</c:v>
                </c:pt>
                <c:pt idx="285">
                  <c:v>50.929581789406505</c:v>
                </c:pt>
                <c:pt idx="286">
                  <c:v>50.930091085224404</c:v>
                </c:pt>
                <c:pt idx="287">
                  <c:v>50.930600381042289</c:v>
                </c:pt>
                <c:pt idx="288">
                  <c:v>50.929581789406505</c:v>
                </c:pt>
                <c:pt idx="289">
                  <c:v>50.928563197770721</c:v>
                </c:pt>
                <c:pt idx="290">
                  <c:v>50.929072493588613</c:v>
                </c:pt>
                <c:pt idx="291">
                  <c:v>50.929072493588613</c:v>
                </c:pt>
                <c:pt idx="292">
                  <c:v>50.928563197770721</c:v>
                </c:pt>
                <c:pt idx="293">
                  <c:v>50.929072493588613</c:v>
                </c:pt>
                <c:pt idx="294">
                  <c:v>50.929072493588613</c:v>
                </c:pt>
                <c:pt idx="295">
                  <c:v>50.930091085224404</c:v>
                </c:pt>
                <c:pt idx="296">
                  <c:v>50.929581789406505</c:v>
                </c:pt>
                <c:pt idx="297">
                  <c:v>50.929581789406505</c:v>
                </c:pt>
                <c:pt idx="298">
                  <c:v>50.930091085224404</c:v>
                </c:pt>
                <c:pt idx="299">
                  <c:v>50.929072493588613</c:v>
                </c:pt>
                <c:pt idx="300">
                  <c:v>50.930600381042289</c:v>
                </c:pt>
                <c:pt idx="301">
                  <c:v>50.929581789406505</c:v>
                </c:pt>
                <c:pt idx="302">
                  <c:v>50.929072493588613</c:v>
                </c:pt>
                <c:pt idx="303">
                  <c:v>50.930600381042289</c:v>
                </c:pt>
                <c:pt idx="304">
                  <c:v>50.929072493588613</c:v>
                </c:pt>
                <c:pt idx="305">
                  <c:v>50.930091085224404</c:v>
                </c:pt>
                <c:pt idx="306">
                  <c:v>50.929072493588613</c:v>
                </c:pt>
                <c:pt idx="307">
                  <c:v>50.930091085224404</c:v>
                </c:pt>
                <c:pt idx="308">
                  <c:v>50.929072493588613</c:v>
                </c:pt>
                <c:pt idx="309">
                  <c:v>50.929072493588613</c:v>
                </c:pt>
                <c:pt idx="310">
                  <c:v>50.929581789406505</c:v>
                </c:pt>
                <c:pt idx="311">
                  <c:v>50.929072493588613</c:v>
                </c:pt>
                <c:pt idx="312">
                  <c:v>50.929072493588613</c:v>
                </c:pt>
                <c:pt idx="313">
                  <c:v>50.929581789406505</c:v>
                </c:pt>
                <c:pt idx="314">
                  <c:v>50.930091085224404</c:v>
                </c:pt>
                <c:pt idx="315">
                  <c:v>50.929581789406505</c:v>
                </c:pt>
                <c:pt idx="316">
                  <c:v>50.929072493588613</c:v>
                </c:pt>
                <c:pt idx="317">
                  <c:v>50.929072493588613</c:v>
                </c:pt>
                <c:pt idx="318">
                  <c:v>50.930600381042289</c:v>
                </c:pt>
                <c:pt idx="319">
                  <c:v>50.930091085224404</c:v>
                </c:pt>
                <c:pt idx="320">
                  <c:v>50.929072493588613</c:v>
                </c:pt>
                <c:pt idx="321">
                  <c:v>50.929072493588613</c:v>
                </c:pt>
                <c:pt idx="322">
                  <c:v>50.929072493588613</c:v>
                </c:pt>
                <c:pt idx="323">
                  <c:v>50.929072493588613</c:v>
                </c:pt>
                <c:pt idx="324">
                  <c:v>50.929581789406505</c:v>
                </c:pt>
                <c:pt idx="325">
                  <c:v>50.929072493588613</c:v>
                </c:pt>
                <c:pt idx="326">
                  <c:v>50.929072493588613</c:v>
                </c:pt>
                <c:pt idx="327">
                  <c:v>50.928563197770721</c:v>
                </c:pt>
                <c:pt idx="328">
                  <c:v>50.929581789406505</c:v>
                </c:pt>
                <c:pt idx="329">
                  <c:v>50.929072493588613</c:v>
                </c:pt>
                <c:pt idx="330">
                  <c:v>50.929581789406505</c:v>
                </c:pt>
                <c:pt idx="331">
                  <c:v>50.929072493588613</c:v>
                </c:pt>
                <c:pt idx="332">
                  <c:v>50.929072493588613</c:v>
                </c:pt>
                <c:pt idx="333">
                  <c:v>50.930091085224404</c:v>
                </c:pt>
                <c:pt idx="334">
                  <c:v>50.929072493588613</c:v>
                </c:pt>
                <c:pt idx="335">
                  <c:v>50.929072493588613</c:v>
                </c:pt>
                <c:pt idx="336">
                  <c:v>50.930600381042289</c:v>
                </c:pt>
                <c:pt idx="337">
                  <c:v>50.929581789406505</c:v>
                </c:pt>
                <c:pt idx="338">
                  <c:v>50.930091085224404</c:v>
                </c:pt>
                <c:pt idx="339">
                  <c:v>50.929072493588613</c:v>
                </c:pt>
                <c:pt idx="340">
                  <c:v>50.929581789406505</c:v>
                </c:pt>
                <c:pt idx="341">
                  <c:v>50.929072493588613</c:v>
                </c:pt>
                <c:pt idx="342">
                  <c:v>50.929072493588613</c:v>
                </c:pt>
                <c:pt idx="343">
                  <c:v>50.929072493588613</c:v>
                </c:pt>
                <c:pt idx="344">
                  <c:v>50.930091085224404</c:v>
                </c:pt>
                <c:pt idx="345">
                  <c:v>50.929072493588613</c:v>
                </c:pt>
                <c:pt idx="346">
                  <c:v>50.929581789406505</c:v>
                </c:pt>
                <c:pt idx="347">
                  <c:v>50.930091085224404</c:v>
                </c:pt>
                <c:pt idx="348">
                  <c:v>50.929581789406505</c:v>
                </c:pt>
                <c:pt idx="349">
                  <c:v>50.930091085224404</c:v>
                </c:pt>
                <c:pt idx="350">
                  <c:v>50.930091085224404</c:v>
                </c:pt>
                <c:pt idx="351">
                  <c:v>50.929072493588613</c:v>
                </c:pt>
                <c:pt idx="352">
                  <c:v>50.930091085224404</c:v>
                </c:pt>
                <c:pt idx="353">
                  <c:v>50.929072493588613</c:v>
                </c:pt>
                <c:pt idx="354">
                  <c:v>50.929072493588613</c:v>
                </c:pt>
                <c:pt idx="355">
                  <c:v>50.929581789406505</c:v>
                </c:pt>
                <c:pt idx="356">
                  <c:v>50.929072493588613</c:v>
                </c:pt>
                <c:pt idx="357">
                  <c:v>50.929072493588613</c:v>
                </c:pt>
                <c:pt idx="358">
                  <c:v>50.929581789406505</c:v>
                </c:pt>
                <c:pt idx="359">
                  <c:v>50.930091085224404</c:v>
                </c:pt>
                <c:pt idx="360">
                  <c:v>50.929072493588613</c:v>
                </c:pt>
                <c:pt idx="361">
                  <c:v>50.929072493588613</c:v>
                </c:pt>
                <c:pt idx="362">
                  <c:v>50.929072493588613</c:v>
                </c:pt>
                <c:pt idx="363">
                  <c:v>50.929581789406505</c:v>
                </c:pt>
                <c:pt idx="364">
                  <c:v>50.929581789406505</c:v>
                </c:pt>
                <c:pt idx="365">
                  <c:v>50.929581789406505</c:v>
                </c:pt>
                <c:pt idx="366">
                  <c:v>50.930091085224404</c:v>
                </c:pt>
                <c:pt idx="367">
                  <c:v>50.930091085224404</c:v>
                </c:pt>
                <c:pt idx="368">
                  <c:v>50.929072493588613</c:v>
                </c:pt>
                <c:pt idx="369">
                  <c:v>50.928053901952822</c:v>
                </c:pt>
                <c:pt idx="370">
                  <c:v>50.928053901952822</c:v>
                </c:pt>
                <c:pt idx="371">
                  <c:v>50.929581789406505</c:v>
                </c:pt>
                <c:pt idx="372">
                  <c:v>50.929581789406505</c:v>
                </c:pt>
                <c:pt idx="373">
                  <c:v>50.929581789406505</c:v>
                </c:pt>
                <c:pt idx="374">
                  <c:v>50.928563197770721</c:v>
                </c:pt>
                <c:pt idx="375">
                  <c:v>50.929581789406505</c:v>
                </c:pt>
                <c:pt idx="376">
                  <c:v>50.930091085224404</c:v>
                </c:pt>
                <c:pt idx="377">
                  <c:v>50.403479209521933</c:v>
                </c:pt>
                <c:pt idx="378">
                  <c:v>49.448040255152669</c:v>
                </c:pt>
                <c:pt idx="379">
                  <c:v>48.511445246045483</c:v>
                </c:pt>
                <c:pt idx="380">
                  <c:v>47.55702488331201</c:v>
                </c:pt>
                <c:pt idx="381">
                  <c:v>46.599548745671164</c:v>
                </c:pt>
                <c:pt idx="382">
                  <c:v>45.657860778385043</c:v>
                </c:pt>
                <c:pt idx="383">
                  <c:v>44.702931119833671</c:v>
                </c:pt>
                <c:pt idx="384">
                  <c:v>43.76378963163701</c:v>
                </c:pt>
                <c:pt idx="385">
                  <c:v>42.802748423270913</c:v>
                </c:pt>
                <c:pt idx="386">
                  <c:v>41.864625526710036</c:v>
                </c:pt>
                <c:pt idx="387">
                  <c:v>40.907149389069204</c:v>
                </c:pt>
                <c:pt idx="388">
                  <c:v>39.969026492508327</c:v>
                </c:pt>
                <c:pt idx="389">
                  <c:v>39.015115425592747</c:v>
                </c:pt>
                <c:pt idx="390">
                  <c:v>38.073427458306625</c:v>
                </c:pt>
                <c:pt idx="391">
                  <c:v>37.118497799755254</c:v>
                </c:pt>
                <c:pt idx="392">
                  <c:v>36.180884199012276</c:v>
                </c:pt>
                <c:pt idx="393">
                  <c:v>35.223917357189329</c:v>
                </c:pt>
                <c:pt idx="394">
                  <c:v>34.287831643900034</c:v>
                </c:pt>
                <c:pt idx="395">
                  <c:v>33.331374097894987</c:v>
                </c:pt>
                <c:pt idx="396">
                  <c:v>32.378990918433075</c:v>
                </c:pt>
                <c:pt idx="397">
                  <c:v>31.444942388415363</c:v>
                </c:pt>
                <c:pt idx="398">
                  <c:v>30.492559208953463</c:v>
                </c:pt>
                <c:pt idx="399">
                  <c:v>29.56156645384311</c:v>
                </c:pt>
                <c:pt idx="400">
                  <c:v>28.612748345106468</c:v>
                </c:pt>
                <c:pt idx="401">
                  <c:v>27.686339252357165</c:v>
                </c:pt>
                <c:pt idx="402">
                  <c:v>26.741595510163673</c:v>
                </c:pt>
                <c:pt idx="403">
                  <c:v>25.818751488139625</c:v>
                </c:pt>
                <c:pt idx="404">
                  <c:v>24.88164718321455</c:v>
                </c:pt>
                <c:pt idx="405">
                  <c:v>23.965424006823124</c:v>
                </c:pt>
                <c:pt idx="406">
                  <c:v>23.033921955894883</c:v>
                </c:pt>
                <c:pt idx="407">
                  <c:v>22.132977654040278</c:v>
                </c:pt>
                <c:pt idx="408">
                  <c:v>21.209624336198338</c:v>
                </c:pt>
                <c:pt idx="409">
                  <c:v>20.310207921797421</c:v>
                </c:pt>
                <c:pt idx="410">
                  <c:v>19.400096295220727</c:v>
                </c:pt>
                <c:pt idx="411">
                  <c:v>18.495077626822972</c:v>
                </c:pt>
                <c:pt idx="412">
                  <c:v>17.616542340955711</c:v>
                </c:pt>
                <c:pt idx="413">
                  <c:v>16.724765363823202</c:v>
                </c:pt>
                <c:pt idx="414">
                  <c:v>15.86252754412855</c:v>
                </c:pt>
                <c:pt idx="415">
                  <c:v>14.993668878801275</c:v>
                </c:pt>
                <c:pt idx="416">
                  <c:v>14.151802891822385</c:v>
                </c:pt>
                <c:pt idx="417">
                  <c:v>13.304334650846661</c:v>
                </c:pt>
                <c:pt idx="418">
                  <c:v>12.486914863126687</c:v>
                </c:pt>
                <c:pt idx="419">
                  <c:v>11.667457892135136</c:v>
                </c:pt>
                <c:pt idx="420">
                  <c:v>10.883651628396169</c:v>
                </c:pt>
                <c:pt idx="421">
                  <c:v>10.101882547928779</c:v>
                </c:pt>
                <c:pt idx="422">
                  <c:v>9.354745583078186</c:v>
                </c:pt>
                <c:pt idx="423">
                  <c:v>8.6177945345854745</c:v>
                </c:pt>
                <c:pt idx="424">
                  <c:v>7.9185313766169232</c:v>
                </c:pt>
                <c:pt idx="425">
                  <c:v>7.2350563890030877</c:v>
                </c:pt>
                <c:pt idx="426">
                  <c:v>6.5795926713734261</c:v>
                </c:pt>
                <c:pt idx="427">
                  <c:v>5.9689469857184418</c:v>
                </c:pt>
                <c:pt idx="428">
                  <c:v>5.3822382035044791</c:v>
                </c:pt>
                <c:pt idx="429">
                  <c:v>4.8433522985907693</c:v>
                </c:pt>
                <c:pt idx="430">
                  <c:v>4.3311534945347079</c:v>
                </c:pt>
                <c:pt idx="431">
                  <c:v>3.866828497360689</c:v>
                </c:pt>
                <c:pt idx="432">
                  <c:v>3.4326538126059987</c:v>
                </c:pt>
                <c:pt idx="433">
                  <c:v>3.0451306247704046</c:v>
                </c:pt>
                <c:pt idx="434">
                  <c:v>2.6868919464637191</c:v>
                </c:pt>
                <c:pt idx="435">
                  <c:v>2.3718924830962398</c:v>
                </c:pt>
                <c:pt idx="436">
                  <c:v>2.0836819797499881</c:v>
                </c:pt>
                <c:pt idx="437">
                  <c:v>1.8313259019834791</c:v>
                </c:pt>
                <c:pt idx="438">
                  <c:v>1.6020918543493603</c:v>
                </c:pt>
                <c:pt idx="439">
                  <c:v>1.4021423162441504</c:v>
                </c:pt>
                <c:pt idx="440">
                  <c:v>1.2209348642374422</c:v>
                </c:pt>
                <c:pt idx="441">
                  <c:v>1.05979366745576</c:v>
                </c:pt>
                <c:pt idx="442">
                  <c:v>0.9193808104623663</c:v>
                </c:pt>
                <c:pt idx="443">
                  <c:v>0.79159848975274527</c:v>
                </c:pt>
                <c:pt idx="444">
                  <c:v>0.68031735354289213</c:v>
                </c:pt>
                <c:pt idx="445">
                  <c:v>0.57968049992702486</c:v>
                </c:pt>
                <c:pt idx="446">
                  <c:v>0.4916945544276462</c:v>
                </c:pt>
                <c:pt idx="447">
                  <c:v>0.41252451953601377</c:v>
                </c:pt>
                <c:pt idx="448">
                  <c:v>0.34423304331459859</c:v>
                </c:pt>
                <c:pt idx="449">
                  <c:v>0.2833620071598999</c:v>
                </c:pt>
                <c:pt idx="450">
                  <c:v>0.23163792389457866</c:v>
                </c:pt>
                <c:pt idx="451">
                  <c:v>0.18647866372191191</c:v>
                </c:pt>
                <c:pt idx="452">
                  <c:v>0.14885698165407735</c:v>
                </c:pt>
                <c:pt idx="453">
                  <c:v>0.11672041554496183</c:v>
                </c:pt>
                <c:pt idx="454">
                  <c:v>9.08074443305118E-2</c:v>
                </c:pt>
                <c:pt idx="455">
                  <c:v>6.9381369271708473E-2</c:v>
                </c:pt>
                <c:pt idx="456">
                  <c:v>5.2528770657593871E-2</c:v>
                </c:pt>
                <c:pt idx="457">
                  <c:v>3.9080814586101083E-2</c:v>
                </c:pt>
                <c:pt idx="458">
                  <c:v>2.8887258790951369E-2</c:v>
                </c:pt>
                <c:pt idx="459">
                  <c:v>2.1127627709517392E-2</c:v>
                </c:pt>
                <c:pt idx="460">
                  <c:v>1.5210628897224146E-2</c:v>
                </c:pt>
                <c:pt idx="461">
                  <c:v>1.092235811055612E-2</c:v>
                </c:pt>
                <c:pt idx="462">
                  <c:v>7.7418057278076831E-3</c:v>
                </c:pt>
                <c:pt idx="463">
                  <c:v>5.4876624378085506E-3</c:v>
                </c:pt>
                <c:pt idx="464">
                  <c:v>3.846813171717452E-3</c:v>
                </c:pt>
                <c:pt idx="465">
                  <c:v>2.7041061451085384E-3</c:v>
                </c:pt>
                <c:pt idx="466">
                  <c:v>1.8795562159380471E-3</c:v>
                </c:pt>
                <c:pt idx="467">
                  <c:v>1.3122006748040585E-3</c:v>
                </c:pt>
                <c:pt idx="468">
                  <c:v>9.0756514748722397E-4</c:v>
                </c:pt>
                <c:pt idx="469">
                  <c:v>6.3157774377043004E-4</c:v>
                </c:pt>
                <c:pt idx="470">
                  <c:v>4.3996537820414596E-4</c:v>
                </c:pt>
                <c:pt idx="471">
                  <c:v>3.0519551887301847E-4</c:v>
                </c:pt>
                <c:pt idx="472">
                  <c:v>2.0993682909411257E-4</c:v>
                </c:pt>
                <c:pt idx="473">
                  <c:v>1.452919109288189E-4</c:v>
                </c:pt>
                <c:pt idx="474">
                  <c:v>9.9765957767268399E-5</c:v>
                </c:pt>
                <c:pt idx="475">
                  <c:v>6.8923003035603823E-5</c:v>
                </c:pt>
                <c:pt idx="476">
                  <c:v>4.7252720632120303E-5</c:v>
                </c:pt>
                <c:pt idx="477">
                  <c:v>3.2617545079534659E-5</c:v>
                </c:pt>
                <c:pt idx="478">
                  <c:v>2.2331246515946437E-5</c:v>
                </c:pt>
                <c:pt idx="479">
                  <c:v>1.5402124124752315E-5</c:v>
                </c:pt>
                <c:pt idx="480">
                  <c:v>1.0544307824933355E-5</c:v>
                </c:pt>
                <c:pt idx="481">
                  <c:v>7.2621509265150525E-6</c:v>
                </c:pt>
                <c:pt idx="482">
                  <c:v>4.9101617239821129E-6</c:v>
                </c:pt>
                <c:pt idx="483">
                  <c:v>3.3953122432380056E-6</c:v>
                </c:pt>
                <c:pt idx="484">
                  <c:v>2.3234278930654404E-6</c:v>
                </c:pt>
                <c:pt idx="485">
                  <c:v>1.604016992541E-6</c:v>
                </c:pt>
                <c:pt idx="486">
                  <c:v>1.0964425945114168E-6</c:v>
                </c:pt>
                <c:pt idx="487">
                  <c:v>7.5518383877331971E-7</c:v>
                </c:pt>
                <c:pt idx="488">
                  <c:v>5.1619168326835066E-7</c:v>
                </c:pt>
                <c:pt idx="489">
                  <c:v>3.5546810905734166E-7</c:v>
                </c:pt>
                <c:pt idx="490">
                  <c:v>2.4300133218343103E-7</c:v>
                </c:pt>
                <c:pt idx="491">
                  <c:v>1.6738108914252027E-7</c:v>
                </c:pt>
                <c:pt idx="492">
                  <c:v>1.1419940124638622E-7</c:v>
                </c:pt>
                <c:pt idx="493">
                  <c:v>7.8933721632129562E-8</c:v>
                </c:pt>
                <c:pt idx="494">
                  <c:v>5.3901832182636266E-8</c:v>
                </c:pt>
                <c:pt idx="495">
                  <c:v>3.7006452719818557E-8</c:v>
                </c:pt>
                <c:pt idx="496">
                  <c:v>2.5249868059551957E-8</c:v>
                </c:pt>
                <c:pt idx="497">
                  <c:v>1.7500422894475865E-8</c:v>
                </c:pt>
                <c:pt idx="498">
                  <c:v>1.1691394795576157E-8</c:v>
                </c:pt>
                <c:pt idx="499">
                  <c:v>8.1405843532187357E-9</c:v>
                </c:pt>
                <c:pt idx="500">
                  <c:v>5.4840973670832923E-9</c:v>
                </c:pt>
                <c:pt idx="501">
                  <c:v>3.8085141262118185E-9</c:v>
                </c:pt>
                <c:pt idx="502">
                  <c:v>2.5362931731124441E-9</c:v>
                </c:pt>
                <c:pt idx="503">
                  <c:v>1.620579292538915E-9</c:v>
                </c:pt>
                <c:pt idx="504">
                  <c:v>1.1367482655395532E-9</c:v>
                </c:pt>
                <c:pt idx="505">
                  <c:v>6.3356399746021686E-10</c:v>
                </c:pt>
                <c:pt idx="506">
                  <c:v>5.2355610079509893E-10</c:v>
                </c:pt>
                <c:pt idx="507">
                  <c:v>1.0287775521460114E-10</c:v>
                </c:pt>
                <c:pt idx="508">
                  <c:v>1.6093747845452457E-10</c:v>
                </c:pt>
                <c:pt idx="509">
                  <c:v>6.3152681418864073E-11</c:v>
                </c:pt>
                <c:pt idx="510">
                  <c:v>5.1948173425194633E-11</c:v>
                </c:pt>
                <c:pt idx="511">
                  <c:v>1.0185916357881302E-11</c:v>
                </c:pt>
                <c:pt idx="512">
                  <c:v>1.2528677120194001E-10</c:v>
                </c:pt>
                <c:pt idx="513">
                  <c:v>8.0468739227262287E-11</c:v>
                </c:pt>
                <c:pt idx="514">
                  <c:v>2.1492283515129545E-10</c:v>
                </c:pt>
                <c:pt idx="515">
                  <c:v>1.5380733700400763E-10</c:v>
                </c:pt>
                <c:pt idx="516">
                  <c:v>2.953915743785577E-10</c:v>
                </c:pt>
                <c:pt idx="517">
                  <c:v>2.6687100857649008E-10</c:v>
                </c:pt>
                <c:pt idx="518">
                  <c:v>9.3710430492507972E-11</c:v>
                </c:pt>
                <c:pt idx="519">
                  <c:v>1.6501184499767708E-10</c:v>
                </c:pt>
                <c:pt idx="520">
                  <c:v>2.8826143292804081E-10</c:v>
                </c:pt>
                <c:pt idx="521">
                  <c:v>2.4140621768178685E-10</c:v>
                </c:pt>
                <c:pt idx="522">
                  <c:v>5.9078314875711545E-11</c:v>
                </c:pt>
                <c:pt idx="523">
                  <c:v>2.953915743785577E-10</c:v>
                </c:pt>
                <c:pt idx="524">
                  <c:v>7.1301414505169109E-12</c:v>
                </c:pt>
                <c:pt idx="525">
                  <c:v>1.4056564573876196E-10</c:v>
                </c:pt>
                <c:pt idx="526">
                  <c:v>1.4769578718927885E-10</c:v>
                </c:pt>
                <c:pt idx="527">
                  <c:v>2.2612734314496487E-10</c:v>
                </c:pt>
                <c:pt idx="528">
                  <c:v>1.1917522138721123E-10</c:v>
                </c:pt>
                <c:pt idx="529">
                  <c:v>2.0473691879341414E-10</c:v>
                </c:pt>
                <c:pt idx="530">
                  <c:v>1.9353241079974472E-10</c:v>
                </c:pt>
                <c:pt idx="531">
                  <c:v>2.3529466786705802E-10</c:v>
                </c:pt>
                <c:pt idx="532">
                  <c:v>1.864022693492278E-10</c:v>
                </c:pt>
                <c:pt idx="533">
                  <c:v>2.1186706024393106E-10</c:v>
                </c:pt>
                <c:pt idx="534">
                  <c:v>2.8011269984173575E-10</c:v>
                </c:pt>
                <c:pt idx="535">
                  <c:v>2.0575551042920228E-10</c:v>
                </c:pt>
                <c:pt idx="536">
                  <c:v>9.5747613764084236E-11</c:v>
                </c:pt>
                <c:pt idx="537">
                  <c:v>1.5584452027558391E-10</c:v>
                </c:pt>
                <c:pt idx="538">
                  <c:v>2.3325748459548179E-10</c:v>
                </c:pt>
                <c:pt idx="539">
                  <c:v>2.5261072567545629E-10</c:v>
                </c:pt>
                <c:pt idx="540">
                  <c:v>4.0743665431525206E-11</c:v>
                </c:pt>
                <c:pt idx="541">
                  <c:v>2.5159213403966813E-10</c:v>
                </c:pt>
                <c:pt idx="542">
                  <c:v>9.1673247220931707E-11</c:v>
                </c:pt>
                <c:pt idx="543">
                  <c:v>1.7723494462713464E-10</c:v>
                </c:pt>
                <c:pt idx="544">
                  <c:v>1.5278874536821952E-10</c:v>
                </c:pt>
                <c:pt idx="545">
                  <c:v>9.3710430492507972E-11</c:v>
                </c:pt>
                <c:pt idx="546">
                  <c:v>3.0761467400801526E-10</c:v>
                </c:pt>
                <c:pt idx="547">
                  <c:v>1.4362142064612635E-10</c:v>
                </c:pt>
                <c:pt idx="548">
                  <c:v>3.0455889910065087E-10</c:v>
                </c:pt>
                <c:pt idx="549">
                  <c:v>1.2426817956615187E-10</c:v>
                </c:pt>
                <c:pt idx="550">
                  <c:v>2.7196396675543075E-10</c:v>
                </c:pt>
                <c:pt idx="551">
                  <c:v>2.342760762312699E-10</c:v>
                </c:pt>
                <c:pt idx="552">
                  <c:v>2.2205297660181237E-10</c:v>
                </c:pt>
                <c:pt idx="553">
                  <c:v>2.5770368385439691E-10</c:v>
                </c:pt>
                <c:pt idx="554">
                  <c:v>9.8803388671448626E-11</c:v>
                </c:pt>
                <c:pt idx="555">
                  <c:v>1.2121240465878748E-10</c:v>
                </c:pt>
                <c:pt idx="556">
                  <c:v>1.5380733700400763E-10</c:v>
                </c:pt>
                <c:pt idx="557">
                  <c:v>2.2816452641654115E-10</c:v>
                </c:pt>
                <c:pt idx="558">
                  <c:v>1.3037972938088068E-10</c:v>
                </c:pt>
                <c:pt idx="559">
                  <c:v>1.9760677734289725E-10</c:v>
                </c:pt>
                <c:pt idx="560">
                  <c:v>2.2918311805232926E-10</c:v>
                </c:pt>
                <c:pt idx="561">
                  <c:v>5.7041131604135287E-11</c:v>
                </c:pt>
                <c:pt idx="562">
                  <c:v>1.8334649444186341E-10</c:v>
                </c:pt>
                <c:pt idx="563">
                  <c:v>1.456586039177026E-10</c:v>
                </c:pt>
                <c:pt idx="564">
                  <c:v>2.5974086712597319E-10</c:v>
                </c:pt>
                <c:pt idx="565">
                  <c:v>7.8431555955686023E-11</c:v>
                </c:pt>
                <c:pt idx="566">
                  <c:v>2.7400115002700702E-10</c:v>
                </c:pt>
                <c:pt idx="567">
                  <c:v>1.3241691265245693E-10</c:v>
                </c:pt>
                <c:pt idx="568">
                  <c:v>1.8538367771343969E-10</c:v>
                </c:pt>
                <c:pt idx="569">
                  <c:v>1.0287775521460114E-10</c:v>
                </c:pt>
                <c:pt idx="570">
                  <c:v>1.5788170354716016E-10</c:v>
                </c:pt>
                <c:pt idx="571">
                  <c:v>9.9821980307236751E-11</c:v>
                </c:pt>
                <c:pt idx="572">
                  <c:v>1.4056564573876196E-10</c:v>
                </c:pt>
                <c:pt idx="573">
                  <c:v>2.5159213403966813E-10</c:v>
                </c:pt>
                <c:pt idx="574">
                  <c:v>1.4158423737455007E-10</c:v>
                </c:pt>
                <c:pt idx="575">
                  <c:v>1.4667719555349074E-10</c:v>
                </c:pt>
                <c:pt idx="576">
                  <c:v>1.3954705410297382E-10</c:v>
                </c:pt>
                <c:pt idx="577">
                  <c:v>1.2426817956615187E-10</c:v>
                </c:pt>
                <c:pt idx="578">
                  <c:v>1.5075156209664327E-10</c:v>
                </c:pt>
                <c:pt idx="579">
                  <c:v>1.7112339481240586E-10</c:v>
                </c:pt>
                <c:pt idx="580">
                  <c:v>3.3613523981008294E-11</c:v>
                </c:pt>
                <c:pt idx="581">
                  <c:v>1.4464001228191449E-10</c:v>
                </c:pt>
                <c:pt idx="582">
                  <c:v>1.0898930502932992E-10</c:v>
                </c:pt>
                <c:pt idx="583">
                  <c:v>1.1713803811563495E-10</c:v>
                </c:pt>
                <c:pt idx="584">
                  <c:v>1.3750987083139757E-10</c:v>
                </c:pt>
                <c:pt idx="585">
                  <c:v>3.106704489153797E-10</c:v>
                </c:pt>
                <c:pt idx="586">
                  <c:v>1.9455100243553284E-10</c:v>
                </c:pt>
                <c:pt idx="587">
                  <c:v>1.6806761990504147E-10</c:v>
                </c:pt>
                <c:pt idx="588">
                  <c:v>1.7417916971977025E-10</c:v>
                </c:pt>
                <c:pt idx="589">
                  <c:v>2.0066255225026162E-10</c:v>
                </c:pt>
                <c:pt idx="590">
                  <c:v>1.2630536283772815E-10</c:v>
                </c:pt>
                <c:pt idx="591">
                  <c:v>1.6297466172610082E-10</c:v>
                </c:pt>
                <c:pt idx="592">
                  <c:v>2.5770368385439691E-10</c:v>
                </c:pt>
                <c:pt idx="593">
                  <c:v>1.8843945262080406E-10</c:v>
                </c:pt>
                <c:pt idx="594">
                  <c:v>1.4973297046085513E-10</c:v>
                </c:pt>
                <c:pt idx="595">
                  <c:v>8.3524514134626677E-11</c:v>
                </c:pt>
                <c:pt idx="596">
                  <c:v>1.7519776135555838E-10</c:v>
                </c:pt>
                <c:pt idx="597">
                  <c:v>2.5261072567545629E-10</c:v>
                </c:pt>
                <c:pt idx="598">
                  <c:v>2.302017096881174E-10</c:v>
                </c:pt>
                <c:pt idx="599">
                  <c:v>1.3750987083139757E-10</c:v>
                </c:pt>
                <c:pt idx="600">
                  <c:v>1.4362142064612635E-10</c:v>
                </c:pt>
                <c:pt idx="601">
                  <c:v>1.7010480317661772E-10</c:v>
                </c:pt>
                <c:pt idx="602">
                  <c:v>1.0287775521460114E-10</c:v>
                </c:pt>
                <c:pt idx="603">
                  <c:v>1.8029071953449903E-10</c:v>
                </c:pt>
                <c:pt idx="604">
                  <c:v>1.4260282901033822E-11</c:v>
                </c:pt>
                <c:pt idx="605">
                  <c:v>2.495549507680919E-10</c:v>
                </c:pt>
                <c:pt idx="606">
                  <c:v>1.7316057808398213E-10</c:v>
                </c:pt>
                <c:pt idx="607">
                  <c:v>1.6297466172610082E-10</c:v>
                </c:pt>
                <c:pt idx="608">
                  <c:v>1.456586039177026E-10</c:v>
                </c:pt>
                <c:pt idx="609">
                  <c:v>1.8232790280607528E-10</c:v>
                </c:pt>
                <c:pt idx="610">
                  <c:v>1.3241691265245693E-10</c:v>
                </c:pt>
                <c:pt idx="611">
                  <c:v>1.9658818570710911E-10</c:v>
                </c:pt>
                <c:pt idx="612">
                  <c:v>2.7094537511964258E-10</c:v>
                </c:pt>
                <c:pt idx="613">
                  <c:v>1.5177015373243138E-10</c:v>
                </c:pt>
                <c:pt idx="614">
                  <c:v>9.7784797035660487E-11</c:v>
                </c:pt>
                <c:pt idx="615">
                  <c:v>1.3343550428824504E-10</c:v>
                </c:pt>
                <c:pt idx="616">
                  <c:v>1.3750987083139757E-10</c:v>
                </c:pt>
                <c:pt idx="617">
                  <c:v>1.4973297046085513E-10</c:v>
                </c:pt>
                <c:pt idx="618">
                  <c:v>2.169600184228717E-10</c:v>
                </c:pt>
                <c:pt idx="619">
                  <c:v>2.0269973552183789E-10</c:v>
                </c:pt>
                <c:pt idx="620">
                  <c:v>2.3631325950284618E-10</c:v>
                </c:pt>
                <c:pt idx="621">
                  <c:v>1.4464001228191449E-10</c:v>
                </c:pt>
                <c:pt idx="622">
                  <c:v>1.0287775521460114E-10</c:v>
                </c:pt>
                <c:pt idx="623">
                  <c:v>2.1797861005865984E-10</c:v>
                </c:pt>
                <c:pt idx="624">
                  <c:v>1.6093747845452457E-10</c:v>
                </c:pt>
                <c:pt idx="625">
                  <c:v>1.8843945262080406E-10</c:v>
                </c:pt>
                <c:pt idx="626">
                  <c:v>1.8742086098501594E-10</c:v>
                </c:pt>
                <c:pt idx="627">
                  <c:v>2.0982987697235481E-10</c:v>
                </c:pt>
                <c:pt idx="628">
                  <c:v>1.6399325336188894E-10</c:v>
                </c:pt>
                <c:pt idx="629">
                  <c:v>1.7316057808398213E-10</c:v>
                </c:pt>
                <c:pt idx="630">
                  <c:v>1.9658818570710911E-10</c:v>
                </c:pt>
                <c:pt idx="631">
                  <c:v>2.0982987697235481E-10</c:v>
                </c:pt>
                <c:pt idx="632">
                  <c:v>1.3139832101666879E-10</c:v>
                </c:pt>
                <c:pt idx="633">
                  <c:v>4.6855215246253986E-11</c:v>
                </c:pt>
                <c:pt idx="634">
                  <c:v>9.9821980307236751E-11</c:v>
                </c:pt>
                <c:pt idx="635">
                  <c:v>1.9251381916395658E-10</c:v>
                </c:pt>
                <c:pt idx="636">
                  <c:v>4.4818031974677728E-11</c:v>
                </c:pt>
                <c:pt idx="637">
                  <c:v>3.0150312419328653E-10</c:v>
                </c:pt>
                <c:pt idx="638">
                  <c:v>1.2936113774509251E-10</c:v>
                </c:pt>
                <c:pt idx="639">
                  <c:v>1.079707133935418E-10</c:v>
                </c:pt>
                <c:pt idx="640">
                  <c:v>1.4158423737455007E-10</c:v>
                </c:pt>
                <c:pt idx="641">
                  <c:v>1.4973297046085513E-10</c:v>
                </c:pt>
                <c:pt idx="642">
                  <c:v>1.9251381916395658E-10</c:v>
                </c:pt>
                <c:pt idx="643">
                  <c:v>6.9264231233592853E-11</c:v>
                </c:pt>
                <c:pt idx="644">
                  <c:v>2.342760762312699E-10</c:v>
                </c:pt>
                <c:pt idx="645">
                  <c:v>2.2612734314496487E-10</c:v>
                </c:pt>
                <c:pt idx="646">
                  <c:v>1.4667719555349074E-10</c:v>
                </c:pt>
                <c:pt idx="647">
                  <c:v>1.6297466172610082E-10</c:v>
                </c:pt>
                <c:pt idx="648">
                  <c:v>2.0269973552183789E-10</c:v>
                </c:pt>
                <c:pt idx="649">
                  <c:v>1.4973297046085513E-10</c:v>
                </c:pt>
                <c:pt idx="650">
                  <c:v>2.3835044277442246E-10</c:v>
                </c:pt>
                <c:pt idx="651">
                  <c:v>1.4464001228191449E-10</c:v>
                </c:pt>
                <c:pt idx="652">
                  <c:v>4.4818031974677728E-11</c:v>
                </c:pt>
                <c:pt idx="653">
                  <c:v>8.1487330863050412E-11</c:v>
                </c:pt>
                <c:pt idx="654">
                  <c:v>3.0557749073643902E-12</c:v>
                </c:pt>
                <c:pt idx="655">
                  <c:v>2.0575551042920228E-10</c:v>
                </c:pt>
                <c:pt idx="656">
                  <c:v>8.4543105770414802E-11</c:v>
                </c:pt>
                <c:pt idx="657">
                  <c:v>1.1306367157248244E-10</c:v>
                </c:pt>
                <c:pt idx="658">
                  <c:v>1.9862536897868536E-10</c:v>
                </c:pt>
                <c:pt idx="659">
                  <c:v>2.7400115002700702E-10</c:v>
                </c:pt>
                <c:pt idx="660">
                  <c:v>2.5770368385439691E-10</c:v>
                </c:pt>
                <c:pt idx="661">
                  <c:v>1.9658818570710911E-10</c:v>
                </c:pt>
                <c:pt idx="662">
                  <c:v>1.079707133935418E-10</c:v>
                </c:pt>
                <c:pt idx="663">
                  <c:v>1.8538367771343969E-10</c:v>
                </c:pt>
                <c:pt idx="664">
                  <c:v>8.1487330863050422E-12</c:v>
                </c:pt>
                <c:pt idx="665">
                  <c:v>1.5788170354716016E-10</c:v>
                </c:pt>
                <c:pt idx="666">
                  <c:v>2.5159213403966813E-10</c:v>
                </c:pt>
                <c:pt idx="667">
                  <c:v>1.7010480317661772E-10</c:v>
                </c:pt>
                <c:pt idx="668">
                  <c:v>1.5380733700400763E-10</c:v>
                </c:pt>
                <c:pt idx="669">
                  <c:v>1.7417916971977025E-10</c:v>
                </c:pt>
                <c:pt idx="670">
                  <c:v>9.7784797035660487E-11</c:v>
                </c:pt>
                <c:pt idx="671">
                  <c:v>1.9251381916395658E-10</c:v>
                </c:pt>
                <c:pt idx="672">
                  <c:v>1.6297466172610082E-10</c:v>
                </c:pt>
                <c:pt idx="673">
                  <c:v>1.2528677120194001E-10</c:v>
                </c:pt>
                <c:pt idx="674">
                  <c:v>1.3954705410297382E-10</c:v>
                </c:pt>
                <c:pt idx="675">
                  <c:v>3.5650707252584559E-11</c:v>
                </c:pt>
                <c:pt idx="676">
                  <c:v>1.5075156209664327E-10</c:v>
                </c:pt>
                <c:pt idx="677">
                  <c:v>2.4548058422493935E-10</c:v>
                </c:pt>
                <c:pt idx="678">
                  <c:v>2.0371832715762606E-12</c:v>
                </c:pt>
                <c:pt idx="679">
                  <c:v>1.1611944647984683E-10</c:v>
                </c:pt>
                <c:pt idx="680">
                  <c:v>1.4362142064612635E-10</c:v>
                </c:pt>
                <c:pt idx="681">
                  <c:v>1.5991888681873643E-10</c:v>
                </c:pt>
                <c:pt idx="682">
                  <c:v>1.2630536283772815E-10</c:v>
                </c:pt>
                <c:pt idx="683">
                  <c:v>1.4056564573876196E-10</c:v>
                </c:pt>
                <c:pt idx="684">
                  <c:v>1.2732395447351626E-10</c:v>
                </c:pt>
                <c:pt idx="685">
                  <c:v>1.4871437882506701E-10</c:v>
                </c:pt>
                <c:pt idx="686">
                  <c:v>2.5057354240388002E-10</c:v>
                </c:pt>
                <c:pt idx="687">
                  <c:v>2.0779269370077853E-10</c:v>
                </c:pt>
                <c:pt idx="688">
                  <c:v>8.5561697406202928E-11</c:v>
                </c:pt>
                <c:pt idx="689">
                  <c:v>1.1815662975142309E-10</c:v>
                </c:pt>
                <c:pt idx="690">
                  <c:v>1.5278874536821952E-10</c:v>
                </c:pt>
                <c:pt idx="691">
                  <c:v>2.0371832715762603E-11</c:v>
                </c:pt>
                <c:pt idx="692">
                  <c:v>1.4667719555349074E-10</c:v>
                </c:pt>
                <c:pt idx="693">
                  <c:v>7.0282822869380979E-11</c:v>
                </c:pt>
                <c:pt idx="694">
                  <c:v>1.9556959407132097E-10</c:v>
                </c:pt>
                <c:pt idx="695">
                  <c:v>7.6394372684109758E-11</c:v>
                </c:pt>
                <c:pt idx="696">
                  <c:v>1.1408226320827057E-10</c:v>
                </c:pt>
                <c:pt idx="697">
                  <c:v>1.1611944647984683E-10</c:v>
                </c:pt>
                <c:pt idx="698">
                  <c:v>2.5770368385439691E-10</c:v>
                </c:pt>
                <c:pt idx="699">
                  <c:v>1.6501184499767708E-10</c:v>
                </c:pt>
                <c:pt idx="700">
                  <c:v>6.7227047962016589E-11</c:v>
                </c:pt>
                <c:pt idx="701">
                  <c:v>1.8334649444186341E-10</c:v>
                </c:pt>
                <c:pt idx="702">
                  <c:v>1.864022693492278E-10</c:v>
                </c:pt>
                <c:pt idx="703">
                  <c:v>7.0282822869380979E-11</c:v>
                </c:pt>
                <c:pt idx="704">
                  <c:v>1.9658818570710911E-10</c:v>
                </c:pt>
                <c:pt idx="705">
                  <c:v>2.4548058422493935E-10</c:v>
                </c:pt>
                <c:pt idx="706">
                  <c:v>1.079707133935418E-10</c:v>
                </c:pt>
                <c:pt idx="707">
                  <c:v>1.283425461093044E-10</c:v>
                </c:pt>
                <c:pt idx="708">
                  <c:v>1.6399325336188894E-10</c:v>
                </c:pt>
                <c:pt idx="709">
                  <c:v>2.6177805039754946E-10</c:v>
                </c:pt>
                <c:pt idx="710">
                  <c:v>3.7687890524160816E-11</c:v>
                </c:pt>
                <c:pt idx="711">
                  <c:v>1.8742086098501594E-10</c:v>
                </c:pt>
                <c:pt idx="712">
                  <c:v>1.1713803811563495E-10</c:v>
                </c:pt>
                <c:pt idx="713">
                  <c:v>1.2936113774509251E-10</c:v>
                </c:pt>
                <c:pt idx="714">
                  <c:v>1.1102648830090618E-10</c:v>
                </c:pt>
                <c:pt idx="715">
                  <c:v>1.4056564573876196E-10</c:v>
                </c:pt>
                <c:pt idx="716">
                  <c:v>2.5872227549018502E-10</c:v>
                </c:pt>
                <c:pt idx="717">
                  <c:v>1.4260282901033822E-11</c:v>
                </c:pt>
                <c:pt idx="718">
                  <c:v>1.8436508607765155E-10</c:v>
                </c:pt>
                <c:pt idx="719">
                  <c:v>1.4056564573876196E-10</c:v>
                </c:pt>
                <c:pt idx="720">
                  <c:v>7.5375781048321633E-11</c:v>
                </c:pt>
                <c:pt idx="721">
                  <c:v>4.8892398517830244E-11</c:v>
                </c:pt>
                <c:pt idx="722">
                  <c:v>1.3445409592403318E-10</c:v>
                </c:pt>
                <c:pt idx="723">
                  <c:v>1.1306367157248244E-10</c:v>
                </c:pt>
                <c:pt idx="724">
                  <c:v>2.7094537511964258E-10</c:v>
                </c:pt>
                <c:pt idx="725">
                  <c:v>1.3649127919560945E-10</c:v>
                </c:pt>
                <c:pt idx="726">
                  <c:v>1.6501184499767708E-10</c:v>
                </c:pt>
                <c:pt idx="727">
                  <c:v>1.1713803811563495E-10</c:v>
                </c:pt>
                <c:pt idx="728">
                  <c:v>7.1301414505169117E-11</c:v>
                </c:pt>
                <c:pt idx="729">
                  <c:v>1.5482592863979579E-10</c:v>
                </c:pt>
                <c:pt idx="730">
                  <c:v>8.2505922498838538E-11</c:v>
                </c:pt>
                <c:pt idx="731">
                  <c:v>2.6279664203333758E-10</c:v>
                </c:pt>
                <c:pt idx="732">
                  <c:v>3.7687890524160816E-11</c:v>
                </c:pt>
                <c:pt idx="733">
                  <c:v>2.0575551042920228E-10</c:v>
                </c:pt>
                <c:pt idx="734">
                  <c:v>1.5686311191137205E-10</c:v>
                </c:pt>
                <c:pt idx="735">
                  <c:v>1.5482592863979579E-10</c:v>
                </c:pt>
                <c:pt idx="736">
                  <c:v>1.4260282901033823E-10</c:v>
                </c:pt>
                <c:pt idx="737">
                  <c:v>7.8431555955686023E-11</c:v>
                </c:pt>
                <c:pt idx="738">
                  <c:v>2.3631325950284618E-10</c:v>
                </c:pt>
                <c:pt idx="739">
                  <c:v>8.2505922498838538E-11</c:v>
                </c:pt>
                <c:pt idx="740">
                  <c:v>1.2121240465878748E-10</c:v>
                </c:pt>
                <c:pt idx="741">
                  <c:v>1.2223099629457559E-10</c:v>
                </c:pt>
                <c:pt idx="742">
                  <c:v>1.0593353012196553E-10</c:v>
                </c:pt>
                <c:pt idx="743">
                  <c:v>2.1390424351550731E-10</c:v>
                </c:pt>
                <c:pt idx="744">
                  <c:v>1.3547268755982129E-10</c:v>
                </c:pt>
                <c:pt idx="745">
                  <c:v>6.1115498147287796E-11</c:v>
                </c:pt>
                <c:pt idx="746">
                  <c:v>1.1611944647984683E-10</c:v>
                </c:pt>
                <c:pt idx="747">
                  <c:v>1.4056564573876196E-10</c:v>
                </c:pt>
                <c:pt idx="748">
                  <c:v>1.5380733700400763E-10</c:v>
                </c:pt>
                <c:pt idx="749">
                  <c:v>2.0473691879341414E-10</c:v>
                </c:pt>
                <c:pt idx="750">
                  <c:v>5.6022539968347155E-11</c:v>
                </c:pt>
                <c:pt idx="751">
                  <c:v>3.0659608237222715E-10</c:v>
                </c:pt>
                <c:pt idx="752">
                  <c:v>1.1917522138721123E-10</c:v>
                </c:pt>
                <c:pt idx="753">
                  <c:v>3.7687890524160816E-11</c:v>
                </c:pt>
                <c:pt idx="754">
                  <c:v>8.7598880677779192E-11</c:v>
                </c:pt>
                <c:pt idx="755">
                  <c:v>1.9760677734289725E-10</c:v>
                </c:pt>
                <c:pt idx="756">
                  <c:v>2.0881128533656667E-10</c:v>
                </c:pt>
                <c:pt idx="757">
                  <c:v>9.3710430492507972E-11</c:v>
                </c:pt>
                <c:pt idx="758">
                  <c:v>1.762163529913465E-10</c:v>
                </c:pt>
                <c:pt idx="759">
                  <c:v>1.7927212789871091E-10</c:v>
                </c:pt>
                <c:pt idx="760">
                  <c:v>1.0389634685038927E-10</c:v>
                </c:pt>
                <c:pt idx="761">
                  <c:v>9.6766205399872361E-11</c:v>
                </c:pt>
                <c:pt idx="762">
                  <c:v>1.3241691265245693E-10</c:v>
                </c:pt>
                <c:pt idx="763">
                  <c:v>1.8232790280607528E-10</c:v>
                </c:pt>
                <c:pt idx="764">
                  <c:v>1.4056564573876196E-10</c:v>
                </c:pt>
                <c:pt idx="765">
                  <c:v>6.4171273054652199E-11</c:v>
                </c:pt>
                <c:pt idx="766">
                  <c:v>1.2019381302299934E-10</c:v>
                </c:pt>
                <c:pt idx="767">
                  <c:v>1.8436508607765155E-10</c:v>
                </c:pt>
                <c:pt idx="768">
                  <c:v>2.0168114388604975E-10</c:v>
                </c:pt>
                <c:pt idx="769">
                  <c:v>1.3343550428824504E-10</c:v>
                </c:pt>
                <c:pt idx="770">
                  <c:v>6.4171273054652199E-11</c:v>
                </c:pt>
                <c:pt idx="771">
                  <c:v>1.4362142064612635E-10</c:v>
                </c:pt>
                <c:pt idx="772">
                  <c:v>1.4362142064612635E-10</c:v>
                </c:pt>
                <c:pt idx="773">
                  <c:v>1.9251381916395658E-10</c:v>
                </c:pt>
                <c:pt idx="774">
                  <c:v>1.9149522752816847E-10</c:v>
                </c:pt>
                <c:pt idx="775">
                  <c:v>8.2505922498838538E-11</c:v>
                </c:pt>
                <c:pt idx="776">
                  <c:v>1.3649127919560945E-10</c:v>
                </c:pt>
                <c:pt idx="777">
                  <c:v>1.079707133935418E-10</c:v>
                </c:pt>
                <c:pt idx="778">
                  <c:v>1.9862536897868536E-10</c:v>
                </c:pt>
                <c:pt idx="779">
                  <c:v>1.3750987083139757E-10</c:v>
                </c:pt>
                <c:pt idx="780">
                  <c:v>2.9437298274276959E-10</c:v>
                </c:pt>
                <c:pt idx="781">
                  <c:v>9.5747613764084236E-11</c:v>
                </c:pt>
                <c:pt idx="782">
                  <c:v>7.6394372684109758E-11</c:v>
                </c:pt>
                <c:pt idx="783">
                  <c:v>1.5584452027558391E-10</c:v>
                </c:pt>
                <c:pt idx="784">
                  <c:v>1.0491493848617741E-10</c:v>
                </c:pt>
                <c:pt idx="785">
                  <c:v>1.8130931117028716E-10</c:v>
                </c:pt>
                <c:pt idx="786">
                  <c:v>1.7214198644819399E-10</c:v>
                </c:pt>
                <c:pt idx="787">
                  <c:v>9.0654655585143582E-11</c:v>
                </c:pt>
                <c:pt idx="788">
                  <c:v>1.3852846246718571E-10</c:v>
                </c:pt>
                <c:pt idx="789">
                  <c:v>9.0654655585143582E-11</c:v>
                </c:pt>
                <c:pt idx="790">
                  <c:v>1.1204507993669431E-10</c:v>
                </c:pt>
                <c:pt idx="791">
                  <c:v>1.1917522138721123E-10</c:v>
                </c:pt>
                <c:pt idx="792">
                  <c:v>1.9556959407132097E-10</c:v>
                </c:pt>
                <c:pt idx="793">
                  <c:v>1.6806761990504147E-10</c:v>
                </c:pt>
                <c:pt idx="794">
                  <c:v>1.7112339481240586E-10</c:v>
                </c:pt>
                <c:pt idx="795">
                  <c:v>3.0557749073643898E-11</c:v>
                </c:pt>
                <c:pt idx="796">
                  <c:v>1.4056564573876196E-10</c:v>
                </c:pt>
                <c:pt idx="797">
                  <c:v>1.7417916971977025E-10</c:v>
                </c:pt>
                <c:pt idx="798">
                  <c:v>1.4667719555349074E-10</c:v>
                </c:pt>
                <c:pt idx="799">
                  <c:v>1.6093747845452457E-10</c:v>
                </c:pt>
                <c:pt idx="800">
                  <c:v>1.1102648830090618E-10</c:v>
                </c:pt>
                <c:pt idx="801">
                  <c:v>1.5686311191137205E-10</c:v>
                </c:pt>
                <c:pt idx="802">
                  <c:v>9.3710430492507972E-11</c:v>
                </c:pt>
                <c:pt idx="803">
                  <c:v>1.7927212789871091E-10</c:v>
                </c:pt>
                <c:pt idx="804">
                  <c:v>7.9450147591474148E-11</c:v>
                </c:pt>
                <c:pt idx="805">
                  <c:v>1.4464001228191449E-10</c:v>
                </c:pt>
                <c:pt idx="806">
                  <c:v>1.3343550428824504E-10</c:v>
                </c:pt>
                <c:pt idx="807">
                  <c:v>1.0084057194302488E-10</c:v>
                </c:pt>
                <c:pt idx="808">
                  <c:v>1.3037972938088068E-10</c:v>
                </c:pt>
                <c:pt idx="809">
                  <c:v>1.1815662975142309E-10</c:v>
                </c:pt>
                <c:pt idx="810">
                  <c:v>1.4158423737455007E-10</c:v>
                </c:pt>
                <c:pt idx="811">
                  <c:v>6.7227047962016589E-11</c:v>
                </c:pt>
                <c:pt idx="812">
                  <c:v>2.8214988311331203E-10</c:v>
                </c:pt>
                <c:pt idx="813">
                  <c:v>1.3139832101666879E-10</c:v>
                </c:pt>
                <c:pt idx="814">
                  <c:v>1.5991888681873643E-10</c:v>
                </c:pt>
                <c:pt idx="815">
                  <c:v>2.2205297660181237E-10</c:v>
                </c:pt>
                <c:pt idx="816">
                  <c:v>1.8742086098501594E-10</c:v>
                </c:pt>
                <c:pt idx="817">
                  <c:v>1.9455100243553284E-10</c:v>
                </c:pt>
                <c:pt idx="818">
                  <c:v>9.3710430492507972E-11</c:v>
                </c:pt>
                <c:pt idx="819">
                  <c:v>6.7227047962016589E-11</c:v>
                </c:pt>
                <c:pt idx="820">
                  <c:v>1.1917522138721123E-10</c:v>
                </c:pt>
                <c:pt idx="821">
                  <c:v>1.5177015373243138E-10</c:v>
                </c:pt>
                <c:pt idx="822">
                  <c:v>6.1115498147287796E-11</c:v>
                </c:pt>
                <c:pt idx="823">
                  <c:v>1.0491493848617741E-10</c:v>
                </c:pt>
                <c:pt idx="824">
                  <c:v>1.2732395447351626E-10</c:v>
                </c:pt>
                <c:pt idx="825">
                  <c:v>9.1673247220931707E-11</c:v>
                </c:pt>
                <c:pt idx="826">
                  <c:v>1.996439606144735E-10</c:v>
                </c:pt>
                <c:pt idx="827">
                  <c:v>1.3343550428824504E-10</c:v>
                </c:pt>
                <c:pt idx="828">
                  <c:v>2.1390424351550731E-10</c:v>
                </c:pt>
                <c:pt idx="829">
                  <c:v>4.0743665431525206E-11</c:v>
                </c:pt>
                <c:pt idx="830">
                  <c:v>2.841870663848883E-10</c:v>
                </c:pt>
                <c:pt idx="831">
                  <c:v>1.1306367157248244E-10</c:v>
                </c:pt>
                <c:pt idx="832">
                  <c:v>2.0575551042920228E-10</c:v>
                </c:pt>
                <c:pt idx="833">
                  <c:v>5.9078314875711545E-11</c:v>
                </c:pt>
                <c:pt idx="834">
                  <c:v>2.2510875150917673E-10</c:v>
                </c:pt>
                <c:pt idx="835">
                  <c:v>9.1673247220931707E-11</c:v>
                </c:pt>
                <c:pt idx="836">
                  <c:v>1.0287775521460114E-10</c:v>
                </c:pt>
                <c:pt idx="837">
                  <c:v>1.2223099629457559E-10</c:v>
                </c:pt>
                <c:pt idx="838">
                  <c:v>9.2691838856719846E-11</c:v>
                </c:pt>
                <c:pt idx="839">
                  <c:v>2.0371832715762603E-11</c:v>
                </c:pt>
                <c:pt idx="840">
                  <c:v>7.8431555955686023E-11</c:v>
                </c:pt>
                <c:pt idx="841">
                  <c:v>8.2505922498838538E-11</c:v>
                </c:pt>
                <c:pt idx="842">
                  <c:v>1.0287775521460114E-10</c:v>
                </c:pt>
                <c:pt idx="843">
                  <c:v>1.3547268755982129E-10</c:v>
                </c:pt>
                <c:pt idx="844">
                  <c:v>9.5747613764084236E-11</c:v>
                </c:pt>
                <c:pt idx="845">
                  <c:v>1.6399325336188894E-10</c:v>
                </c:pt>
                <c:pt idx="846">
                  <c:v>1.3750987083139757E-10</c:v>
                </c:pt>
                <c:pt idx="847">
                  <c:v>9.9821980307236751E-11</c:v>
                </c:pt>
                <c:pt idx="848">
                  <c:v>1.8538367771343969E-10</c:v>
                </c:pt>
                <c:pt idx="849">
                  <c:v>2.1492283515129545E-10</c:v>
                </c:pt>
                <c:pt idx="850">
                  <c:v>1.0695212175775366E-10</c:v>
                </c:pt>
                <c:pt idx="851">
                  <c:v>7.2320006140957243E-11</c:v>
                </c:pt>
                <c:pt idx="852">
                  <c:v>2.0066255225026162E-10</c:v>
                </c:pt>
                <c:pt idx="853">
                  <c:v>7.6394372684109758E-11</c:v>
                </c:pt>
                <c:pt idx="854">
                  <c:v>5.1948173425194633E-11</c:v>
                </c:pt>
                <c:pt idx="855">
                  <c:v>9.3710430492507972E-11</c:v>
                </c:pt>
                <c:pt idx="856">
                  <c:v>1.3547268755982129E-10</c:v>
                </c:pt>
                <c:pt idx="857">
                  <c:v>1.5278874536821949E-11</c:v>
                </c:pt>
                <c:pt idx="858">
                  <c:v>8.6580289041991066E-11</c:v>
                </c:pt>
                <c:pt idx="859">
                  <c:v>1.3139832101666879E-10</c:v>
                </c:pt>
                <c:pt idx="860">
                  <c:v>9.5747613764084236E-11</c:v>
                </c:pt>
                <c:pt idx="861">
                  <c:v>2.342760762312699E-10</c:v>
                </c:pt>
                <c:pt idx="862">
                  <c:v>4.0743665431525206E-11</c:v>
                </c:pt>
                <c:pt idx="863">
                  <c:v>2.0779269370077853E-10</c:v>
                </c:pt>
                <c:pt idx="864">
                  <c:v>9.5747613764084236E-11</c:v>
                </c:pt>
                <c:pt idx="865">
                  <c:v>1.3037972938088068E-10</c:v>
                </c:pt>
                <c:pt idx="866">
                  <c:v>1.4158423737455007E-10</c:v>
                </c:pt>
                <c:pt idx="867">
                  <c:v>1.0491493848617741E-10</c:v>
                </c:pt>
                <c:pt idx="868">
                  <c:v>1.2426817956615187E-10</c:v>
                </c:pt>
                <c:pt idx="869">
                  <c:v>1.3954705410297382E-10</c:v>
                </c:pt>
                <c:pt idx="870">
                  <c:v>2.1797861005865984E-10</c:v>
                </c:pt>
                <c:pt idx="871">
                  <c:v>2.4548058422493935E-10</c:v>
                </c:pt>
                <c:pt idx="872">
                  <c:v>1.864022693492278E-10</c:v>
                </c:pt>
                <c:pt idx="873">
                  <c:v>1.0084057194302488E-10</c:v>
                </c:pt>
                <c:pt idx="874">
                  <c:v>1.2936113774509251E-10</c:v>
                </c:pt>
                <c:pt idx="875">
                  <c:v>3.0557749073643898E-11</c:v>
                </c:pt>
                <c:pt idx="876">
                  <c:v>1.0185916357881302E-10</c:v>
                </c:pt>
                <c:pt idx="877">
                  <c:v>1.4158423737455007E-10</c:v>
                </c:pt>
                <c:pt idx="878">
                  <c:v>1.079707133935418E-10</c:v>
                </c:pt>
                <c:pt idx="879">
                  <c:v>1.1713803811563495E-10</c:v>
                </c:pt>
                <c:pt idx="880">
                  <c:v>1.4056564573876196E-10</c:v>
                </c:pt>
                <c:pt idx="881">
                  <c:v>1.4973297046085513E-10</c:v>
                </c:pt>
                <c:pt idx="882">
                  <c:v>1.4056564573876196E-10</c:v>
                </c:pt>
                <c:pt idx="883">
                  <c:v>4.6855215246253986E-11</c:v>
                </c:pt>
                <c:pt idx="884">
                  <c:v>2.5974086712597319E-10</c:v>
                </c:pt>
                <c:pt idx="885">
                  <c:v>1.4056564573876196E-10</c:v>
                </c:pt>
                <c:pt idx="886">
                  <c:v>3.3613523981008294E-11</c:v>
                </c:pt>
                <c:pt idx="887">
                  <c:v>1.079707133935418E-10</c:v>
                </c:pt>
                <c:pt idx="888">
                  <c:v>1.6297466172610082E-10</c:v>
                </c:pt>
                <c:pt idx="889">
                  <c:v>1.589002951829483E-10</c:v>
                </c:pt>
                <c:pt idx="890">
                  <c:v>1.3445409592403318E-10</c:v>
                </c:pt>
                <c:pt idx="891">
                  <c:v>1.3649127919560945E-10</c:v>
                </c:pt>
                <c:pt idx="892">
                  <c:v>1.0593353012196553E-10</c:v>
                </c:pt>
                <c:pt idx="893">
                  <c:v>1.2121240465878748E-10</c:v>
                </c:pt>
                <c:pt idx="894">
                  <c:v>2.8520565802067644E-11</c:v>
                </c:pt>
                <c:pt idx="895">
                  <c:v>1.0898930502932992E-10</c:v>
                </c:pt>
                <c:pt idx="896">
                  <c:v>2.169600184228717E-10</c:v>
                </c:pt>
                <c:pt idx="897">
                  <c:v>1.0593353012196553E-10</c:v>
                </c:pt>
                <c:pt idx="898">
                  <c:v>7.3338597776745369E-11</c:v>
                </c:pt>
                <c:pt idx="899">
                  <c:v>1.690862115408296E-10</c:v>
                </c:pt>
                <c:pt idx="900">
                  <c:v>1.0491493848617741E-10</c:v>
                </c:pt>
                <c:pt idx="901">
                  <c:v>1.3445409592403318E-10</c:v>
                </c:pt>
                <c:pt idx="902">
                  <c:v>1.4464001228191449E-10</c:v>
                </c:pt>
                <c:pt idx="903">
                  <c:v>5.8059723239923413E-11</c:v>
                </c:pt>
                <c:pt idx="904">
                  <c:v>1.2019381302299934E-10</c:v>
                </c:pt>
                <c:pt idx="905">
                  <c:v>1.2121240465878748E-10</c:v>
                </c:pt>
                <c:pt idx="906">
                  <c:v>7.5375781048321633E-11</c:v>
                </c:pt>
                <c:pt idx="907">
                  <c:v>1.690862115408296E-10</c:v>
                </c:pt>
                <c:pt idx="908">
                  <c:v>6.7227047962016589E-11</c:v>
                </c:pt>
                <c:pt idx="909">
                  <c:v>1.1713803811563495E-10</c:v>
                </c:pt>
                <c:pt idx="910">
                  <c:v>2.0473691879341414E-10</c:v>
                </c:pt>
                <c:pt idx="911">
                  <c:v>3.5650707252584559E-11</c:v>
                </c:pt>
                <c:pt idx="912">
                  <c:v>2.2510875150917673E-10</c:v>
                </c:pt>
                <c:pt idx="913">
                  <c:v>1.3750987083139757E-10</c:v>
                </c:pt>
                <c:pt idx="914">
                  <c:v>2.8113129147752391E-10</c:v>
                </c:pt>
                <c:pt idx="915">
                  <c:v>3.4632115616796427E-11</c:v>
                </c:pt>
                <c:pt idx="916">
                  <c:v>7.0282822869380979E-11</c:v>
                </c:pt>
                <c:pt idx="917">
                  <c:v>9.1673247220931711E-12</c:v>
                </c:pt>
                <c:pt idx="918">
                  <c:v>2.0269973552183789E-10</c:v>
                </c:pt>
                <c:pt idx="919">
                  <c:v>1.5278874536821949E-11</c:v>
                </c:pt>
                <c:pt idx="920">
                  <c:v>1.0287775521460114E-10</c:v>
                </c:pt>
                <c:pt idx="921">
                  <c:v>9.4729022128296097E-11</c:v>
                </c:pt>
                <c:pt idx="922">
                  <c:v>1.5278874536821952E-10</c:v>
                </c:pt>
                <c:pt idx="923">
                  <c:v>2.1084846860814292E-10</c:v>
                </c:pt>
                <c:pt idx="924">
                  <c:v>3.6669298888372684E-11</c:v>
                </c:pt>
                <c:pt idx="925">
                  <c:v>2.5261072567545629E-10</c:v>
                </c:pt>
                <c:pt idx="926">
                  <c:v>1.7316057808398213E-10</c:v>
                </c:pt>
                <c:pt idx="927">
                  <c:v>8.7598880677779192E-11</c:v>
                </c:pt>
                <c:pt idx="928">
                  <c:v>5.3985356696770898E-11</c:v>
                </c:pt>
                <c:pt idx="929">
                  <c:v>9.3710430492507972E-11</c:v>
                </c:pt>
                <c:pt idx="930">
                  <c:v>2.3529466786705802E-10</c:v>
                </c:pt>
                <c:pt idx="931">
                  <c:v>1.4667719555349074E-10</c:v>
                </c:pt>
                <c:pt idx="932">
                  <c:v>2.4446199258915122E-11</c:v>
                </c:pt>
                <c:pt idx="933">
                  <c:v>1.8436508607765155E-10</c:v>
                </c:pt>
                <c:pt idx="934">
                  <c:v>2.2103438496602423E-10</c:v>
                </c:pt>
                <c:pt idx="935">
                  <c:v>9.1673247220931707E-11</c:v>
                </c:pt>
                <c:pt idx="936">
                  <c:v>2.2205297660181237E-10</c:v>
                </c:pt>
                <c:pt idx="937">
                  <c:v>7.8431555955686023E-11</c:v>
                </c:pt>
                <c:pt idx="938">
                  <c:v>3.9725073795737074E-11</c:v>
                </c:pt>
                <c:pt idx="939">
                  <c:v>1.2426817956615187E-10</c:v>
                </c:pt>
                <c:pt idx="940">
                  <c:v>9.5747613764084236E-11</c:v>
                </c:pt>
                <c:pt idx="941">
                  <c:v>1.8029071953449903E-10</c:v>
                </c:pt>
                <c:pt idx="942">
                  <c:v>1.7010480317661772E-10</c:v>
                </c:pt>
                <c:pt idx="943">
                  <c:v>1.3445409592403318E-10</c:v>
                </c:pt>
                <c:pt idx="944">
                  <c:v>1.7316057808398213E-11</c:v>
                </c:pt>
                <c:pt idx="945">
                  <c:v>1.5177015373243138E-10</c:v>
                </c:pt>
                <c:pt idx="946">
                  <c:v>1.0185916357881302E-11</c:v>
                </c:pt>
                <c:pt idx="947">
                  <c:v>1.7010480317661772E-10</c:v>
                </c:pt>
                <c:pt idx="948">
                  <c:v>7.0282822869380979E-11</c:v>
                </c:pt>
                <c:pt idx="949">
                  <c:v>1.3241691265245693E-10</c:v>
                </c:pt>
                <c:pt idx="950">
                  <c:v>1.0491493848617741E-10</c:v>
                </c:pt>
                <c:pt idx="951">
                  <c:v>1.0287775521460114E-10</c:v>
                </c:pt>
                <c:pt idx="952">
                  <c:v>1.3343550428824504E-10</c:v>
                </c:pt>
                <c:pt idx="953">
                  <c:v>4.7873806882042118E-11</c:v>
                </c:pt>
                <c:pt idx="954">
                  <c:v>1.4362142064612635E-10</c:v>
                </c:pt>
                <c:pt idx="955">
                  <c:v>6.8245639597804727E-11</c:v>
                </c:pt>
                <c:pt idx="956">
                  <c:v>2.5464790894703254E-11</c:v>
                </c:pt>
                <c:pt idx="957">
                  <c:v>3.0557749073643898E-11</c:v>
                </c:pt>
                <c:pt idx="958">
                  <c:v>1.0185916357881302E-11</c:v>
                </c:pt>
                <c:pt idx="959">
                  <c:v>1.0185916357881302E-10</c:v>
                </c:pt>
                <c:pt idx="960">
                  <c:v>1.2630536283772815E-10</c:v>
                </c:pt>
                <c:pt idx="961">
                  <c:v>2.7501974166279512E-11</c:v>
                </c:pt>
                <c:pt idx="962">
                  <c:v>6.1115498147287804E-12</c:v>
                </c:pt>
                <c:pt idx="963">
                  <c:v>1.4871437882506701E-10</c:v>
                </c:pt>
                <c:pt idx="964">
                  <c:v>8.2505922498838538E-11</c:v>
                </c:pt>
                <c:pt idx="965">
                  <c:v>8.5561697406202928E-11</c:v>
                </c:pt>
                <c:pt idx="966">
                  <c:v>9.7784797035660487E-11</c:v>
                </c:pt>
                <c:pt idx="967">
                  <c:v>2.4446199258915122E-11</c:v>
                </c:pt>
                <c:pt idx="968">
                  <c:v>7.1301414505169109E-12</c:v>
                </c:pt>
                <c:pt idx="969">
                  <c:v>9.4729022128296097E-11</c:v>
                </c:pt>
                <c:pt idx="970">
                  <c:v>4.9910990153618376E-11</c:v>
                </c:pt>
                <c:pt idx="971">
                  <c:v>6.0096906511499671E-11</c:v>
                </c:pt>
                <c:pt idx="972">
                  <c:v>1.9251381916395658E-10</c:v>
                </c:pt>
                <c:pt idx="973">
                  <c:v>7.1301414505169117E-11</c:v>
                </c:pt>
                <c:pt idx="974">
                  <c:v>1.5788170354716016E-10</c:v>
                </c:pt>
                <c:pt idx="975">
                  <c:v>6.6208456326228463E-11</c:v>
                </c:pt>
                <c:pt idx="976">
                  <c:v>1.3649127919560945E-10</c:v>
                </c:pt>
                <c:pt idx="977">
                  <c:v>4.3799440338889596E-11</c:v>
                </c:pt>
                <c:pt idx="978">
                  <c:v>1.8334649444186341E-10</c:v>
                </c:pt>
                <c:pt idx="979">
                  <c:v>1.0185916357881303E-12</c:v>
                </c:pt>
                <c:pt idx="980">
                  <c:v>1.2121240465878748E-10</c:v>
                </c:pt>
                <c:pt idx="981">
                  <c:v>3.106704489153797E-10</c:v>
                </c:pt>
                <c:pt idx="982">
                  <c:v>7.3338597776745369E-11</c:v>
                </c:pt>
                <c:pt idx="983">
                  <c:v>3.3613523981008294E-11</c:v>
                </c:pt>
                <c:pt idx="984">
                  <c:v>1.1713803811563495E-10</c:v>
                </c:pt>
                <c:pt idx="985">
                  <c:v>9.6766205399872361E-11</c:v>
                </c:pt>
                <c:pt idx="986">
                  <c:v>5.0929581789406508E-11</c:v>
                </c:pt>
                <c:pt idx="987">
                  <c:v>2.9641016601434586E-10</c:v>
                </c:pt>
                <c:pt idx="988">
                  <c:v>1.6399325336188894E-10</c:v>
                </c:pt>
                <c:pt idx="989">
                  <c:v>1.3852846246718571E-10</c:v>
                </c:pt>
                <c:pt idx="990">
                  <c:v>2.5464790894703254E-11</c:v>
                </c:pt>
                <c:pt idx="991">
                  <c:v>7.4357189412533507E-11</c:v>
                </c:pt>
                <c:pt idx="992">
                  <c:v>4.9910990153618376E-11</c:v>
                </c:pt>
                <c:pt idx="993">
                  <c:v>1.4362142064612635E-10</c:v>
                </c:pt>
                <c:pt idx="994">
                  <c:v>1.5075156209664327E-10</c:v>
                </c:pt>
                <c:pt idx="995">
                  <c:v>1.5991888681873643E-10</c:v>
                </c:pt>
                <c:pt idx="996">
                  <c:v>1.5380733700400763E-10</c:v>
                </c:pt>
                <c:pt idx="997">
                  <c:v>1.1204507993669431E-10</c:v>
                </c:pt>
                <c:pt idx="998">
                  <c:v>2.0371832715762603E-10</c:v>
                </c:pt>
                <c:pt idx="999">
                  <c:v>6.9264231233592853E-11</c:v>
                </c:pt>
                <c:pt idx="1000">
                  <c:v>1.0593353012196553E-10</c:v>
                </c:pt>
                <c:pt idx="1001">
                  <c:v>2.5362931731124441E-10</c:v>
                </c:pt>
                <c:pt idx="1002">
                  <c:v>9.2691838856719846E-11</c:v>
                </c:pt>
                <c:pt idx="1003">
                  <c:v>9.8803388671448626E-11</c:v>
                </c:pt>
                <c:pt idx="1004">
                  <c:v>1.2019381302299934E-10</c:v>
                </c:pt>
                <c:pt idx="1005">
                  <c:v>1.4362142064612635E-10</c:v>
                </c:pt>
                <c:pt idx="1006">
                  <c:v>7.0282822869380979E-11</c:v>
                </c:pt>
                <c:pt idx="1007">
                  <c:v>1.2324958793036373E-10</c:v>
                </c:pt>
                <c:pt idx="1008">
                  <c:v>9.1673247220931707E-11</c:v>
                </c:pt>
                <c:pt idx="1009">
                  <c:v>1.4871437882506701E-10</c:v>
                </c:pt>
                <c:pt idx="1010">
                  <c:v>1.0287775521460114E-10</c:v>
                </c:pt>
                <c:pt idx="1011">
                  <c:v>1.6501184499767708E-10</c:v>
                </c:pt>
                <c:pt idx="1012">
                  <c:v>1.6399325336188894E-10</c:v>
                </c:pt>
                <c:pt idx="1013">
                  <c:v>1.2223099629457561E-11</c:v>
                </c:pt>
                <c:pt idx="1014">
                  <c:v>3.8706482159948948E-11</c:v>
                </c:pt>
                <c:pt idx="1015">
                  <c:v>9.6766205399872361E-11</c:v>
                </c:pt>
                <c:pt idx="1016">
                  <c:v>1.1306367157248244E-10</c:v>
                </c:pt>
                <c:pt idx="1017">
                  <c:v>1.4260282901033822E-11</c:v>
                </c:pt>
                <c:pt idx="1018">
                  <c:v>4.9910990153618376E-11</c:v>
                </c:pt>
                <c:pt idx="1019">
                  <c:v>1.2324958793036373E-10</c:v>
                </c:pt>
                <c:pt idx="1020">
                  <c:v>1.3343550428824504E-10</c:v>
                </c:pt>
                <c:pt idx="1021">
                  <c:v>1.2936113774509251E-10</c:v>
                </c:pt>
                <c:pt idx="1022">
                  <c:v>3.8706482159948948E-11</c:v>
                </c:pt>
                <c:pt idx="1023">
                  <c:v>1.0287775521460114E-10</c:v>
                </c:pt>
                <c:pt idx="1024">
                  <c:v>1.7316057808398213E-11</c:v>
                </c:pt>
                <c:pt idx="1025">
                  <c:v>3.6669298888372684E-11</c:v>
                </c:pt>
                <c:pt idx="1026">
                  <c:v>6.7227047962016589E-11</c:v>
                </c:pt>
                <c:pt idx="1027">
                  <c:v>1.2630536283772815E-10</c:v>
                </c:pt>
                <c:pt idx="1028">
                  <c:v>5.6022539968347155E-11</c:v>
                </c:pt>
                <c:pt idx="1029">
                  <c:v>1.1611944647984683E-10</c:v>
                </c:pt>
                <c:pt idx="1030">
                  <c:v>6.1115498147287796E-11</c:v>
                </c:pt>
                <c:pt idx="1031">
                  <c:v>1.1204507993669431E-10</c:v>
                </c:pt>
                <c:pt idx="1032">
                  <c:v>3.4632115616796427E-11</c:v>
                </c:pt>
                <c:pt idx="1033">
                  <c:v>9.5747613764084236E-11</c:v>
                </c:pt>
                <c:pt idx="1034">
                  <c:v>1.2223099629457561E-11</c:v>
                </c:pt>
                <c:pt idx="1035">
                  <c:v>3.4632115616796427E-11</c:v>
                </c:pt>
                <c:pt idx="1036">
                  <c:v>2.4446199258915122E-11</c:v>
                </c:pt>
                <c:pt idx="1037">
                  <c:v>1.9353241079974474E-11</c:v>
                </c:pt>
                <c:pt idx="1038">
                  <c:v>1.8029071953449903E-10</c:v>
                </c:pt>
                <c:pt idx="1039">
                  <c:v>9.4729022128296097E-11</c:v>
                </c:pt>
                <c:pt idx="1040">
                  <c:v>1.1917522138721123E-10</c:v>
                </c:pt>
                <c:pt idx="1041">
                  <c:v>4.9910990153618376E-11</c:v>
                </c:pt>
                <c:pt idx="1042">
                  <c:v>1.762163529913465E-10</c:v>
                </c:pt>
                <c:pt idx="1043">
                  <c:v>2.7501974166279512E-11</c:v>
                </c:pt>
                <c:pt idx="1044">
                  <c:v>1.5075156209664327E-10</c:v>
                </c:pt>
                <c:pt idx="1045">
                  <c:v>1.8945804425659219E-10</c:v>
                </c:pt>
                <c:pt idx="1046">
                  <c:v>7.0282822869380979E-11</c:v>
                </c:pt>
                <c:pt idx="1047">
                  <c:v>4.8892398517830244E-11</c:v>
                </c:pt>
                <c:pt idx="1048">
                  <c:v>2.3427607623126993E-11</c:v>
                </c:pt>
                <c:pt idx="1049">
                  <c:v>2.0881128533656667E-10</c:v>
                </c:pt>
                <c:pt idx="1050">
                  <c:v>2.7501974166279512E-11</c:v>
                </c:pt>
                <c:pt idx="1051">
                  <c:v>2.8113129147752391E-10</c:v>
                </c:pt>
                <c:pt idx="1052">
                  <c:v>1.0898930502932992E-10</c:v>
                </c:pt>
                <c:pt idx="1053">
                  <c:v>1.7316057808398213E-11</c:v>
                </c:pt>
                <c:pt idx="1054">
                  <c:v>3.6669298888372684E-11</c:v>
                </c:pt>
                <c:pt idx="1055">
                  <c:v>1.3445409592403318E-10</c:v>
                </c:pt>
                <c:pt idx="1056">
                  <c:v>1.1713803811563495E-10</c:v>
                </c:pt>
                <c:pt idx="1057">
                  <c:v>3.6669298888372684E-11</c:v>
                </c:pt>
                <c:pt idx="1058">
                  <c:v>6.1115498147287804E-12</c:v>
                </c:pt>
                <c:pt idx="1059">
                  <c:v>9.1673247220931711E-12</c:v>
                </c:pt>
                <c:pt idx="1060">
                  <c:v>1.9251381916395658E-10</c:v>
                </c:pt>
                <c:pt idx="1061">
                  <c:v>7.5375781048321633E-11</c:v>
                </c:pt>
                <c:pt idx="1062">
                  <c:v>1.3343550428824504E-10</c:v>
                </c:pt>
                <c:pt idx="1063">
                  <c:v>4.4818031974677728E-11</c:v>
                </c:pt>
                <c:pt idx="1064">
                  <c:v>3.5650707252584559E-11</c:v>
                </c:pt>
                <c:pt idx="1065">
                  <c:v>1.8334649444186342E-11</c:v>
                </c:pt>
                <c:pt idx="1066">
                  <c:v>2.4446199258915122E-11</c:v>
                </c:pt>
                <c:pt idx="1067">
                  <c:v>9.3710430492507972E-11</c:v>
                </c:pt>
                <c:pt idx="1068">
                  <c:v>6.3152681418864073E-11</c:v>
                </c:pt>
                <c:pt idx="1069">
                  <c:v>1.0084057194302488E-10</c:v>
                </c:pt>
                <c:pt idx="1070">
                  <c:v>9.4729022128296097E-11</c:v>
                </c:pt>
                <c:pt idx="1071">
                  <c:v>7.1301414505169117E-11</c:v>
                </c:pt>
                <c:pt idx="1072">
                  <c:v>1.1102648830090618E-10</c:v>
                </c:pt>
                <c:pt idx="1073">
                  <c:v>5.0929581789406508E-12</c:v>
                </c:pt>
                <c:pt idx="1074">
                  <c:v>1.6093747845452457E-10</c:v>
                </c:pt>
                <c:pt idx="1075">
                  <c:v>6.6208456326228463E-11</c:v>
                </c:pt>
                <c:pt idx="1076">
                  <c:v>1.3241691265245693E-10</c:v>
                </c:pt>
                <c:pt idx="1077">
                  <c:v>6.1115498147287796E-11</c:v>
                </c:pt>
                <c:pt idx="1078">
                  <c:v>1.2223099629457561E-11</c:v>
                </c:pt>
                <c:pt idx="1079">
                  <c:v>9.1673247220931707E-11</c:v>
                </c:pt>
                <c:pt idx="1080">
                  <c:v>3.0557749073643898E-11</c:v>
                </c:pt>
                <c:pt idx="1081">
                  <c:v>1.4871437882506701E-10</c:v>
                </c:pt>
                <c:pt idx="1082">
                  <c:v>1.8334649444186342E-11</c:v>
                </c:pt>
                <c:pt idx="1083">
                  <c:v>7.4357189412533507E-11</c:v>
                </c:pt>
                <c:pt idx="1084">
                  <c:v>5.6022539968347155E-11</c:v>
                </c:pt>
                <c:pt idx="1085">
                  <c:v>1.151008548440587E-10</c:v>
                </c:pt>
                <c:pt idx="1086">
                  <c:v>1.1713803811563495E-10</c:v>
                </c:pt>
                <c:pt idx="1087">
                  <c:v>1.3445409592403318E-10</c:v>
                </c:pt>
                <c:pt idx="1088">
                  <c:v>1.7825353626292277E-10</c:v>
                </c:pt>
                <c:pt idx="1089">
                  <c:v>3.3613523981008294E-11</c:v>
                </c:pt>
                <c:pt idx="1090">
                  <c:v>1.0593353012196553E-10</c:v>
                </c:pt>
                <c:pt idx="1091">
                  <c:v>1.9353241079974474E-11</c:v>
                </c:pt>
                <c:pt idx="1092">
                  <c:v>1.0695212175775366E-10</c:v>
                </c:pt>
                <c:pt idx="1093">
                  <c:v>4.0743665431525211E-12</c:v>
                </c:pt>
                <c:pt idx="1094">
                  <c:v>2.7501974166279512E-11</c:v>
                </c:pt>
                <c:pt idx="1095">
                  <c:v>1.5482592863979579E-10</c:v>
                </c:pt>
                <c:pt idx="1096">
                  <c:v>1.0593353012196553E-10</c:v>
                </c:pt>
                <c:pt idx="1097">
                  <c:v>7.6394372684109758E-11</c:v>
                </c:pt>
                <c:pt idx="1098">
                  <c:v>9.5747613764084236E-11</c:v>
                </c:pt>
                <c:pt idx="1099">
                  <c:v>1.3547268755982129E-10</c:v>
                </c:pt>
                <c:pt idx="1100">
                  <c:v>5.9078314875711545E-11</c:v>
                </c:pt>
                <c:pt idx="1101">
                  <c:v>9.8803388671448626E-11</c:v>
                </c:pt>
                <c:pt idx="1102">
                  <c:v>4.0743665431525211E-12</c:v>
                </c:pt>
                <c:pt idx="1103">
                  <c:v>1.079707133935418E-10</c:v>
                </c:pt>
                <c:pt idx="1104">
                  <c:v>1.3241691265245691E-11</c:v>
                </c:pt>
                <c:pt idx="1105">
                  <c:v>2.1390424351550732E-11</c:v>
                </c:pt>
                <c:pt idx="1106">
                  <c:v>2.1084846860814292E-10</c:v>
                </c:pt>
                <c:pt idx="1107">
                  <c:v>1.4260282901033822E-11</c:v>
                </c:pt>
                <c:pt idx="1108">
                  <c:v>4.3799440338889596E-11</c:v>
                </c:pt>
                <c:pt idx="1109">
                  <c:v>8.4543105770414802E-11</c:v>
                </c:pt>
                <c:pt idx="1110">
                  <c:v>1.5584452027558391E-10</c:v>
                </c:pt>
                <c:pt idx="1111">
                  <c:v>2.4446199258915122E-11</c:v>
                </c:pt>
                <c:pt idx="1112">
                  <c:v>5.0929581789406508E-11</c:v>
                </c:pt>
                <c:pt idx="1113">
                  <c:v>2.7501974166279512E-11</c:v>
                </c:pt>
                <c:pt idx="1114">
                  <c:v>1.8130931117028716E-10</c:v>
                </c:pt>
                <c:pt idx="1115">
                  <c:v>2.0371832715762603E-11</c:v>
                </c:pt>
                <c:pt idx="1116">
                  <c:v>1.5278874536821949E-11</c:v>
                </c:pt>
                <c:pt idx="1117">
                  <c:v>1.2426817956615187E-10</c:v>
                </c:pt>
                <c:pt idx="1118">
                  <c:v>6.1115498147287804E-12</c:v>
                </c:pt>
                <c:pt idx="1119">
                  <c:v>1.2324958793036373E-10</c:v>
                </c:pt>
                <c:pt idx="1120">
                  <c:v>1.1713803811563495E-10</c:v>
                </c:pt>
                <c:pt idx="1121">
                  <c:v>1.8843945262080406E-10</c:v>
                </c:pt>
                <c:pt idx="1122">
                  <c:v>3.9725073795737074E-11</c:v>
                </c:pt>
                <c:pt idx="1123">
                  <c:v>3.3613523981008294E-11</c:v>
                </c:pt>
                <c:pt idx="1124">
                  <c:v>1.1204507993669432E-11</c:v>
                </c:pt>
                <c:pt idx="1125">
                  <c:v>5.8059723239923413E-11</c:v>
                </c:pt>
                <c:pt idx="1126">
                  <c:v>4.0743665431525211E-12</c:v>
                </c:pt>
                <c:pt idx="1127">
                  <c:v>7.0282822869380979E-11</c:v>
                </c:pt>
                <c:pt idx="1128">
                  <c:v>1.2630536283772815E-10</c:v>
                </c:pt>
                <c:pt idx="1129">
                  <c:v>5.1948173425194633E-11</c:v>
                </c:pt>
                <c:pt idx="1130">
                  <c:v>1.5380733700400763E-10</c:v>
                </c:pt>
                <c:pt idx="1131">
                  <c:v>1.2324958793036373E-10</c:v>
                </c:pt>
                <c:pt idx="1132">
                  <c:v>1.2732395447351626E-10</c:v>
                </c:pt>
                <c:pt idx="1133">
                  <c:v>4.3799440338889596E-11</c:v>
                </c:pt>
                <c:pt idx="1134">
                  <c:v>5.7041131604135287E-11</c:v>
                </c:pt>
                <c:pt idx="1135">
                  <c:v>1.2936113774509251E-10</c:v>
                </c:pt>
                <c:pt idx="1136">
                  <c:v>6.4171273054652199E-11</c:v>
                </c:pt>
                <c:pt idx="1137">
                  <c:v>1.6195607009031269E-10</c:v>
                </c:pt>
                <c:pt idx="1138">
                  <c:v>1.079707133935418E-10</c:v>
                </c:pt>
                <c:pt idx="1139">
                  <c:v>1.2121240465878748E-10</c:v>
                </c:pt>
                <c:pt idx="1140">
                  <c:v>4.6855215246253986E-11</c:v>
                </c:pt>
                <c:pt idx="1141">
                  <c:v>1.5278874536821949E-11</c:v>
                </c:pt>
                <c:pt idx="1142">
                  <c:v>1.6297466172610084E-11</c:v>
                </c:pt>
                <c:pt idx="1143">
                  <c:v>8.1487330863050422E-12</c:v>
                </c:pt>
                <c:pt idx="1144">
                  <c:v>5.0929581789406508E-11</c:v>
                </c:pt>
                <c:pt idx="1145">
                  <c:v>9.4729022128296097E-11</c:v>
                </c:pt>
                <c:pt idx="1146">
                  <c:v>1.0185916357881302E-11</c:v>
                </c:pt>
                <c:pt idx="1147">
                  <c:v>4.1762257067313338E-11</c:v>
                </c:pt>
                <c:pt idx="1148">
                  <c:v>1.0593353012196553E-10</c:v>
                </c:pt>
                <c:pt idx="1149">
                  <c:v>9.8803388671448626E-11</c:v>
                </c:pt>
                <c:pt idx="1150">
                  <c:v>5.0929581789406508E-11</c:v>
                </c:pt>
                <c:pt idx="1151">
                  <c:v>6.0096906511499671E-11</c:v>
                </c:pt>
                <c:pt idx="1152">
                  <c:v>1.8436508607765155E-10</c:v>
                </c:pt>
                <c:pt idx="1153">
                  <c:v>5.9078314875711545E-11</c:v>
                </c:pt>
                <c:pt idx="1154">
                  <c:v>1.5278874536821949E-11</c:v>
                </c:pt>
                <c:pt idx="1155">
                  <c:v>7.4357189412533507E-11</c:v>
                </c:pt>
                <c:pt idx="1156">
                  <c:v>4.9910990153618376E-11</c:v>
                </c:pt>
                <c:pt idx="1157">
                  <c:v>1.0389634685038927E-10</c:v>
                </c:pt>
                <c:pt idx="1158">
                  <c:v>2.3427607623126993E-11</c:v>
                </c:pt>
                <c:pt idx="1159">
                  <c:v>1.4667719555349074E-10</c:v>
                </c:pt>
                <c:pt idx="1160">
                  <c:v>1.4464001228191449E-10</c:v>
                </c:pt>
                <c:pt idx="1161">
                  <c:v>9.9821980307236751E-11</c:v>
                </c:pt>
                <c:pt idx="1162">
                  <c:v>8.4543105770414802E-11</c:v>
                </c:pt>
                <c:pt idx="1163">
                  <c:v>1.4667719555349074E-10</c:v>
                </c:pt>
                <c:pt idx="1164">
                  <c:v>3.7687890524160816E-11</c:v>
                </c:pt>
                <c:pt idx="1165">
                  <c:v>8.3524514134626677E-11</c:v>
                </c:pt>
                <c:pt idx="1166">
                  <c:v>2.7501974166279512E-11</c:v>
                </c:pt>
                <c:pt idx="1167">
                  <c:v>1.8538367771343969E-10</c:v>
                </c:pt>
                <c:pt idx="1168">
                  <c:v>1.3241691265245691E-11</c:v>
                </c:pt>
                <c:pt idx="1169">
                  <c:v>1.7214198644819399E-10</c:v>
                </c:pt>
                <c:pt idx="1170">
                  <c:v>8.1487330863050422E-12</c:v>
                </c:pt>
                <c:pt idx="1171">
                  <c:v>2.5464790894703254E-11</c:v>
                </c:pt>
                <c:pt idx="1172">
                  <c:v>1.2630536283772815E-10</c:v>
                </c:pt>
                <c:pt idx="1173">
                  <c:v>7.8431555955686023E-11</c:v>
                </c:pt>
                <c:pt idx="1174">
                  <c:v>4.4818031974677728E-11</c:v>
                </c:pt>
                <c:pt idx="1175">
                  <c:v>6.3152681418864073E-11</c:v>
                </c:pt>
                <c:pt idx="1176">
                  <c:v>1.1815662975142309E-10</c:v>
                </c:pt>
                <c:pt idx="1177">
                  <c:v>3.8706482159948948E-11</c:v>
                </c:pt>
                <c:pt idx="1178">
                  <c:v>1.3139832101666879E-10</c:v>
                </c:pt>
                <c:pt idx="1179">
                  <c:v>1.2223099629457561E-11</c:v>
                </c:pt>
                <c:pt idx="1180">
                  <c:v>1.8334649444186342E-11</c:v>
                </c:pt>
                <c:pt idx="1181">
                  <c:v>7.4357189412533507E-11</c:v>
                </c:pt>
                <c:pt idx="1182">
                  <c:v>1.3241691265245691E-11</c:v>
                </c:pt>
                <c:pt idx="1183">
                  <c:v>2.0371832715762606E-12</c:v>
                </c:pt>
                <c:pt idx="1184">
                  <c:v>1.5278874536821949E-11</c:v>
                </c:pt>
                <c:pt idx="1185">
                  <c:v>1.4056564573876196E-10</c:v>
                </c:pt>
                <c:pt idx="1186">
                  <c:v>6.8245639597804727E-11</c:v>
                </c:pt>
                <c:pt idx="1187">
                  <c:v>8.6580289041991066E-11</c:v>
                </c:pt>
                <c:pt idx="1188">
                  <c:v>1.0491493848617741E-10</c:v>
                </c:pt>
                <c:pt idx="1189">
                  <c:v>3.7687890524160816E-11</c:v>
                </c:pt>
                <c:pt idx="1190">
                  <c:v>1.3241691265245691E-11</c:v>
                </c:pt>
                <c:pt idx="1191">
                  <c:v>1.5686311191137205E-10</c:v>
                </c:pt>
                <c:pt idx="1192">
                  <c:v>1.2223099629457561E-11</c:v>
                </c:pt>
                <c:pt idx="1193">
                  <c:v>8.0468739227262287E-11</c:v>
                </c:pt>
                <c:pt idx="1194">
                  <c:v>7.7412964319897897E-11</c:v>
                </c:pt>
                <c:pt idx="1195">
                  <c:v>8.3524514134626677E-11</c:v>
                </c:pt>
                <c:pt idx="1196">
                  <c:v>2.0371832715762603E-10</c:v>
                </c:pt>
                <c:pt idx="1197">
                  <c:v>4.7873806882042118E-11</c:v>
                </c:pt>
                <c:pt idx="1198">
                  <c:v>8.0468739227262287E-11</c:v>
                </c:pt>
                <c:pt idx="1199">
                  <c:v>1.8130931117028716E-10</c:v>
                </c:pt>
                <c:pt idx="1200">
                  <c:v>9.2691838856719846E-11</c:v>
                </c:pt>
                <c:pt idx="1201">
                  <c:v>1.8334649444186342E-11</c:v>
                </c:pt>
                <c:pt idx="1202">
                  <c:v>8.9636063949355456E-11</c:v>
                </c:pt>
                <c:pt idx="1203">
                  <c:v>2.4446199258915122E-11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20-4DFE-AABE-1EF6904FDB54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4.2780848703101464E-11</c:v>
                </c:pt>
                <c:pt idx="1">
                  <c:v>1.9455100243553284E-10</c:v>
                </c:pt>
                <c:pt idx="2">
                  <c:v>8.8617472313567318E-11</c:v>
                </c:pt>
                <c:pt idx="3">
                  <c:v>1.5380733700400763E-10</c:v>
                </c:pt>
                <c:pt idx="4">
                  <c:v>1.8334649444186342E-11</c:v>
                </c:pt>
                <c:pt idx="5">
                  <c:v>8.3524514134626677E-11</c:v>
                </c:pt>
                <c:pt idx="6">
                  <c:v>1.2630536283772815E-10</c:v>
                </c:pt>
                <c:pt idx="7">
                  <c:v>4.4818031974677728E-11</c:v>
                </c:pt>
                <c:pt idx="8">
                  <c:v>1.3241691265245693E-10</c:v>
                </c:pt>
                <c:pt idx="9">
                  <c:v>2.4446199258915122E-11</c:v>
                </c:pt>
                <c:pt idx="10">
                  <c:v>1.6603043663346521E-10</c:v>
                </c:pt>
                <c:pt idx="11">
                  <c:v>1.6501184499767708E-10</c:v>
                </c:pt>
                <c:pt idx="12">
                  <c:v>1.5380733700400763E-10</c:v>
                </c:pt>
                <c:pt idx="13">
                  <c:v>1.3241691265245693E-10</c:v>
                </c:pt>
                <c:pt idx="14">
                  <c:v>6.3152681418864073E-11</c:v>
                </c:pt>
                <c:pt idx="15">
                  <c:v>5.8059723239923413E-11</c:v>
                </c:pt>
                <c:pt idx="16">
                  <c:v>1.1000789666511805E-10</c:v>
                </c:pt>
                <c:pt idx="17">
                  <c:v>1.0593353012196553E-10</c:v>
                </c:pt>
                <c:pt idx="18">
                  <c:v>1.1000789666511805E-10</c:v>
                </c:pt>
                <c:pt idx="19">
                  <c:v>1.2121240465878748E-10</c:v>
                </c:pt>
                <c:pt idx="20">
                  <c:v>7.4357189412533507E-11</c:v>
                </c:pt>
                <c:pt idx="21">
                  <c:v>3.7687890524160816E-11</c:v>
                </c:pt>
                <c:pt idx="22">
                  <c:v>3.7687890524160816E-11</c:v>
                </c:pt>
                <c:pt idx="23">
                  <c:v>1.7519776135555838E-10</c:v>
                </c:pt>
                <c:pt idx="24">
                  <c:v>3.8706482159948948E-11</c:v>
                </c:pt>
                <c:pt idx="25">
                  <c:v>1.6297466172610082E-10</c:v>
                </c:pt>
                <c:pt idx="26">
                  <c:v>3.0557749073643898E-11</c:v>
                </c:pt>
                <c:pt idx="27">
                  <c:v>1.864022693492278E-10</c:v>
                </c:pt>
                <c:pt idx="28">
                  <c:v>1.2732395447351626E-10</c:v>
                </c:pt>
                <c:pt idx="29">
                  <c:v>5.0929581789406508E-12</c:v>
                </c:pt>
                <c:pt idx="30">
                  <c:v>1.3547268755982129E-10</c:v>
                </c:pt>
                <c:pt idx="31">
                  <c:v>3.8706482159948948E-11</c:v>
                </c:pt>
                <c:pt idx="32">
                  <c:v>6.5189864690440338E-11</c:v>
                </c:pt>
                <c:pt idx="33">
                  <c:v>1.5991888681873643E-10</c:v>
                </c:pt>
                <c:pt idx="34">
                  <c:v>1.3343550428824504E-10</c:v>
                </c:pt>
                <c:pt idx="35">
                  <c:v>3.0557749073643902E-12</c:v>
                </c:pt>
                <c:pt idx="36">
                  <c:v>3.2594932345220169E-11</c:v>
                </c:pt>
                <c:pt idx="37">
                  <c:v>4.5836623610465854E-11</c:v>
                </c:pt>
                <c:pt idx="38">
                  <c:v>3.3613523981008294E-11</c:v>
                </c:pt>
                <c:pt idx="39">
                  <c:v>3.1576340709432037E-11</c:v>
                </c:pt>
                <c:pt idx="40">
                  <c:v>8.5561697406202928E-11</c:v>
                </c:pt>
                <c:pt idx="41">
                  <c:v>2.9539157437855773E-11</c:v>
                </c:pt>
                <c:pt idx="42">
                  <c:v>1.2121240465878748E-10</c:v>
                </c:pt>
                <c:pt idx="43">
                  <c:v>1.4871437882506701E-10</c:v>
                </c:pt>
                <c:pt idx="44">
                  <c:v>4.3799440338889596E-11</c:v>
                </c:pt>
                <c:pt idx="45">
                  <c:v>2.4446199258915119E-10</c:v>
                </c:pt>
                <c:pt idx="46">
                  <c:v>5.0929581789406508E-11</c:v>
                </c:pt>
                <c:pt idx="47">
                  <c:v>2.4446199258915122E-11</c:v>
                </c:pt>
                <c:pt idx="48">
                  <c:v>1.1204507993669432E-11</c:v>
                </c:pt>
                <c:pt idx="49">
                  <c:v>3.0557749073643898E-11</c:v>
                </c:pt>
                <c:pt idx="50">
                  <c:v>1.8436508607765155E-10</c:v>
                </c:pt>
                <c:pt idx="51">
                  <c:v>3.9725073795737074E-11</c:v>
                </c:pt>
                <c:pt idx="52">
                  <c:v>5.7041131604135287E-11</c:v>
                </c:pt>
                <c:pt idx="53">
                  <c:v>1.4464001228191449E-10</c:v>
                </c:pt>
                <c:pt idx="54">
                  <c:v>1.0185916357881303E-12</c:v>
                </c:pt>
                <c:pt idx="55">
                  <c:v>2.2409015987338864E-11</c:v>
                </c:pt>
                <c:pt idx="56">
                  <c:v>7.8431555955686023E-11</c:v>
                </c:pt>
                <c:pt idx="57">
                  <c:v>5.8059723239923413E-11</c:v>
                </c:pt>
                <c:pt idx="58">
                  <c:v>5.3985356696770898E-11</c:v>
                </c:pt>
                <c:pt idx="59">
                  <c:v>9.3710430492507972E-11</c:v>
                </c:pt>
                <c:pt idx="60">
                  <c:v>2.0371832715762603E-11</c:v>
                </c:pt>
                <c:pt idx="61">
                  <c:v>1.0287775521460114E-10</c:v>
                </c:pt>
                <c:pt idx="62">
                  <c:v>1.9353241079974474E-11</c:v>
                </c:pt>
                <c:pt idx="63">
                  <c:v>2.2816452641654115E-10</c:v>
                </c:pt>
                <c:pt idx="64">
                  <c:v>2.4446199258915122E-11</c:v>
                </c:pt>
                <c:pt idx="65">
                  <c:v>1.0389634685038927E-10</c:v>
                </c:pt>
                <c:pt idx="66">
                  <c:v>8.7598880677779192E-11</c:v>
                </c:pt>
                <c:pt idx="67">
                  <c:v>1.996439606144735E-10</c:v>
                </c:pt>
                <c:pt idx="68">
                  <c:v>8.0468739227262287E-11</c:v>
                </c:pt>
                <c:pt idx="69">
                  <c:v>9.1673247220931711E-12</c:v>
                </c:pt>
                <c:pt idx="70">
                  <c:v>6.8245639597804727E-11</c:v>
                </c:pt>
                <c:pt idx="71">
                  <c:v>1.1713803811563495E-10</c:v>
                </c:pt>
                <c:pt idx="72">
                  <c:v>1.2223099629457561E-11</c:v>
                </c:pt>
                <c:pt idx="73">
                  <c:v>1.1408226320827057E-10</c:v>
                </c:pt>
                <c:pt idx="74">
                  <c:v>1.6704902826925335E-10</c:v>
                </c:pt>
                <c:pt idx="75">
                  <c:v>1.283425461093044E-10</c:v>
                </c:pt>
                <c:pt idx="76">
                  <c:v>5.8059723239923413E-11</c:v>
                </c:pt>
                <c:pt idx="77">
                  <c:v>9.9821980307236751E-11</c:v>
                </c:pt>
                <c:pt idx="78">
                  <c:v>1.5278874536821949E-11</c:v>
                </c:pt>
                <c:pt idx="79">
                  <c:v>8.8617472313567318E-11</c:v>
                </c:pt>
                <c:pt idx="80">
                  <c:v>5.9078314875711545E-11</c:v>
                </c:pt>
                <c:pt idx="81">
                  <c:v>3.5650707252584559E-11</c:v>
                </c:pt>
                <c:pt idx="82">
                  <c:v>1.4871437882506701E-10</c:v>
                </c:pt>
                <c:pt idx="83">
                  <c:v>9.3710430492507972E-11</c:v>
                </c:pt>
                <c:pt idx="84">
                  <c:v>5.0929581789406508E-12</c:v>
                </c:pt>
                <c:pt idx="85">
                  <c:v>1.4260282901033823E-10</c:v>
                </c:pt>
                <c:pt idx="86">
                  <c:v>1.2019381302299934E-10</c:v>
                </c:pt>
                <c:pt idx="87">
                  <c:v>1.0593353012196553E-10</c:v>
                </c:pt>
                <c:pt idx="88">
                  <c:v>3.9725073795737074E-11</c:v>
                </c:pt>
                <c:pt idx="89">
                  <c:v>2.7501974166279512E-11</c:v>
                </c:pt>
                <c:pt idx="90">
                  <c:v>1.3649127919560945E-10</c:v>
                </c:pt>
                <c:pt idx="91">
                  <c:v>8.3524514134626677E-11</c:v>
                </c:pt>
                <c:pt idx="92">
                  <c:v>8.1487330863050412E-11</c:v>
                </c:pt>
                <c:pt idx="93">
                  <c:v>1.0185916357881302E-11</c:v>
                </c:pt>
                <c:pt idx="94">
                  <c:v>1.0695212175775366E-10</c:v>
                </c:pt>
                <c:pt idx="95">
                  <c:v>1.1204507993669431E-10</c:v>
                </c:pt>
                <c:pt idx="96">
                  <c:v>1.3343550428824504E-10</c:v>
                </c:pt>
                <c:pt idx="97">
                  <c:v>4.7873806882042118E-11</c:v>
                </c:pt>
                <c:pt idx="98">
                  <c:v>2.0371832715762603E-11</c:v>
                </c:pt>
                <c:pt idx="99">
                  <c:v>2.2714593478075301E-10</c:v>
                </c:pt>
                <c:pt idx="100">
                  <c:v>2.2510875150917673E-10</c:v>
                </c:pt>
                <c:pt idx="101">
                  <c:v>3.6465580561215055E-10</c:v>
                </c:pt>
                <c:pt idx="102">
                  <c:v>4.2373412048786212E-10</c:v>
                </c:pt>
                <c:pt idx="103">
                  <c:v>8.1385471699471601E-10</c:v>
                </c:pt>
                <c:pt idx="104">
                  <c:v>1.1540643233479513E-9</c:v>
                </c:pt>
                <c:pt idx="105">
                  <c:v>1.8365207193259986E-9</c:v>
                </c:pt>
                <c:pt idx="106">
                  <c:v>2.7797365740658073E-9</c:v>
                </c:pt>
                <c:pt idx="107">
                  <c:v>3.9735259712094949E-9</c:v>
                </c:pt>
                <c:pt idx="108">
                  <c:v>5.9231103621079761E-9</c:v>
                </c:pt>
                <c:pt idx="109">
                  <c:v>8.5928390395086652E-9</c:v>
                </c:pt>
                <c:pt idx="110">
                  <c:v>1.2879072642905116E-8</c:v>
                </c:pt>
                <c:pt idx="111">
                  <c:v>1.8828666387543585E-8</c:v>
                </c:pt>
                <c:pt idx="112">
                  <c:v>2.7916540962045281E-8</c:v>
                </c:pt>
                <c:pt idx="113">
                  <c:v>4.0666252467205304E-8</c:v>
                </c:pt>
                <c:pt idx="114">
                  <c:v>6.0108111019493342E-8</c:v>
                </c:pt>
                <c:pt idx="115">
                  <c:v>8.7965573666662914E-8</c:v>
                </c:pt>
                <c:pt idx="116">
                  <c:v>1.2924807407352005E-7</c:v>
                </c:pt>
                <c:pt idx="117">
                  <c:v>1.8868798897993637E-7</c:v>
                </c:pt>
                <c:pt idx="118">
                  <c:v>2.7796347149022278E-7</c:v>
                </c:pt>
                <c:pt idx="119">
                  <c:v>4.0593321306082876E-7</c:v>
                </c:pt>
                <c:pt idx="120">
                  <c:v>5.9776050146226409E-7</c:v>
                </c:pt>
                <c:pt idx="121">
                  <c:v>8.7361548826640557E-7</c:v>
                </c:pt>
                <c:pt idx="122">
                  <c:v>1.2849329767140104E-6</c:v>
                </c:pt>
                <c:pt idx="123">
                  <c:v>1.8756040803911891E-6</c:v>
                </c:pt>
                <c:pt idx="124">
                  <c:v>2.7578674116454361E-6</c:v>
                </c:pt>
                <c:pt idx="125">
                  <c:v>4.0248120600714279E-6</c:v>
                </c:pt>
                <c:pt idx="126">
                  <c:v>5.9688451265548641E-6</c:v>
                </c:pt>
                <c:pt idx="127">
                  <c:v>8.7059536406629368E-6</c:v>
                </c:pt>
                <c:pt idx="128">
                  <c:v>1.2787450325265975E-5</c:v>
                </c:pt>
                <c:pt idx="129">
                  <c:v>1.8640939949067833E-5</c:v>
                </c:pt>
                <c:pt idx="130">
                  <c:v>2.7341393194897514E-5</c:v>
                </c:pt>
                <c:pt idx="131">
                  <c:v>3.9807681577399493E-5</c:v>
                </c:pt>
                <c:pt idx="132">
                  <c:v>5.8337951545238946E-5</c:v>
                </c:pt>
                <c:pt idx="133">
                  <c:v>8.4818125512077592E-5</c:v>
                </c:pt>
                <c:pt idx="134">
                  <c:v>1.2419178519346776E-4</c:v>
                </c:pt>
                <c:pt idx="135">
                  <c:v>1.8029071953449904E-4</c:v>
                </c:pt>
                <c:pt idx="136">
                  <c:v>2.6342307588934726E-4</c:v>
                </c:pt>
                <c:pt idx="137">
                  <c:v>3.8137598731361274E-4</c:v>
                </c:pt>
                <c:pt idx="138">
                  <c:v>5.5526485841718334E-4</c:v>
                </c:pt>
                <c:pt idx="139">
                  <c:v>7.9333009553358513E-4</c:v>
                </c:pt>
                <c:pt idx="140">
                  <c:v>1.1503973934591141E-3</c:v>
                </c:pt>
                <c:pt idx="141">
                  <c:v>1.6522065628301365E-3</c:v>
                </c:pt>
                <c:pt idx="142">
                  <c:v>2.3795319203646506E-3</c:v>
                </c:pt>
                <c:pt idx="143">
                  <c:v>3.390891555538685E-3</c:v>
                </c:pt>
                <c:pt idx="144">
                  <c:v>4.8097387746097609E-3</c:v>
                </c:pt>
                <c:pt idx="145">
                  <c:v>6.8260918472341538E-3</c:v>
                </c:pt>
                <c:pt idx="146">
                  <c:v>9.5645754600505416E-3</c:v>
                </c:pt>
                <c:pt idx="147">
                  <c:v>1.3369015219719208E-2</c:v>
                </c:pt>
                <c:pt idx="148">
                  <c:v>1.8412062408506239E-2</c:v>
                </c:pt>
                <c:pt idx="149">
                  <c:v>2.5293667499890846E-2</c:v>
                </c:pt>
                <c:pt idx="150">
                  <c:v>3.4176805155599128E-2</c:v>
                </c:pt>
                <c:pt idx="151">
                  <c:v>4.5955798831853065E-2</c:v>
                </c:pt>
                <c:pt idx="152">
                  <c:v>6.0667317827541027E-2</c:v>
                </c:pt>
                <c:pt idx="153">
                  <c:v>7.9664051834989646E-2</c:v>
                </c:pt>
                <c:pt idx="154">
                  <c:v>0.1028370115491696</c:v>
                </c:pt>
                <c:pt idx="155">
                  <c:v>0.13162750413472113</c:v>
                </c:pt>
                <c:pt idx="156">
                  <c:v>0.16562299997914995</c:v>
                </c:pt>
                <c:pt idx="157">
                  <c:v>0.20649398936514868</c:v>
                </c:pt>
                <c:pt idx="158">
                  <c:v>0.25335429756958161</c:v>
                </c:pt>
                <c:pt idx="159">
                  <c:v>0.30847029098207734</c:v>
                </c:pt>
                <c:pt idx="160">
                  <c:v>0.37027843144170103</c:v>
                </c:pt>
                <c:pt idx="161">
                  <c:v>0.44184467977217506</c:v>
                </c:pt>
                <c:pt idx="162">
                  <c:v>0.52288892327365766</c:v>
                </c:pt>
                <c:pt idx="163">
                  <c:v>0.61263193934477089</c:v>
                </c:pt>
                <c:pt idx="164">
                  <c:v>0.7161717791226343</c:v>
                </c:pt>
                <c:pt idx="165">
                  <c:v>0.83157821145742938</c:v>
                </c:pt>
                <c:pt idx="166">
                  <c:v>0.96496278616388509</c:v>
                </c:pt>
                <c:pt idx="167">
                  <c:v>1.1131169395892686</c:v>
                </c:pt>
                <c:pt idx="168">
                  <c:v>1.2848514893831473</c:v>
                </c:pt>
                <c:pt idx="169">
                  <c:v>1.47512440694837</c:v>
                </c:pt>
                <c:pt idx="170">
                  <c:v>1.6931539465888195</c:v>
                </c:pt>
                <c:pt idx="171">
                  <c:v>1.931911826017557</c:v>
                </c:pt>
                <c:pt idx="172">
                  <c:v>2.2006672291202554</c:v>
                </c:pt>
                <c:pt idx="173">
                  <c:v>2.4909149157380828</c:v>
                </c:pt>
                <c:pt idx="174">
                  <c:v>2.8113638443570284</c:v>
                </c:pt>
                <c:pt idx="175">
                  <c:v>3.150096492838371</c:v>
                </c:pt>
                <c:pt idx="176">
                  <c:v>3.5182155100122015</c:v>
                </c:pt>
                <c:pt idx="177">
                  <c:v>3.9079795994465294</c:v>
                </c:pt>
                <c:pt idx="178">
                  <c:v>4.3108835209825243</c:v>
                </c:pt>
                <c:pt idx="179">
                  <c:v>4.739354092576801</c:v>
                </c:pt>
                <c:pt idx="180">
                  <c:v>5.1427163803489</c:v>
                </c:pt>
                <c:pt idx="181">
                  <c:v>5.2881203363576565</c:v>
                </c:pt>
                <c:pt idx="182">
                  <c:v>5.3699132447114435</c:v>
                </c:pt>
                <c:pt idx="183">
                  <c:v>5.4374967997459853</c:v>
                </c:pt>
                <c:pt idx="184">
                  <c:v>5.4966769737852763</c:v>
                </c:pt>
                <c:pt idx="185">
                  <c:v>5.5529541616625702</c:v>
                </c:pt>
                <c:pt idx="186">
                  <c:v>5.6058190675599739</c:v>
                </c:pt>
                <c:pt idx="187">
                  <c:v>5.6578181705669586</c:v>
                </c:pt>
                <c:pt idx="188">
                  <c:v>5.7077800903023661</c:v>
                </c:pt>
                <c:pt idx="189">
                  <c:v>5.7580475875285106</c:v>
                </c:pt>
                <c:pt idx="190">
                  <c:v>5.8067362677191827</c:v>
                </c:pt>
                <c:pt idx="191">
                  <c:v>5.8558833141459594</c:v>
                </c:pt>
                <c:pt idx="192">
                  <c:v>11.37461279684605</c:v>
                </c:pt>
                <c:pt idx="193">
                  <c:v>11.932801013257944</c:v>
                </c:pt>
                <c:pt idx="194">
                  <c:v>12.508305287478237</c:v>
                </c:pt>
                <c:pt idx="195">
                  <c:v>13.070567870433285</c:v>
                </c:pt>
                <c:pt idx="196">
                  <c:v>13.652183694468308</c:v>
                </c:pt>
                <c:pt idx="197">
                  <c:v>14.227687968688601</c:v>
                </c:pt>
                <c:pt idx="198">
                  <c:v>14.816943229992035</c:v>
                </c:pt>
                <c:pt idx="199">
                  <c:v>15.398559054027057</c:v>
                </c:pt>
                <c:pt idx="200">
                  <c:v>15.992907273509431</c:v>
                </c:pt>
                <c:pt idx="201">
                  <c:v>16.580125351541287</c:v>
                </c:pt>
                <c:pt idx="202">
                  <c:v>17.178547937566815</c:v>
                </c:pt>
                <c:pt idx="203">
                  <c:v>17.771368269595506</c:v>
                </c:pt>
                <c:pt idx="204">
                  <c:v>18.376920997071547</c:v>
                </c:pt>
                <c:pt idx="205">
                  <c:v>18.971778512371817</c:v>
                </c:pt>
                <c:pt idx="206">
                  <c:v>19.579368423119437</c:v>
                </c:pt>
                <c:pt idx="207">
                  <c:v>20.19001410877442</c:v>
                </c:pt>
                <c:pt idx="208">
                  <c:v>20.789455286435736</c:v>
                </c:pt>
                <c:pt idx="209">
                  <c:v>21.402138155362294</c:v>
                </c:pt>
                <c:pt idx="210">
                  <c:v>22.00310722047729</c:v>
                </c:pt>
                <c:pt idx="211">
                  <c:v>22.618845864311218</c:v>
                </c:pt>
                <c:pt idx="212">
                  <c:v>23.222870704333577</c:v>
                </c:pt>
                <c:pt idx="213">
                  <c:v>23.839627939803293</c:v>
                </c:pt>
                <c:pt idx="214">
                  <c:v>24.445180667279335</c:v>
                </c:pt>
                <c:pt idx="215">
                  <c:v>25.062447198566939</c:v>
                </c:pt>
                <c:pt idx="216">
                  <c:v>25.670546405132452</c:v>
                </c:pt>
                <c:pt idx="217">
                  <c:v>26.290359415509531</c:v>
                </c:pt>
                <c:pt idx="218">
                  <c:v>26.898458622075047</c:v>
                </c:pt>
                <c:pt idx="219">
                  <c:v>27.518780928270015</c:v>
                </c:pt>
                <c:pt idx="220">
                  <c:v>28.126370839017635</c:v>
                </c:pt>
                <c:pt idx="221">
                  <c:v>28.749748920119973</c:v>
                </c:pt>
                <c:pt idx="222">
                  <c:v>29.370580522132837</c:v>
                </c:pt>
                <c:pt idx="223">
                  <c:v>29.980716911969928</c:v>
                </c:pt>
                <c:pt idx="224">
                  <c:v>30.602057809800687</c:v>
                </c:pt>
                <c:pt idx="225">
                  <c:v>31.212194199637775</c:v>
                </c:pt>
                <c:pt idx="226">
                  <c:v>31.834044393286433</c:v>
                </c:pt>
                <c:pt idx="227">
                  <c:v>32.445708670577204</c:v>
                </c:pt>
                <c:pt idx="228">
                  <c:v>33.068577455861643</c:v>
                </c:pt>
                <c:pt idx="229">
                  <c:v>33.676167366609263</c:v>
                </c:pt>
                <c:pt idx="230">
                  <c:v>34.298017560257918</c:v>
                </c:pt>
                <c:pt idx="231">
                  <c:v>34.910191133366581</c:v>
                </c:pt>
                <c:pt idx="232">
                  <c:v>35.531532031197337</c:v>
                </c:pt>
                <c:pt idx="233">
                  <c:v>36.14064982939864</c:v>
                </c:pt>
                <c:pt idx="234">
                  <c:v>36.761481431411504</c:v>
                </c:pt>
                <c:pt idx="235">
                  <c:v>37.370599229612807</c:v>
                </c:pt>
                <c:pt idx="236">
                  <c:v>37.993977310715145</c:v>
                </c:pt>
                <c:pt idx="237">
                  <c:v>38.602076517280658</c:v>
                </c:pt>
                <c:pt idx="238">
                  <c:v>39.222908119293528</c:v>
                </c:pt>
                <c:pt idx="239">
                  <c:v>39.828970142587458</c:v>
                </c:pt>
                <c:pt idx="240">
                  <c:v>40.449292448782437</c:v>
                </c:pt>
                <c:pt idx="241">
                  <c:v>41.056882359530057</c:v>
                </c:pt>
                <c:pt idx="242">
                  <c:v>41.674658186635554</c:v>
                </c:pt>
                <c:pt idx="243">
                  <c:v>42.281229505747383</c:v>
                </c:pt>
                <c:pt idx="244">
                  <c:v>42.899514628670779</c:v>
                </c:pt>
                <c:pt idx="245">
                  <c:v>43.505576651964716</c:v>
                </c:pt>
                <c:pt idx="246">
                  <c:v>44.122843183252328</c:v>
                </c:pt>
                <c:pt idx="247">
                  <c:v>44.727886614910474</c:v>
                </c:pt>
                <c:pt idx="248">
                  <c:v>45.344134554562295</c:v>
                </c:pt>
                <c:pt idx="249">
                  <c:v>45.946122211313082</c:v>
                </c:pt>
                <c:pt idx="250">
                  <c:v>46.558805080239637</c:v>
                </c:pt>
                <c:pt idx="251">
                  <c:v>47.159774145354632</c:v>
                </c:pt>
                <c:pt idx="252">
                  <c:v>47.770929126827518</c:v>
                </c:pt>
                <c:pt idx="253">
                  <c:v>48.380556220846707</c:v>
                </c:pt>
                <c:pt idx="254">
                  <c:v>48.986618244140651</c:v>
                </c:pt>
                <c:pt idx="255">
                  <c:v>49.584022238530387</c:v>
                </c:pt>
                <c:pt idx="256">
                  <c:v>50.195177220003266</c:v>
                </c:pt>
                <c:pt idx="257">
                  <c:v>50.793090510210895</c:v>
                </c:pt>
                <c:pt idx="258">
                  <c:v>50.929581789406505</c:v>
                </c:pt>
                <c:pt idx="259">
                  <c:v>50.928053901952822</c:v>
                </c:pt>
                <c:pt idx="260">
                  <c:v>50.929072493588613</c:v>
                </c:pt>
                <c:pt idx="261">
                  <c:v>50.929581789406505</c:v>
                </c:pt>
                <c:pt idx="262">
                  <c:v>50.929072493588613</c:v>
                </c:pt>
                <c:pt idx="263">
                  <c:v>50.929072493588613</c:v>
                </c:pt>
                <c:pt idx="264">
                  <c:v>50.929072493588613</c:v>
                </c:pt>
                <c:pt idx="265">
                  <c:v>50.930600381042289</c:v>
                </c:pt>
                <c:pt idx="266">
                  <c:v>50.929581789406505</c:v>
                </c:pt>
                <c:pt idx="267">
                  <c:v>50.928053901952822</c:v>
                </c:pt>
                <c:pt idx="268">
                  <c:v>50.930091085224404</c:v>
                </c:pt>
                <c:pt idx="269">
                  <c:v>50.929072493588613</c:v>
                </c:pt>
                <c:pt idx="270">
                  <c:v>50.930091085224404</c:v>
                </c:pt>
                <c:pt idx="271">
                  <c:v>50.929072493588613</c:v>
                </c:pt>
                <c:pt idx="272">
                  <c:v>50.930600381042289</c:v>
                </c:pt>
                <c:pt idx="273">
                  <c:v>50.930091085224404</c:v>
                </c:pt>
                <c:pt idx="274">
                  <c:v>50.929072493588613</c:v>
                </c:pt>
                <c:pt idx="275">
                  <c:v>50.929581789406505</c:v>
                </c:pt>
                <c:pt idx="276">
                  <c:v>50.930091085224404</c:v>
                </c:pt>
                <c:pt idx="277">
                  <c:v>50.929072493588613</c:v>
                </c:pt>
                <c:pt idx="278">
                  <c:v>50.929581789406505</c:v>
                </c:pt>
                <c:pt idx="279">
                  <c:v>50.929581789406505</c:v>
                </c:pt>
                <c:pt idx="280">
                  <c:v>50.929072493588613</c:v>
                </c:pt>
                <c:pt idx="281">
                  <c:v>50.929072493588613</c:v>
                </c:pt>
                <c:pt idx="282">
                  <c:v>50.930091085224404</c:v>
                </c:pt>
                <c:pt idx="283">
                  <c:v>50.929072493588613</c:v>
                </c:pt>
                <c:pt idx="284">
                  <c:v>50.930091085224404</c:v>
                </c:pt>
                <c:pt idx="285">
                  <c:v>50.930091085224404</c:v>
                </c:pt>
                <c:pt idx="286">
                  <c:v>50.929581789406505</c:v>
                </c:pt>
                <c:pt idx="287">
                  <c:v>50.929072493588613</c:v>
                </c:pt>
                <c:pt idx="288">
                  <c:v>50.929581789406505</c:v>
                </c:pt>
                <c:pt idx="289">
                  <c:v>50.930091085224404</c:v>
                </c:pt>
                <c:pt idx="290">
                  <c:v>50.929072493588613</c:v>
                </c:pt>
                <c:pt idx="291">
                  <c:v>50.929072493588613</c:v>
                </c:pt>
                <c:pt idx="292">
                  <c:v>50.929581789406505</c:v>
                </c:pt>
                <c:pt idx="293">
                  <c:v>50.929581789406505</c:v>
                </c:pt>
                <c:pt idx="294">
                  <c:v>50.930091085224404</c:v>
                </c:pt>
                <c:pt idx="295">
                  <c:v>50.928053901952822</c:v>
                </c:pt>
                <c:pt idx="296">
                  <c:v>50.930091085224404</c:v>
                </c:pt>
                <c:pt idx="297">
                  <c:v>50.928563197770721</c:v>
                </c:pt>
                <c:pt idx="298">
                  <c:v>50.930091085224404</c:v>
                </c:pt>
                <c:pt idx="299">
                  <c:v>50.930600381042289</c:v>
                </c:pt>
                <c:pt idx="300">
                  <c:v>50.929072493588613</c:v>
                </c:pt>
                <c:pt idx="301">
                  <c:v>50.929072493588613</c:v>
                </c:pt>
                <c:pt idx="302">
                  <c:v>50.929581789406505</c:v>
                </c:pt>
                <c:pt idx="303">
                  <c:v>50.928053901952822</c:v>
                </c:pt>
                <c:pt idx="304">
                  <c:v>50.929581789406505</c:v>
                </c:pt>
                <c:pt idx="305">
                  <c:v>50.929072493588613</c:v>
                </c:pt>
                <c:pt idx="306">
                  <c:v>50.929072493588613</c:v>
                </c:pt>
                <c:pt idx="307">
                  <c:v>50.929072493588613</c:v>
                </c:pt>
                <c:pt idx="308">
                  <c:v>50.929072493588613</c:v>
                </c:pt>
                <c:pt idx="309">
                  <c:v>50.929581789406505</c:v>
                </c:pt>
                <c:pt idx="310">
                  <c:v>50.929072493588613</c:v>
                </c:pt>
                <c:pt idx="311">
                  <c:v>50.929581789406505</c:v>
                </c:pt>
                <c:pt idx="312">
                  <c:v>50.929072493588613</c:v>
                </c:pt>
                <c:pt idx="313">
                  <c:v>50.930091085224404</c:v>
                </c:pt>
                <c:pt idx="314">
                  <c:v>50.930091085224404</c:v>
                </c:pt>
                <c:pt idx="315">
                  <c:v>50.929072493588613</c:v>
                </c:pt>
                <c:pt idx="316">
                  <c:v>50.930091085224404</c:v>
                </c:pt>
                <c:pt idx="317">
                  <c:v>50.929072493588613</c:v>
                </c:pt>
                <c:pt idx="318">
                  <c:v>50.929581789406505</c:v>
                </c:pt>
                <c:pt idx="319">
                  <c:v>50.929072493588613</c:v>
                </c:pt>
                <c:pt idx="320">
                  <c:v>50.929072493588613</c:v>
                </c:pt>
                <c:pt idx="321">
                  <c:v>50.929072493588613</c:v>
                </c:pt>
                <c:pt idx="322">
                  <c:v>50.929581789406505</c:v>
                </c:pt>
                <c:pt idx="323">
                  <c:v>50.929072493588613</c:v>
                </c:pt>
                <c:pt idx="324">
                  <c:v>50.929072493588613</c:v>
                </c:pt>
                <c:pt idx="325">
                  <c:v>50.929581789406505</c:v>
                </c:pt>
                <c:pt idx="326">
                  <c:v>50.929581789406505</c:v>
                </c:pt>
                <c:pt idx="327">
                  <c:v>50.929581789406505</c:v>
                </c:pt>
                <c:pt idx="328">
                  <c:v>50.929581789406505</c:v>
                </c:pt>
                <c:pt idx="329">
                  <c:v>50.928563197770721</c:v>
                </c:pt>
                <c:pt idx="330">
                  <c:v>50.930091085224404</c:v>
                </c:pt>
                <c:pt idx="331">
                  <c:v>50.929581789406505</c:v>
                </c:pt>
                <c:pt idx="332">
                  <c:v>50.930600381042289</c:v>
                </c:pt>
                <c:pt idx="333">
                  <c:v>50.929072493588613</c:v>
                </c:pt>
                <c:pt idx="334">
                  <c:v>50.930600381042289</c:v>
                </c:pt>
                <c:pt idx="335">
                  <c:v>50.929072493588613</c:v>
                </c:pt>
                <c:pt idx="336">
                  <c:v>50.929581789406505</c:v>
                </c:pt>
                <c:pt idx="337">
                  <c:v>50.930600381042289</c:v>
                </c:pt>
                <c:pt idx="338">
                  <c:v>50.928053901952822</c:v>
                </c:pt>
                <c:pt idx="339">
                  <c:v>50.929072493588613</c:v>
                </c:pt>
                <c:pt idx="340">
                  <c:v>50.928563197770721</c:v>
                </c:pt>
                <c:pt idx="341">
                  <c:v>50.929581789406505</c:v>
                </c:pt>
                <c:pt idx="342">
                  <c:v>50.929072493588613</c:v>
                </c:pt>
                <c:pt idx="343">
                  <c:v>50.929072493588613</c:v>
                </c:pt>
                <c:pt idx="344">
                  <c:v>50.917867985594938</c:v>
                </c:pt>
                <c:pt idx="345">
                  <c:v>50.316898920479943</c:v>
                </c:pt>
                <c:pt idx="346">
                  <c:v>49.706253234824963</c:v>
                </c:pt>
                <c:pt idx="347">
                  <c:v>49.112414311160485</c:v>
                </c:pt>
                <c:pt idx="348">
                  <c:v>48.503296512959182</c:v>
                </c:pt>
                <c:pt idx="349">
                  <c:v>47.902836743662078</c:v>
                </c:pt>
                <c:pt idx="350">
                  <c:v>47.289644578917624</c:v>
                </c:pt>
                <c:pt idx="351">
                  <c:v>46.687147626348946</c:v>
                </c:pt>
                <c:pt idx="352">
                  <c:v>46.074974053240283</c:v>
                </c:pt>
                <c:pt idx="353">
                  <c:v>45.473495692307388</c:v>
                </c:pt>
                <c:pt idx="354">
                  <c:v>44.856229161019776</c:v>
                </c:pt>
                <c:pt idx="355">
                  <c:v>44.250167137725846</c:v>
                </c:pt>
                <c:pt idx="356">
                  <c:v>43.633919198074025</c:v>
                </c:pt>
                <c:pt idx="357">
                  <c:v>43.027857174780088</c:v>
                </c:pt>
                <c:pt idx="358">
                  <c:v>42.410590643492476</c:v>
                </c:pt>
                <c:pt idx="359">
                  <c:v>41.803000732744856</c:v>
                </c:pt>
                <c:pt idx="360">
                  <c:v>41.183187722367784</c:v>
                </c:pt>
                <c:pt idx="361">
                  <c:v>40.575088515802271</c:v>
                </c:pt>
                <c:pt idx="362">
                  <c:v>39.954256913789408</c:v>
                </c:pt>
                <c:pt idx="363">
                  <c:v>39.345139115588104</c:v>
                </c:pt>
                <c:pt idx="364">
                  <c:v>38.722779626121557</c:v>
                </c:pt>
                <c:pt idx="365">
                  <c:v>38.114171123738146</c:v>
                </c:pt>
                <c:pt idx="366">
                  <c:v>37.491811634271599</c:v>
                </c:pt>
                <c:pt idx="367">
                  <c:v>36.881675244434504</c:v>
                </c:pt>
                <c:pt idx="368">
                  <c:v>36.259825050785849</c:v>
                </c:pt>
                <c:pt idx="369">
                  <c:v>35.648670069312978</c:v>
                </c:pt>
                <c:pt idx="370">
                  <c:v>35.02529198821064</c:v>
                </c:pt>
                <c:pt idx="371">
                  <c:v>34.414646302555653</c:v>
                </c:pt>
                <c:pt idx="372">
                  <c:v>33.789740333999639</c:v>
                </c:pt>
                <c:pt idx="373">
                  <c:v>33.178076056708868</c:v>
                </c:pt>
                <c:pt idx="374">
                  <c:v>32.555207271424429</c:v>
                </c:pt>
                <c:pt idx="375">
                  <c:v>31.943033698315759</c:v>
                </c:pt>
                <c:pt idx="376">
                  <c:v>31.319146321395532</c:v>
                </c:pt>
                <c:pt idx="377">
                  <c:v>30.706972748286862</c:v>
                </c:pt>
                <c:pt idx="378">
                  <c:v>30.083085371366636</c:v>
                </c:pt>
                <c:pt idx="379">
                  <c:v>29.472439685711649</c:v>
                </c:pt>
                <c:pt idx="380">
                  <c:v>28.847533717155631</c:v>
                </c:pt>
                <c:pt idx="381">
                  <c:v>28.225174227689084</c:v>
                </c:pt>
                <c:pt idx="382">
                  <c:v>27.614019246216206</c:v>
                </c:pt>
                <c:pt idx="383">
                  <c:v>26.991659756749662</c:v>
                </c:pt>
                <c:pt idx="384">
                  <c:v>26.383051254366254</c:v>
                </c:pt>
                <c:pt idx="385">
                  <c:v>25.759673173263916</c:v>
                </c:pt>
                <c:pt idx="386">
                  <c:v>25.150555375062616</c:v>
                </c:pt>
                <c:pt idx="387">
                  <c:v>24.530233068867641</c:v>
                </c:pt>
                <c:pt idx="388">
                  <c:v>23.920605974848449</c:v>
                </c:pt>
                <c:pt idx="389">
                  <c:v>23.301811556107157</c:v>
                </c:pt>
                <c:pt idx="390">
                  <c:v>22.694221645359541</c:v>
                </c:pt>
                <c:pt idx="391">
                  <c:v>22.07797370570772</c:v>
                </c:pt>
                <c:pt idx="392">
                  <c:v>21.473439569867462</c:v>
                </c:pt>
                <c:pt idx="393">
                  <c:v>20.857700926033537</c:v>
                </c:pt>
                <c:pt idx="394">
                  <c:v>20.254694677646967</c:v>
                </c:pt>
                <c:pt idx="395">
                  <c:v>19.641502512902512</c:v>
                </c:pt>
                <c:pt idx="396">
                  <c:v>19.031366123065421</c:v>
                </c:pt>
                <c:pt idx="397">
                  <c:v>18.433962128675685</c:v>
                </c:pt>
                <c:pt idx="398">
                  <c:v>17.824844330474384</c:v>
                </c:pt>
                <c:pt idx="399">
                  <c:v>17.229986815174115</c:v>
                </c:pt>
                <c:pt idx="400">
                  <c:v>16.625961975151753</c:v>
                </c:pt>
                <c:pt idx="401">
                  <c:v>16.036197418030426</c:v>
                </c:pt>
                <c:pt idx="402">
                  <c:v>15.438284127822794</c:v>
                </c:pt>
                <c:pt idx="403">
                  <c:v>14.85259393724462</c:v>
                </c:pt>
                <c:pt idx="404">
                  <c:v>14.259264309398032</c:v>
                </c:pt>
                <c:pt idx="405">
                  <c:v>13.68121355608827</c:v>
                </c:pt>
                <c:pt idx="406">
                  <c:v>13.095014069692199</c:v>
                </c:pt>
                <c:pt idx="407">
                  <c:v>12.527658528558211</c:v>
                </c:pt>
                <c:pt idx="408">
                  <c:v>11.950117071066341</c:v>
                </c:pt>
                <c:pt idx="409">
                  <c:v>11.386835896475507</c:v>
                </c:pt>
                <c:pt idx="410">
                  <c:v>10.817952467887835</c:v>
                </c:pt>
                <c:pt idx="411">
                  <c:v>10.256199180750682</c:v>
                </c:pt>
                <c:pt idx="412">
                  <c:v>9.7112526556040333</c:v>
                </c:pt>
                <c:pt idx="413">
                  <c:v>9.1607038764605484</c:v>
                </c:pt>
                <c:pt idx="414">
                  <c:v>8.6284897467612502</c:v>
                </c:pt>
                <c:pt idx="415">
                  <c:v>8.0947477296082688</c:v>
                </c:pt>
                <c:pt idx="416">
                  <c:v>7.5793403618994759</c:v>
                </c:pt>
                <c:pt idx="417">
                  <c:v>7.0639329941906821</c:v>
                </c:pt>
                <c:pt idx="418">
                  <c:v>6.5688974591976512</c:v>
                </c:pt>
                <c:pt idx="419">
                  <c:v>6.0769176991119842</c:v>
                </c:pt>
                <c:pt idx="420">
                  <c:v>5.6063283633778687</c:v>
                </c:pt>
                <c:pt idx="421">
                  <c:v>5.141341281640587</c:v>
                </c:pt>
                <c:pt idx="422">
                  <c:v>4.7029394415973753</c:v>
                </c:pt>
                <c:pt idx="423">
                  <c:v>4.272024250077207</c:v>
                </c:pt>
                <c:pt idx="424">
                  <c:v>3.8675415115057405</c:v>
                </c:pt>
                <c:pt idx="425">
                  <c:v>3.4759948867087833</c:v>
                </c:pt>
                <c:pt idx="426">
                  <c:v>3.1077230807895848</c:v>
                </c:pt>
                <c:pt idx="427">
                  <c:v>2.7692960097989787</c:v>
                </c:pt>
                <c:pt idx="428">
                  <c:v>2.4500693911429789</c:v>
                </c:pt>
                <c:pt idx="429">
                  <c:v>2.1621644652874639</c:v>
                </c:pt>
                <c:pt idx="430">
                  <c:v>1.8962611187649725</c:v>
                </c:pt>
                <c:pt idx="431">
                  <c:v>1.6613229579704403</c:v>
                </c:pt>
                <c:pt idx="432">
                  <c:v>1.4472659257095646</c:v>
                </c:pt>
                <c:pt idx="433">
                  <c:v>1.2616785296689674</c:v>
                </c:pt>
                <c:pt idx="434">
                  <c:v>1.0945785718179246</c:v>
                </c:pt>
                <c:pt idx="435">
                  <c:v>0.95034599619032545</c:v>
                </c:pt>
                <c:pt idx="436">
                  <c:v>0.82098485844523283</c:v>
                </c:pt>
                <c:pt idx="437">
                  <c:v>0.70883791934495965</c:v>
                </c:pt>
                <c:pt idx="438">
                  <c:v>0.6077936290747773</c:v>
                </c:pt>
                <c:pt idx="439">
                  <c:v>0.52009288923341923</c:v>
                </c:pt>
                <c:pt idx="440">
                  <c:v>0.4407802515127765</c:v>
                </c:pt>
                <c:pt idx="441">
                  <c:v>0.37046687089432184</c:v>
                </c:pt>
                <c:pt idx="442">
                  <c:v>0.30955509107419166</c:v>
                </c:pt>
                <c:pt idx="443">
                  <c:v>0.25501460193591624</c:v>
                </c:pt>
                <c:pt idx="444">
                  <c:v>0.208526079678546</c:v>
                </c:pt>
                <c:pt idx="445">
                  <c:v>0.16778750720519975</c:v>
                </c:pt>
                <c:pt idx="446">
                  <c:v>0.13380219727712875</c:v>
                </c:pt>
                <c:pt idx="447">
                  <c:v>0.10490475256981951</c:v>
                </c:pt>
                <c:pt idx="448">
                  <c:v>8.156881819391347E-2</c:v>
                </c:pt>
                <c:pt idx="449">
                  <c:v>6.2368365859307204E-2</c:v>
                </c:pt>
                <c:pt idx="450">
                  <c:v>4.7382336417774347E-2</c:v>
                </c:pt>
                <c:pt idx="451">
                  <c:v>3.5391475681276478E-2</c:v>
                </c:pt>
                <c:pt idx="452">
                  <c:v>2.6283229274059017E-2</c:v>
                </c:pt>
                <c:pt idx="453">
                  <c:v>1.921012895514624E-2</c:v>
                </c:pt>
                <c:pt idx="454">
                  <c:v>1.3995958371546801E-2</c:v>
                </c:pt>
                <c:pt idx="455">
                  <c:v>1.0048915782867799E-2</c:v>
                </c:pt>
                <c:pt idx="456">
                  <c:v>7.1973684984789274E-3</c:v>
                </c:pt>
                <c:pt idx="457">
                  <c:v>5.0902079815240229E-3</c:v>
                </c:pt>
                <c:pt idx="458">
                  <c:v>3.5998556296206199E-3</c:v>
                </c:pt>
                <c:pt idx="459">
                  <c:v>2.5348671448223409E-3</c:v>
                </c:pt>
                <c:pt idx="460">
                  <c:v>1.7655248823115659E-3</c:v>
                </c:pt>
                <c:pt idx="461">
                  <c:v>1.2328523863761633E-3</c:v>
                </c:pt>
                <c:pt idx="462">
                  <c:v>8.5291770622719079E-4</c:v>
                </c:pt>
                <c:pt idx="463">
                  <c:v>5.9241289537437648E-4</c:v>
                </c:pt>
                <c:pt idx="464">
                  <c:v>4.1233608008339295E-4</c:v>
                </c:pt>
                <c:pt idx="465">
                  <c:v>2.8560800171681275E-4</c:v>
                </c:pt>
                <c:pt idx="466">
                  <c:v>1.9602796030742563E-4</c:v>
                </c:pt>
                <c:pt idx="467">
                  <c:v>1.353453636053478E-4</c:v>
                </c:pt>
                <c:pt idx="468">
                  <c:v>9.2686745898540903E-5</c:v>
                </c:pt>
                <c:pt idx="469">
                  <c:v>6.3911532187526217E-5</c:v>
                </c:pt>
                <c:pt idx="470">
                  <c:v>4.3704609457597725E-5</c:v>
                </c:pt>
                <c:pt idx="471">
                  <c:v>3.0098262386739877E-5</c:v>
                </c:pt>
                <c:pt idx="472">
                  <c:v>2.056490676032624E-5</c:v>
                </c:pt>
                <c:pt idx="473">
                  <c:v>1.4129954101234729E-5</c:v>
                </c:pt>
                <c:pt idx="474">
                  <c:v>9.6410207623164416E-6</c:v>
                </c:pt>
                <c:pt idx="475">
                  <c:v>6.6215586467678976E-6</c:v>
                </c:pt>
                <c:pt idx="476">
                  <c:v>4.4768528421178419E-6</c:v>
                </c:pt>
                <c:pt idx="477">
                  <c:v>3.0751688921097963E-6</c:v>
                </c:pt>
                <c:pt idx="478">
                  <c:v>2.0947336989982898E-6</c:v>
                </c:pt>
                <c:pt idx="479">
                  <c:v>1.4373346572606304E-6</c:v>
                </c:pt>
                <c:pt idx="480">
                  <c:v>9.7925362681399253E-7</c:v>
                </c:pt>
                <c:pt idx="481">
                  <c:v>6.7156765139147197E-7</c:v>
                </c:pt>
                <c:pt idx="482">
                  <c:v>4.5673241512085436E-7</c:v>
                </c:pt>
                <c:pt idx="483">
                  <c:v>3.1311201306636384E-7</c:v>
                </c:pt>
                <c:pt idx="484">
                  <c:v>2.1288463328808341E-7</c:v>
                </c:pt>
                <c:pt idx="485">
                  <c:v>1.4633596735550169E-7</c:v>
                </c:pt>
                <c:pt idx="486">
                  <c:v>9.9477696334340363E-8</c:v>
                </c:pt>
                <c:pt idx="487">
                  <c:v>6.7983861547407159E-8</c:v>
                </c:pt>
                <c:pt idx="488">
                  <c:v>4.6197205049534853E-8</c:v>
                </c:pt>
                <c:pt idx="489">
                  <c:v>3.1620140149770923E-8</c:v>
                </c:pt>
                <c:pt idx="490">
                  <c:v>2.1375145477013908E-8</c:v>
                </c:pt>
                <c:pt idx="491">
                  <c:v>1.4555674475412379E-8</c:v>
                </c:pt>
                <c:pt idx="492">
                  <c:v>9.9587704231005469E-9</c:v>
                </c:pt>
                <c:pt idx="493">
                  <c:v>6.7216862045658705E-9</c:v>
                </c:pt>
                <c:pt idx="494">
                  <c:v>4.4543012233014932E-9</c:v>
                </c:pt>
                <c:pt idx="495">
                  <c:v>2.9620644768718826E-9</c:v>
                </c:pt>
                <c:pt idx="496">
                  <c:v>2.0830198951867258E-9</c:v>
                </c:pt>
                <c:pt idx="497">
                  <c:v>1.3516711006908485E-9</c:v>
                </c:pt>
                <c:pt idx="498">
                  <c:v>8.8311894822830881E-10</c:v>
                </c:pt>
                <c:pt idx="499">
                  <c:v>4.563290528330823E-10</c:v>
                </c:pt>
                <c:pt idx="500">
                  <c:v>3.5752566416163366E-10</c:v>
                </c:pt>
                <c:pt idx="501">
                  <c:v>1.6704902826925335E-10</c:v>
                </c:pt>
                <c:pt idx="502">
                  <c:v>1.5482592863979579E-10</c:v>
                </c:pt>
                <c:pt idx="503">
                  <c:v>1.0185916357881302E-11</c:v>
                </c:pt>
                <c:pt idx="504">
                  <c:v>4.6855215246253986E-11</c:v>
                </c:pt>
                <c:pt idx="505">
                  <c:v>1.4871437882506701E-10</c:v>
                </c:pt>
                <c:pt idx="506">
                  <c:v>8.8617472313567318E-11</c:v>
                </c:pt>
                <c:pt idx="507">
                  <c:v>1.456586039177026E-10</c:v>
                </c:pt>
                <c:pt idx="508">
                  <c:v>2.2205297660181237E-10</c:v>
                </c:pt>
                <c:pt idx="509">
                  <c:v>1.3037972938088068E-10</c:v>
                </c:pt>
                <c:pt idx="510">
                  <c:v>2.7501974166279512E-11</c:v>
                </c:pt>
                <c:pt idx="511">
                  <c:v>1.5788170354716016E-10</c:v>
                </c:pt>
                <c:pt idx="512">
                  <c:v>8.1487330863050412E-11</c:v>
                </c:pt>
                <c:pt idx="513">
                  <c:v>2.1390424351550731E-10</c:v>
                </c:pt>
                <c:pt idx="514">
                  <c:v>1.4667719555349074E-10</c:v>
                </c:pt>
                <c:pt idx="515">
                  <c:v>3.2696791508798976E-10</c:v>
                </c:pt>
                <c:pt idx="516">
                  <c:v>1.2630536283772815E-10</c:v>
                </c:pt>
                <c:pt idx="517">
                  <c:v>1.6399325336188894E-10</c:v>
                </c:pt>
                <c:pt idx="518">
                  <c:v>1.6195607009031269E-10</c:v>
                </c:pt>
                <c:pt idx="519">
                  <c:v>1.3547268755982129E-10</c:v>
                </c:pt>
                <c:pt idx="520">
                  <c:v>8.4543105770414802E-11</c:v>
                </c:pt>
                <c:pt idx="521">
                  <c:v>1.1917522138721123E-10</c:v>
                </c:pt>
                <c:pt idx="522">
                  <c:v>2.2409015987338864E-11</c:v>
                </c:pt>
                <c:pt idx="523">
                  <c:v>2.6075945876176135E-10</c:v>
                </c:pt>
                <c:pt idx="524">
                  <c:v>1.456586039177026E-10</c:v>
                </c:pt>
                <c:pt idx="525">
                  <c:v>1.5686311191137205E-10</c:v>
                </c:pt>
                <c:pt idx="526">
                  <c:v>2.6177805039754946E-10</c:v>
                </c:pt>
                <c:pt idx="527">
                  <c:v>1.4464001228191449E-10</c:v>
                </c:pt>
                <c:pt idx="528">
                  <c:v>1.7825353626292277E-10</c:v>
                </c:pt>
                <c:pt idx="529">
                  <c:v>1.3241691265245693E-10</c:v>
                </c:pt>
                <c:pt idx="530">
                  <c:v>1.7316057808398213E-10</c:v>
                </c:pt>
                <c:pt idx="531">
                  <c:v>2.3631325950284618E-10</c:v>
                </c:pt>
                <c:pt idx="532">
                  <c:v>3.1576340709432037E-11</c:v>
                </c:pt>
                <c:pt idx="533">
                  <c:v>1.762163529913465E-10</c:v>
                </c:pt>
                <c:pt idx="534">
                  <c:v>1.8130931117028716E-10</c:v>
                </c:pt>
                <c:pt idx="535">
                  <c:v>9.9821980307236751E-11</c:v>
                </c:pt>
                <c:pt idx="536">
                  <c:v>2.4038762604599868E-10</c:v>
                </c:pt>
                <c:pt idx="537">
                  <c:v>1.6704902826925335E-10</c:v>
                </c:pt>
                <c:pt idx="538">
                  <c:v>3.0455889910065087E-10</c:v>
                </c:pt>
                <c:pt idx="539">
                  <c:v>1.3750987083139757E-10</c:v>
                </c:pt>
                <c:pt idx="540">
                  <c:v>4.0743665431525211E-12</c:v>
                </c:pt>
                <c:pt idx="541">
                  <c:v>1.8130931117028716E-10</c:v>
                </c:pt>
                <c:pt idx="542">
                  <c:v>8.2505922498838538E-11</c:v>
                </c:pt>
                <c:pt idx="543">
                  <c:v>1.1713803811563495E-10</c:v>
                </c:pt>
                <c:pt idx="544">
                  <c:v>1.589002951829483E-10</c:v>
                </c:pt>
                <c:pt idx="545">
                  <c:v>2.3936903441021057E-10</c:v>
                </c:pt>
                <c:pt idx="546">
                  <c:v>6.5189864690440338E-11</c:v>
                </c:pt>
                <c:pt idx="547">
                  <c:v>2.4751776749651563E-10</c:v>
                </c:pt>
                <c:pt idx="548">
                  <c:v>2.4853635913230374E-10</c:v>
                </c:pt>
                <c:pt idx="549">
                  <c:v>1.4260282901033823E-10</c:v>
                </c:pt>
                <c:pt idx="550">
                  <c:v>4.9910990153618376E-11</c:v>
                </c:pt>
                <c:pt idx="551">
                  <c:v>1.5686311191137205E-10</c:v>
                </c:pt>
                <c:pt idx="552">
                  <c:v>6.9264231233592853E-11</c:v>
                </c:pt>
                <c:pt idx="553">
                  <c:v>1.864022693492278E-10</c:v>
                </c:pt>
                <c:pt idx="554">
                  <c:v>2.4242480931757496E-10</c:v>
                </c:pt>
                <c:pt idx="555">
                  <c:v>1.589002951829483E-10</c:v>
                </c:pt>
                <c:pt idx="556">
                  <c:v>1.7316057808398213E-10</c:v>
                </c:pt>
                <c:pt idx="557">
                  <c:v>2.2205297660181237E-10</c:v>
                </c:pt>
                <c:pt idx="558">
                  <c:v>3.2187495690904915E-10</c:v>
                </c:pt>
                <c:pt idx="559">
                  <c:v>1.283425461093044E-10</c:v>
                </c:pt>
                <c:pt idx="560">
                  <c:v>1.1917522138721123E-10</c:v>
                </c:pt>
                <c:pt idx="561">
                  <c:v>9.8803388671448626E-11</c:v>
                </c:pt>
                <c:pt idx="562">
                  <c:v>1.864022693492278E-10</c:v>
                </c:pt>
                <c:pt idx="563">
                  <c:v>2.0269973552183789E-10</c:v>
                </c:pt>
                <c:pt idx="564">
                  <c:v>6.6208456326228463E-11</c:v>
                </c:pt>
                <c:pt idx="565">
                  <c:v>1.4056564573876196E-10</c:v>
                </c:pt>
                <c:pt idx="566">
                  <c:v>5.6022539968347155E-11</c:v>
                </c:pt>
                <c:pt idx="567">
                  <c:v>1.8232790280607528E-10</c:v>
                </c:pt>
                <c:pt idx="568">
                  <c:v>6.7227047962016589E-11</c:v>
                </c:pt>
                <c:pt idx="569">
                  <c:v>8.8617472313567318E-11</c:v>
                </c:pt>
                <c:pt idx="570">
                  <c:v>3.3307946490271854E-10</c:v>
                </c:pt>
                <c:pt idx="571">
                  <c:v>1.4158423737455007E-10</c:v>
                </c:pt>
                <c:pt idx="572">
                  <c:v>2.3835044277442246E-10</c:v>
                </c:pt>
                <c:pt idx="573">
                  <c:v>2.3122030132390551E-10</c:v>
                </c:pt>
                <c:pt idx="574">
                  <c:v>1.5788170354716016E-10</c:v>
                </c:pt>
                <c:pt idx="575">
                  <c:v>6.5189864690440338E-11</c:v>
                </c:pt>
                <c:pt idx="576">
                  <c:v>6.0096906511499671E-11</c:v>
                </c:pt>
                <c:pt idx="577">
                  <c:v>2.0473691879341414E-10</c:v>
                </c:pt>
                <c:pt idx="578">
                  <c:v>4.4818031974677728E-11</c:v>
                </c:pt>
                <c:pt idx="579">
                  <c:v>1.283425461093044E-10</c:v>
                </c:pt>
                <c:pt idx="580">
                  <c:v>1.6603043663346521E-10</c:v>
                </c:pt>
                <c:pt idx="581">
                  <c:v>2.2307156823760048E-10</c:v>
                </c:pt>
                <c:pt idx="582">
                  <c:v>1.3649127919560945E-10</c:v>
                </c:pt>
                <c:pt idx="583">
                  <c:v>6.7227047962016589E-11</c:v>
                </c:pt>
                <c:pt idx="584">
                  <c:v>9.3710430492507972E-11</c:v>
                </c:pt>
                <c:pt idx="585">
                  <c:v>1.8232790280607528E-10</c:v>
                </c:pt>
                <c:pt idx="586">
                  <c:v>9.5747613764084236E-11</c:v>
                </c:pt>
                <c:pt idx="587">
                  <c:v>1.762163529913465E-10</c:v>
                </c:pt>
                <c:pt idx="588">
                  <c:v>2.302017096881174E-10</c:v>
                </c:pt>
                <c:pt idx="589">
                  <c:v>1.9658818570710911E-10</c:v>
                </c:pt>
                <c:pt idx="590">
                  <c:v>1.7316057808398213E-10</c:v>
                </c:pt>
                <c:pt idx="591">
                  <c:v>2.302017096881174E-10</c:v>
                </c:pt>
                <c:pt idx="592">
                  <c:v>1.7316057808398213E-10</c:v>
                </c:pt>
                <c:pt idx="593">
                  <c:v>1.6195607009031269E-10</c:v>
                </c:pt>
                <c:pt idx="594">
                  <c:v>2.3325748459548179E-10</c:v>
                </c:pt>
                <c:pt idx="595">
                  <c:v>5.8059723239923413E-11</c:v>
                </c:pt>
                <c:pt idx="596">
                  <c:v>1.690862115408296E-10</c:v>
                </c:pt>
                <c:pt idx="597">
                  <c:v>1.8029071953449903E-10</c:v>
                </c:pt>
                <c:pt idx="598">
                  <c:v>1.9149522752816847E-10</c:v>
                </c:pt>
                <c:pt idx="599">
                  <c:v>7.4357189412533507E-11</c:v>
                </c:pt>
                <c:pt idx="600">
                  <c:v>1.151008548440587E-10</c:v>
                </c:pt>
                <c:pt idx="601">
                  <c:v>1.7927212789871091E-10</c:v>
                </c:pt>
                <c:pt idx="602">
                  <c:v>1.6704902826925335E-10</c:v>
                </c:pt>
                <c:pt idx="603">
                  <c:v>1.1408226320827057E-10</c:v>
                </c:pt>
                <c:pt idx="604">
                  <c:v>2.5362931731124441E-10</c:v>
                </c:pt>
                <c:pt idx="605">
                  <c:v>2.0779269370077853E-10</c:v>
                </c:pt>
                <c:pt idx="606">
                  <c:v>8.8617472313567318E-11</c:v>
                </c:pt>
                <c:pt idx="607">
                  <c:v>1.7417916971977025E-10</c:v>
                </c:pt>
                <c:pt idx="608">
                  <c:v>1.0185916357881302E-10</c:v>
                </c:pt>
                <c:pt idx="609">
                  <c:v>1.8334649444186342E-11</c:v>
                </c:pt>
                <c:pt idx="610">
                  <c:v>1.5686311191137205E-10</c:v>
                </c:pt>
                <c:pt idx="611">
                  <c:v>1.0185916357881302E-11</c:v>
                </c:pt>
                <c:pt idx="612">
                  <c:v>3.7687890524160816E-11</c:v>
                </c:pt>
                <c:pt idx="613">
                  <c:v>2.7501974166279512E-11</c:v>
                </c:pt>
                <c:pt idx="614">
                  <c:v>2.8011269984173575E-10</c:v>
                </c:pt>
                <c:pt idx="615">
                  <c:v>7.2320006140957243E-11</c:v>
                </c:pt>
                <c:pt idx="616">
                  <c:v>5.0929581789406508E-11</c:v>
                </c:pt>
                <c:pt idx="617">
                  <c:v>3.7687890524160816E-11</c:v>
                </c:pt>
                <c:pt idx="618">
                  <c:v>1.3547268755982129E-10</c:v>
                </c:pt>
                <c:pt idx="619">
                  <c:v>7.1301414505169117E-11</c:v>
                </c:pt>
                <c:pt idx="620">
                  <c:v>1.4871437882506701E-10</c:v>
                </c:pt>
                <c:pt idx="621">
                  <c:v>1.2936113774509251E-10</c:v>
                </c:pt>
                <c:pt idx="622">
                  <c:v>2.6483382530491385E-10</c:v>
                </c:pt>
                <c:pt idx="623">
                  <c:v>4.0743665431525211E-12</c:v>
                </c:pt>
                <c:pt idx="624">
                  <c:v>6.4171273054652199E-11</c:v>
                </c:pt>
                <c:pt idx="625">
                  <c:v>1.6399325336188894E-10</c:v>
                </c:pt>
                <c:pt idx="626">
                  <c:v>4.3799440338889596E-11</c:v>
                </c:pt>
                <c:pt idx="627">
                  <c:v>7.9450147591474148E-11</c:v>
                </c:pt>
                <c:pt idx="628">
                  <c:v>1.2630536283772815E-10</c:v>
                </c:pt>
                <c:pt idx="629">
                  <c:v>5.8059723239923413E-11</c:v>
                </c:pt>
                <c:pt idx="630">
                  <c:v>1.5075156209664327E-10</c:v>
                </c:pt>
                <c:pt idx="631">
                  <c:v>4.4818031974677728E-11</c:v>
                </c:pt>
                <c:pt idx="632">
                  <c:v>1.9149522752816847E-10</c:v>
                </c:pt>
                <c:pt idx="633">
                  <c:v>9.4729022128296097E-11</c:v>
                </c:pt>
                <c:pt idx="634">
                  <c:v>1.4158423737455007E-10</c:v>
                </c:pt>
                <c:pt idx="635">
                  <c:v>1.5380733700400763E-10</c:v>
                </c:pt>
                <c:pt idx="636">
                  <c:v>1.2732395447351626E-10</c:v>
                </c:pt>
                <c:pt idx="637">
                  <c:v>1.4056564573876196E-10</c:v>
                </c:pt>
                <c:pt idx="638">
                  <c:v>2.9539157437855773E-11</c:v>
                </c:pt>
                <c:pt idx="639">
                  <c:v>9.6766205399872361E-11</c:v>
                </c:pt>
                <c:pt idx="640">
                  <c:v>1.1102648830090618E-10</c:v>
                </c:pt>
                <c:pt idx="641">
                  <c:v>1.3445409592403318E-10</c:v>
                </c:pt>
                <c:pt idx="642">
                  <c:v>1.5177015373243138E-10</c:v>
                </c:pt>
                <c:pt idx="643">
                  <c:v>3.7687890524160816E-11</c:v>
                </c:pt>
                <c:pt idx="644">
                  <c:v>1.5788170354716016E-10</c:v>
                </c:pt>
                <c:pt idx="645">
                  <c:v>1.1204507993669432E-11</c:v>
                </c:pt>
                <c:pt idx="646">
                  <c:v>1.151008548440587E-10</c:v>
                </c:pt>
                <c:pt idx="647">
                  <c:v>1.4973297046085513E-10</c:v>
                </c:pt>
                <c:pt idx="648">
                  <c:v>2.7501974166279512E-11</c:v>
                </c:pt>
                <c:pt idx="649">
                  <c:v>1.456586039177026E-10</c:v>
                </c:pt>
                <c:pt idx="650">
                  <c:v>2.5872227549018502E-10</c:v>
                </c:pt>
                <c:pt idx="651">
                  <c:v>6.7227047962016589E-11</c:v>
                </c:pt>
                <c:pt idx="652">
                  <c:v>1.1000789666511805E-10</c:v>
                </c:pt>
                <c:pt idx="653">
                  <c:v>1.6399325336188894E-10</c:v>
                </c:pt>
                <c:pt idx="654">
                  <c:v>1.5482592863979579E-10</c:v>
                </c:pt>
                <c:pt idx="655">
                  <c:v>1.9455100243553284E-10</c:v>
                </c:pt>
                <c:pt idx="656">
                  <c:v>1.762163529913465E-10</c:v>
                </c:pt>
                <c:pt idx="657">
                  <c:v>1.4056564573876196E-10</c:v>
                </c:pt>
                <c:pt idx="658">
                  <c:v>4.4818031974677728E-11</c:v>
                </c:pt>
                <c:pt idx="659">
                  <c:v>1.5584452027558391E-10</c:v>
                </c:pt>
                <c:pt idx="660">
                  <c:v>6.6208456326228463E-11</c:v>
                </c:pt>
                <c:pt idx="661">
                  <c:v>2.7298255839121891E-10</c:v>
                </c:pt>
                <c:pt idx="662">
                  <c:v>6.3152681418864073E-11</c:v>
                </c:pt>
                <c:pt idx="663">
                  <c:v>5.9078314875711545E-11</c:v>
                </c:pt>
                <c:pt idx="664">
                  <c:v>1.4871437882506701E-10</c:v>
                </c:pt>
                <c:pt idx="665">
                  <c:v>3.0557749073643898E-11</c:v>
                </c:pt>
                <c:pt idx="666">
                  <c:v>1.151008548440587E-10</c:v>
                </c:pt>
                <c:pt idx="667">
                  <c:v>3.7687890524160816E-11</c:v>
                </c:pt>
                <c:pt idx="668">
                  <c:v>1.1611944647984683E-10</c:v>
                </c:pt>
                <c:pt idx="669">
                  <c:v>4.0743665431525211E-12</c:v>
                </c:pt>
                <c:pt idx="670">
                  <c:v>2.2409015987338864E-11</c:v>
                </c:pt>
                <c:pt idx="671">
                  <c:v>2.3223889295969365E-10</c:v>
                </c:pt>
                <c:pt idx="672">
                  <c:v>7.4357189412533507E-11</c:v>
                </c:pt>
                <c:pt idx="673">
                  <c:v>4.0743665431525211E-12</c:v>
                </c:pt>
                <c:pt idx="674">
                  <c:v>6.6208456326228463E-11</c:v>
                </c:pt>
                <c:pt idx="675">
                  <c:v>1.2223099629457561E-11</c:v>
                </c:pt>
                <c:pt idx="676">
                  <c:v>9.3710430492507972E-11</c:v>
                </c:pt>
                <c:pt idx="677">
                  <c:v>1.2936113774509251E-10</c:v>
                </c:pt>
                <c:pt idx="678">
                  <c:v>2.2307156823760048E-10</c:v>
                </c:pt>
                <c:pt idx="679">
                  <c:v>9.3710430492507972E-11</c:v>
                </c:pt>
                <c:pt idx="680">
                  <c:v>1.0898930502932992E-10</c:v>
                </c:pt>
                <c:pt idx="681">
                  <c:v>1.2936113774509251E-10</c:v>
                </c:pt>
                <c:pt idx="682">
                  <c:v>2.6483382530491383E-11</c:v>
                </c:pt>
                <c:pt idx="683">
                  <c:v>1.5991888681873643E-10</c:v>
                </c:pt>
                <c:pt idx="684">
                  <c:v>1.7723494462713464E-10</c:v>
                </c:pt>
                <c:pt idx="685">
                  <c:v>1.7927212789871091E-10</c:v>
                </c:pt>
                <c:pt idx="686">
                  <c:v>1.7723494462713464E-10</c:v>
                </c:pt>
                <c:pt idx="687">
                  <c:v>7.1301414505169117E-11</c:v>
                </c:pt>
                <c:pt idx="688">
                  <c:v>1.4260282901033822E-11</c:v>
                </c:pt>
                <c:pt idx="689">
                  <c:v>1.5380733700400763E-10</c:v>
                </c:pt>
                <c:pt idx="690">
                  <c:v>5.7041131604135287E-11</c:v>
                </c:pt>
                <c:pt idx="691">
                  <c:v>1.6501184499767708E-10</c:v>
                </c:pt>
                <c:pt idx="692">
                  <c:v>7.8431555955686023E-11</c:v>
                </c:pt>
                <c:pt idx="693">
                  <c:v>9.4729022128296097E-11</c:v>
                </c:pt>
                <c:pt idx="694">
                  <c:v>6.5189864690440338E-11</c:v>
                </c:pt>
                <c:pt idx="695">
                  <c:v>5.0929581789406508E-11</c:v>
                </c:pt>
                <c:pt idx="696">
                  <c:v>1.7825353626292277E-10</c:v>
                </c:pt>
                <c:pt idx="697">
                  <c:v>1.3241691265245693E-10</c:v>
                </c:pt>
                <c:pt idx="698">
                  <c:v>9.2691838856719846E-11</c:v>
                </c:pt>
                <c:pt idx="699">
                  <c:v>9.9821980307236751E-11</c:v>
                </c:pt>
                <c:pt idx="700">
                  <c:v>1.4973297046085513E-10</c:v>
                </c:pt>
                <c:pt idx="701">
                  <c:v>1.8334649444186341E-10</c:v>
                </c:pt>
                <c:pt idx="702">
                  <c:v>1.283425461093044E-10</c:v>
                </c:pt>
                <c:pt idx="703">
                  <c:v>2.0881128533656667E-10</c:v>
                </c:pt>
                <c:pt idx="704">
                  <c:v>1.3750987083139757E-10</c:v>
                </c:pt>
                <c:pt idx="705">
                  <c:v>2.0371832715762606E-12</c:v>
                </c:pt>
                <c:pt idx="706">
                  <c:v>8.6580289041991066E-11</c:v>
                </c:pt>
                <c:pt idx="707">
                  <c:v>1.7112339481240586E-10</c:v>
                </c:pt>
                <c:pt idx="708">
                  <c:v>1.1713803811563495E-10</c:v>
                </c:pt>
                <c:pt idx="709">
                  <c:v>1.5075156209664327E-10</c:v>
                </c:pt>
                <c:pt idx="710">
                  <c:v>1.1713803811563495E-10</c:v>
                </c:pt>
                <c:pt idx="711">
                  <c:v>1.4667719555349074E-10</c:v>
                </c:pt>
                <c:pt idx="712">
                  <c:v>1.3241691265245693E-10</c:v>
                </c:pt>
                <c:pt idx="713">
                  <c:v>3.0557749073643902E-12</c:v>
                </c:pt>
                <c:pt idx="714">
                  <c:v>1.3445409592403318E-10</c:v>
                </c:pt>
                <c:pt idx="715">
                  <c:v>2.1288565187971917E-10</c:v>
                </c:pt>
                <c:pt idx="716">
                  <c:v>3.2594932345220169E-11</c:v>
                </c:pt>
                <c:pt idx="717">
                  <c:v>2.342760762312699E-10</c:v>
                </c:pt>
                <c:pt idx="718">
                  <c:v>1.6195607009031269E-10</c:v>
                </c:pt>
                <c:pt idx="719">
                  <c:v>6.3152681418864073E-11</c:v>
                </c:pt>
                <c:pt idx="720">
                  <c:v>4.5836623610465854E-11</c:v>
                </c:pt>
                <c:pt idx="721">
                  <c:v>7.6394372684109758E-11</c:v>
                </c:pt>
                <c:pt idx="722">
                  <c:v>1.2630536283772815E-10</c:v>
                </c:pt>
                <c:pt idx="723">
                  <c:v>1.0389634685038927E-10</c:v>
                </c:pt>
                <c:pt idx="724">
                  <c:v>7.3338597776745369E-11</c:v>
                </c:pt>
                <c:pt idx="725">
                  <c:v>1.9658818570710911E-10</c:v>
                </c:pt>
                <c:pt idx="726">
                  <c:v>1.3241691265245693E-10</c:v>
                </c:pt>
                <c:pt idx="727">
                  <c:v>5.9078314875711545E-11</c:v>
                </c:pt>
                <c:pt idx="728">
                  <c:v>3.0761467400801526E-10</c:v>
                </c:pt>
                <c:pt idx="729">
                  <c:v>2.7501974166279512E-11</c:v>
                </c:pt>
                <c:pt idx="730">
                  <c:v>1.2732395447351626E-10</c:v>
                </c:pt>
                <c:pt idx="731">
                  <c:v>1.0898930502932992E-10</c:v>
                </c:pt>
                <c:pt idx="732">
                  <c:v>1.079707133935418E-10</c:v>
                </c:pt>
                <c:pt idx="733">
                  <c:v>1.3037972938088068E-10</c:v>
                </c:pt>
                <c:pt idx="734">
                  <c:v>1.283425461093044E-10</c:v>
                </c:pt>
                <c:pt idx="735">
                  <c:v>1.996439606144735E-10</c:v>
                </c:pt>
                <c:pt idx="736">
                  <c:v>2.3936903441021057E-10</c:v>
                </c:pt>
                <c:pt idx="737">
                  <c:v>1.1815662975142309E-10</c:v>
                </c:pt>
                <c:pt idx="738">
                  <c:v>1.864022693492278E-10</c:v>
                </c:pt>
                <c:pt idx="739">
                  <c:v>2.7501974166279512E-11</c:v>
                </c:pt>
                <c:pt idx="740">
                  <c:v>1.690862115408296E-10</c:v>
                </c:pt>
                <c:pt idx="741">
                  <c:v>1.5686311191137205E-10</c:v>
                </c:pt>
                <c:pt idx="742">
                  <c:v>3.9725073795737074E-11</c:v>
                </c:pt>
                <c:pt idx="743">
                  <c:v>1.2528677120194001E-10</c:v>
                </c:pt>
                <c:pt idx="744">
                  <c:v>1.3037972938088068E-10</c:v>
                </c:pt>
                <c:pt idx="745">
                  <c:v>1.7214198644819399E-10</c:v>
                </c:pt>
                <c:pt idx="746">
                  <c:v>1.2528677120194001E-10</c:v>
                </c:pt>
                <c:pt idx="747">
                  <c:v>1.1713803811563495E-10</c:v>
                </c:pt>
                <c:pt idx="748">
                  <c:v>1.4056564573876196E-10</c:v>
                </c:pt>
                <c:pt idx="749">
                  <c:v>9.1673247220931707E-11</c:v>
                </c:pt>
                <c:pt idx="750">
                  <c:v>1.3241691265245693E-10</c:v>
                </c:pt>
                <c:pt idx="751">
                  <c:v>1.3343550428824504E-10</c:v>
                </c:pt>
                <c:pt idx="752">
                  <c:v>1.9353241079974474E-11</c:v>
                </c:pt>
                <c:pt idx="753">
                  <c:v>8.3524514134626677E-11</c:v>
                </c:pt>
                <c:pt idx="754">
                  <c:v>5.1948173425194633E-11</c:v>
                </c:pt>
                <c:pt idx="755">
                  <c:v>2.3936903441021057E-10</c:v>
                </c:pt>
                <c:pt idx="756">
                  <c:v>1.0185916357881303E-12</c:v>
                </c:pt>
                <c:pt idx="757">
                  <c:v>1.6704902826925335E-10</c:v>
                </c:pt>
                <c:pt idx="758">
                  <c:v>1.3547268755982129E-10</c:v>
                </c:pt>
                <c:pt idx="759">
                  <c:v>9.1673247220931711E-12</c:v>
                </c:pt>
                <c:pt idx="760">
                  <c:v>3.1576340709432037E-11</c:v>
                </c:pt>
                <c:pt idx="761">
                  <c:v>9.3710430492507972E-11</c:v>
                </c:pt>
                <c:pt idx="762">
                  <c:v>1.8843945262080406E-10</c:v>
                </c:pt>
                <c:pt idx="763">
                  <c:v>1.7010480317661772E-10</c:v>
                </c:pt>
                <c:pt idx="764">
                  <c:v>1.2223099629457559E-10</c:v>
                </c:pt>
                <c:pt idx="765">
                  <c:v>9.4729022128296097E-11</c:v>
                </c:pt>
                <c:pt idx="766">
                  <c:v>4.9910990153618376E-11</c:v>
                </c:pt>
                <c:pt idx="767">
                  <c:v>8.2505922498838538E-11</c:v>
                </c:pt>
                <c:pt idx="768">
                  <c:v>3.6669298888372684E-11</c:v>
                </c:pt>
                <c:pt idx="769">
                  <c:v>8.5561697406202928E-11</c:v>
                </c:pt>
                <c:pt idx="770">
                  <c:v>9.9821980307236751E-11</c:v>
                </c:pt>
                <c:pt idx="771">
                  <c:v>3.8706482159948948E-11</c:v>
                </c:pt>
                <c:pt idx="772">
                  <c:v>2.4038762604599868E-10</c:v>
                </c:pt>
                <c:pt idx="773">
                  <c:v>7.6394372684109758E-11</c:v>
                </c:pt>
                <c:pt idx="774">
                  <c:v>1.7214198644819399E-10</c:v>
                </c:pt>
                <c:pt idx="775">
                  <c:v>1.2528677120194001E-10</c:v>
                </c:pt>
                <c:pt idx="776">
                  <c:v>1.079707133935418E-10</c:v>
                </c:pt>
                <c:pt idx="777">
                  <c:v>1.9760677734289725E-10</c:v>
                </c:pt>
                <c:pt idx="778">
                  <c:v>4.2780848703101464E-11</c:v>
                </c:pt>
                <c:pt idx="779">
                  <c:v>2.0575551042920228E-10</c:v>
                </c:pt>
                <c:pt idx="780">
                  <c:v>1.0185916357881303E-12</c:v>
                </c:pt>
                <c:pt idx="781">
                  <c:v>1.6399325336188894E-10</c:v>
                </c:pt>
                <c:pt idx="782">
                  <c:v>1.5278874536821952E-10</c:v>
                </c:pt>
                <c:pt idx="783">
                  <c:v>1.2528677120194001E-10</c:v>
                </c:pt>
                <c:pt idx="784">
                  <c:v>1.0695212175775366E-10</c:v>
                </c:pt>
                <c:pt idx="785">
                  <c:v>1.4769578718927885E-10</c:v>
                </c:pt>
                <c:pt idx="786">
                  <c:v>1.2936113774509251E-10</c:v>
                </c:pt>
                <c:pt idx="787">
                  <c:v>1.7927212789871091E-10</c:v>
                </c:pt>
                <c:pt idx="788">
                  <c:v>1.3547268755982129E-10</c:v>
                </c:pt>
                <c:pt idx="789">
                  <c:v>1.4769578718927885E-10</c:v>
                </c:pt>
                <c:pt idx="790">
                  <c:v>9.7784797035660487E-11</c:v>
                </c:pt>
                <c:pt idx="791">
                  <c:v>6.7227047962016589E-11</c:v>
                </c:pt>
                <c:pt idx="792">
                  <c:v>1.2528677120194001E-10</c:v>
                </c:pt>
                <c:pt idx="793">
                  <c:v>3.4632115616796427E-11</c:v>
                </c:pt>
                <c:pt idx="794">
                  <c:v>7.1301414505169117E-11</c:v>
                </c:pt>
                <c:pt idx="795">
                  <c:v>2.169600184228717E-10</c:v>
                </c:pt>
                <c:pt idx="796">
                  <c:v>1.2223099629457561E-11</c:v>
                </c:pt>
                <c:pt idx="797">
                  <c:v>9.6766205399872361E-11</c:v>
                </c:pt>
                <c:pt idx="798">
                  <c:v>9.1673247220931711E-12</c:v>
                </c:pt>
                <c:pt idx="799">
                  <c:v>2.4853635913230374E-10</c:v>
                </c:pt>
                <c:pt idx="800">
                  <c:v>1.1204507993669431E-10</c:v>
                </c:pt>
                <c:pt idx="801">
                  <c:v>4.9910990153618376E-11</c:v>
                </c:pt>
                <c:pt idx="802">
                  <c:v>1.1815662975142309E-10</c:v>
                </c:pt>
                <c:pt idx="803">
                  <c:v>3.3613523981008294E-11</c:v>
                </c:pt>
                <c:pt idx="804">
                  <c:v>6.7227047962016589E-11</c:v>
                </c:pt>
                <c:pt idx="805">
                  <c:v>1.1713803811563495E-10</c:v>
                </c:pt>
                <c:pt idx="806">
                  <c:v>5.3985356696770898E-11</c:v>
                </c:pt>
                <c:pt idx="807">
                  <c:v>1.8334649444186342E-11</c:v>
                </c:pt>
                <c:pt idx="808">
                  <c:v>1.4464001228191449E-10</c:v>
                </c:pt>
                <c:pt idx="809">
                  <c:v>1.079707133935418E-10</c:v>
                </c:pt>
                <c:pt idx="810">
                  <c:v>4.0743665431525211E-12</c:v>
                </c:pt>
                <c:pt idx="811">
                  <c:v>8.0468739227262287E-11</c:v>
                </c:pt>
                <c:pt idx="812">
                  <c:v>4.8892398517830244E-11</c:v>
                </c:pt>
                <c:pt idx="813">
                  <c:v>1.6297466172610084E-11</c:v>
                </c:pt>
                <c:pt idx="814">
                  <c:v>1.8538367771343969E-10</c:v>
                </c:pt>
                <c:pt idx="815">
                  <c:v>2.1594142678708359E-10</c:v>
                </c:pt>
                <c:pt idx="816">
                  <c:v>3.2594932345220169E-11</c:v>
                </c:pt>
                <c:pt idx="817">
                  <c:v>1.151008548440587E-10</c:v>
                </c:pt>
                <c:pt idx="818">
                  <c:v>9.5747613764084236E-11</c:v>
                </c:pt>
                <c:pt idx="819">
                  <c:v>1.6704902826925335E-10</c:v>
                </c:pt>
                <c:pt idx="820">
                  <c:v>9.5747613764084236E-11</c:v>
                </c:pt>
                <c:pt idx="821">
                  <c:v>1.9353241079974474E-11</c:v>
                </c:pt>
                <c:pt idx="822">
                  <c:v>1.3445409592403318E-10</c:v>
                </c:pt>
                <c:pt idx="823">
                  <c:v>1.6195607009031269E-10</c:v>
                </c:pt>
                <c:pt idx="824">
                  <c:v>7.4357189412533507E-11</c:v>
                </c:pt>
                <c:pt idx="825">
                  <c:v>1.6603043663346521E-10</c:v>
                </c:pt>
                <c:pt idx="826">
                  <c:v>1.3139832101666879E-10</c:v>
                </c:pt>
                <c:pt idx="827">
                  <c:v>1.3547268755982129E-10</c:v>
                </c:pt>
                <c:pt idx="828">
                  <c:v>7.9450147591474148E-11</c:v>
                </c:pt>
                <c:pt idx="829">
                  <c:v>2.0371832715762606E-12</c:v>
                </c:pt>
                <c:pt idx="830">
                  <c:v>3.0150312419328653E-10</c:v>
                </c:pt>
                <c:pt idx="831">
                  <c:v>7.0282822869380979E-11</c:v>
                </c:pt>
                <c:pt idx="832">
                  <c:v>4.7873806882042118E-11</c:v>
                </c:pt>
                <c:pt idx="833">
                  <c:v>1.1000789666511805E-10</c:v>
                </c:pt>
                <c:pt idx="834">
                  <c:v>7.0282822869380979E-11</c:v>
                </c:pt>
                <c:pt idx="835">
                  <c:v>1.8742086098501594E-10</c:v>
                </c:pt>
                <c:pt idx="836">
                  <c:v>1.4973297046085513E-10</c:v>
                </c:pt>
                <c:pt idx="837">
                  <c:v>1.996439606144735E-10</c:v>
                </c:pt>
                <c:pt idx="838">
                  <c:v>1.7112339481240586E-10</c:v>
                </c:pt>
                <c:pt idx="839">
                  <c:v>7.1301414505169117E-11</c:v>
                </c:pt>
                <c:pt idx="840">
                  <c:v>2.4140621768178685E-10</c:v>
                </c:pt>
                <c:pt idx="841">
                  <c:v>7.1301414505169109E-12</c:v>
                </c:pt>
                <c:pt idx="842">
                  <c:v>1.0389634685038927E-10</c:v>
                </c:pt>
                <c:pt idx="843">
                  <c:v>1.2019381302299934E-10</c:v>
                </c:pt>
                <c:pt idx="844">
                  <c:v>1.2223099629457559E-10</c:v>
                </c:pt>
                <c:pt idx="845">
                  <c:v>1.1713803811563495E-10</c:v>
                </c:pt>
                <c:pt idx="846">
                  <c:v>5.1948173425194633E-11</c:v>
                </c:pt>
                <c:pt idx="847">
                  <c:v>1.1713803811563495E-10</c:v>
                </c:pt>
                <c:pt idx="848">
                  <c:v>1.1815662975142309E-10</c:v>
                </c:pt>
                <c:pt idx="849">
                  <c:v>2.8520565802067644E-11</c:v>
                </c:pt>
                <c:pt idx="850">
                  <c:v>2.953915743785577E-10</c:v>
                </c:pt>
                <c:pt idx="851">
                  <c:v>6.4171273054652199E-11</c:v>
                </c:pt>
                <c:pt idx="852">
                  <c:v>5.1948173425194633E-11</c:v>
                </c:pt>
                <c:pt idx="853">
                  <c:v>3.8706482159948948E-11</c:v>
                </c:pt>
                <c:pt idx="854">
                  <c:v>7.4357189412533507E-11</c:v>
                </c:pt>
                <c:pt idx="855">
                  <c:v>8.2505922498838538E-11</c:v>
                </c:pt>
                <c:pt idx="856">
                  <c:v>3.9725073795737074E-11</c:v>
                </c:pt>
                <c:pt idx="857">
                  <c:v>1.9047663589238033E-10</c:v>
                </c:pt>
                <c:pt idx="858">
                  <c:v>2.4344340095336307E-10</c:v>
                </c:pt>
                <c:pt idx="859">
                  <c:v>1.2732395447351626E-10</c:v>
                </c:pt>
                <c:pt idx="860">
                  <c:v>9.5747613764084236E-11</c:v>
                </c:pt>
                <c:pt idx="861">
                  <c:v>9.4729022128296097E-11</c:v>
                </c:pt>
                <c:pt idx="862">
                  <c:v>4.1762257067313338E-11</c:v>
                </c:pt>
                <c:pt idx="863">
                  <c:v>1.9251381916395658E-10</c:v>
                </c:pt>
                <c:pt idx="864">
                  <c:v>1.0185916357881302E-11</c:v>
                </c:pt>
                <c:pt idx="865">
                  <c:v>1.1306367157248244E-10</c:v>
                </c:pt>
                <c:pt idx="866">
                  <c:v>3.0557749073643902E-12</c:v>
                </c:pt>
                <c:pt idx="867">
                  <c:v>5.6022539968347155E-11</c:v>
                </c:pt>
                <c:pt idx="868">
                  <c:v>3.0557749073643898E-11</c:v>
                </c:pt>
                <c:pt idx="869">
                  <c:v>9.0654655585143582E-11</c:v>
                </c:pt>
                <c:pt idx="870">
                  <c:v>1.0695212175775366E-10</c:v>
                </c:pt>
                <c:pt idx="871">
                  <c:v>3.7687890524160816E-11</c:v>
                </c:pt>
                <c:pt idx="872">
                  <c:v>2.4548058422493935E-10</c:v>
                </c:pt>
                <c:pt idx="873">
                  <c:v>1.5482592863979579E-10</c:v>
                </c:pt>
                <c:pt idx="874">
                  <c:v>5.8059723239923413E-11</c:v>
                </c:pt>
                <c:pt idx="875">
                  <c:v>3.5650707252584559E-11</c:v>
                </c:pt>
                <c:pt idx="876">
                  <c:v>7.4357189412533507E-11</c:v>
                </c:pt>
                <c:pt idx="877">
                  <c:v>1.8334649444186342E-11</c:v>
                </c:pt>
                <c:pt idx="878">
                  <c:v>8.5561697406202928E-11</c:v>
                </c:pt>
                <c:pt idx="879">
                  <c:v>2.0371832715762603E-10</c:v>
                </c:pt>
                <c:pt idx="880">
                  <c:v>1.3445409592403318E-10</c:v>
                </c:pt>
                <c:pt idx="881">
                  <c:v>5.6022539968347155E-11</c:v>
                </c:pt>
                <c:pt idx="882">
                  <c:v>1.4973297046085513E-10</c:v>
                </c:pt>
                <c:pt idx="883">
                  <c:v>1.4362142064612635E-10</c:v>
                </c:pt>
                <c:pt idx="884">
                  <c:v>5.2966765060982765E-11</c:v>
                </c:pt>
                <c:pt idx="885">
                  <c:v>1.0593353012196553E-10</c:v>
                </c:pt>
                <c:pt idx="886">
                  <c:v>4.8892398517830244E-11</c:v>
                </c:pt>
                <c:pt idx="887">
                  <c:v>1.3343550428824504E-10</c:v>
                </c:pt>
                <c:pt idx="888">
                  <c:v>4.2780848703101464E-11</c:v>
                </c:pt>
                <c:pt idx="889">
                  <c:v>6.1115498147287796E-11</c:v>
                </c:pt>
                <c:pt idx="890">
                  <c:v>1.4260282901033823E-10</c:v>
                </c:pt>
                <c:pt idx="891">
                  <c:v>2.2409015987338864E-11</c:v>
                </c:pt>
                <c:pt idx="892">
                  <c:v>9.9821980307236751E-11</c:v>
                </c:pt>
                <c:pt idx="893">
                  <c:v>1.1815662975142309E-10</c:v>
                </c:pt>
                <c:pt idx="894">
                  <c:v>2.5464790894703254E-11</c:v>
                </c:pt>
                <c:pt idx="895">
                  <c:v>4.0743665431525211E-12</c:v>
                </c:pt>
                <c:pt idx="896">
                  <c:v>9.1673247220931707E-11</c:v>
                </c:pt>
                <c:pt idx="897">
                  <c:v>4.3799440338889596E-11</c:v>
                </c:pt>
                <c:pt idx="898">
                  <c:v>1.0185916357881302E-10</c:v>
                </c:pt>
                <c:pt idx="899">
                  <c:v>9.9821980307236751E-11</c:v>
                </c:pt>
                <c:pt idx="900">
                  <c:v>1.0185916357881302E-10</c:v>
                </c:pt>
                <c:pt idx="901">
                  <c:v>1.8945804425659219E-10</c:v>
                </c:pt>
                <c:pt idx="902">
                  <c:v>1.3547268755982129E-10</c:v>
                </c:pt>
                <c:pt idx="903">
                  <c:v>1.3343550428824504E-10</c:v>
                </c:pt>
                <c:pt idx="904">
                  <c:v>8.9636063949355456E-11</c:v>
                </c:pt>
                <c:pt idx="905">
                  <c:v>1.690862115408296E-10</c:v>
                </c:pt>
                <c:pt idx="906">
                  <c:v>8.9636063949355456E-11</c:v>
                </c:pt>
                <c:pt idx="907">
                  <c:v>2.7501974166279512E-11</c:v>
                </c:pt>
                <c:pt idx="908">
                  <c:v>2.4853635913230374E-10</c:v>
                </c:pt>
                <c:pt idx="909">
                  <c:v>4.0743665431525211E-12</c:v>
                </c:pt>
                <c:pt idx="910">
                  <c:v>1.0898930502932992E-10</c:v>
                </c:pt>
                <c:pt idx="911">
                  <c:v>1.283425461093044E-10</c:v>
                </c:pt>
                <c:pt idx="912">
                  <c:v>4.4818031974677728E-11</c:v>
                </c:pt>
                <c:pt idx="913">
                  <c:v>6.4171273054652199E-11</c:v>
                </c:pt>
                <c:pt idx="914">
                  <c:v>5.0929581789406508E-11</c:v>
                </c:pt>
                <c:pt idx="915">
                  <c:v>1.6399325336188894E-10</c:v>
                </c:pt>
                <c:pt idx="916">
                  <c:v>1.589002951829483E-10</c:v>
                </c:pt>
                <c:pt idx="917">
                  <c:v>1.6297466172610082E-10</c:v>
                </c:pt>
                <c:pt idx="918">
                  <c:v>1.2630536283772815E-10</c:v>
                </c:pt>
                <c:pt idx="919">
                  <c:v>1.2732395447351626E-10</c:v>
                </c:pt>
                <c:pt idx="920">
                  <c:v>2.7501974166279512E-11</c:v>
                </c:pt>
                <c:pt idx="921">
                  <c:v>5.0929581789406508E-12</c:v>
                </c:pt>
                <c:pt idx="922">
                  <c:v>5.1948173425194633E-11</c:v>
                </c:pt>
                <c:pt idx="923">
                  <c:v>1.2324958793036373E-10</c:v>
                </c:pt>
                <c:pt idx="924">
                  <c:v>6.9264231233592853E-11</c:v>
                </c:pt>
                <c:pt idx="925">
                  <c:v>2.5566650058282063E-10</c:v>
                </c:pt>
                <c:pt idx="926">
                  <c:v>8.1487330863050412E-11</c:v>
                </c:pt>
                <c:pt idx="927">
                  <c:v>1.7010480317661772E-10</c:v>
                </c:pt>
                <c:pt idx="928">
                  <c:v>2.1288565187971917E-10</c:v>
                </c:pt>
                <c:pt idx="929">
                  <c:v>1.4158423737455007E-10</c:v>
                </c:pt>
                <c:pt idx="930">
                  <c:v>1.1204507993669431E-10</c:v>
                </c:pt>
                <c:pt idx="931">
                  <c:v>6.5189864690440338E-11</c:v>
                </c:pt>
                <c:pt idx="932">
                  <c:v>7.5375781048321633E-11</c:v>
                </c:pt>
                <c:pt idx="933">
                  <c:v>2.2816452641654115E-10</c:v>
                </c:pt>
                <c:pt idx="934">
                  <c:v>3.0557749073643898E-11</c:v>
                </c:pt>
                <c:pt idx="935">
                  <c:v>1.2324958793036373E-10</c:v>
                </c:pt>
                <c:pt idx="936">
                  <c:v>7.3338597776745369E-11</c:v>
                </c:pt>
                <c:pt idx="937">
                  <c:v>7.4357189412533507E-11</c:v>
                </c:pt>
                <c:pt idx="938">
                  <c:v>2.6483382530491383E-11</c:v>
                </c:pt>
                <c:pt idx="939">
                  <c:v>7.7412964319897897E-11</c:v>
                </c:pt>
                <c:pt idx="940">
                  <c:v>1.8232790280607528E-10</c:v>
                </c:pt>
                <c:pt idx="941">
                  <c:v>1.2223099629457561E-11</c:v>
                </c:pt>
                <c:pt idx="942">
                  <c:v>7.2320006140957243E-11</c:v>
                </c:pt>
                <c:pt idx="943">
                  <c:v>1.3954705410297382E-10</c:v>
                </c:pt>
                <c:pt idx="944">
                  <c:v>1.762163529913465E-10</c:v>
                </c:pt>
                <c:pt idx="945">
                  <c:v>1.3241691265245693E-10</c:v>
                </c:pt>
                <c:pt idx="946">
                  <c:v>7.2320006140957243E-11</c:v>
                </c:pt>
                <c:pt idx="947">
                  <c:v>1.0287775521460114E-10</c:v>
                </c:pt>
                <c:pt idx="948">
                  <c:v>9.9821980307236751E-11</c:v>
                </c:pt>
                <c:pt idx="949">
                  <c:v>7.3338597776745369E-11</c:v>
                </c:pt>
                <c:pt idx="950">
                  <c:v>1.1204507993669431E-10</c:v>
                </c:pt>
                <c:pt idx="951">
                  <c:v>7.1301414505169117E-11</c:v>
                </c:pt>
                <c:pt idx="952">
                  <c:v>7.4357189412533507E-11</c:v>
                </c:pt>
                <c:pt idx="953">
                  <c:v>1.0491493848617741E-10</c:v>
                </c:pt>
                <c:pt idx="954">
                  <c:v>4.8892398517830244E-11</c:v>
                </c:pt>
                <c:pt idx="955">
                  <c:v>1.0593353012196553E-10</c:v>
                </c:pt>
                <c:pt idx="956">
                  <c:v>1.3241691265245693E-10</c:v>
                </c:pt>
                <c:pt idx="957">
                  <c:v>4.0743665431525211E-12</c:v>
                </c:pt>
                <c:pt idx="958">
                  <c:v>1.3343550428824504E-10</c:v>
                </c:pt>
                <c:pt idx="959">
                  <c:v>8.1487330863050422E-12</c:v>
                </c:pt>
                <c:pt idx="960">
                  <c:v>5.3985356696770898E-11</c:v>
                </c:pt>
                <c:pt idx="961">
                  <c:v>5.0929581789406508E-11</c:v>
                </c:pt>
                <c:pt idx="962">
                  <c:v>2.5974086712597319E-10</c:v>
                </c:pt>
                <c:pt idx="963">
                  <c:v>1.3241691265245691E-11</c:v>
                </c:pt>
                <c:pt idx="964">
                  <c:v>2.7501974166279512E-11</c:v>
                </c:pt>
                <c:pt idx="965">
                  <c:v>5.9078314875711545E-11</c:v>
                </c:pt>
                <c:pt idx="966">
                  <c:v>7.5375781048321633E-11</c:v>
                </c:pt>
                <c:pt idx="967">
                  <c:v>6.5189864690440338E-11</c:v>
                </c:pt>
                <c:pt idx="968">
                  <c:v>7.5375781048321633E-11</c:v>
                </c:pt>
                <c:pt idx="969">
                  <c:v>9.6766205399872361E-11</c:v>
                </c:pt>
                <c:pt idx="970">
                  <c:v>1.4464001228191449E-10</c:v>
                </c:pt>
                <c:pt idx="971">
                  <c:v>3.4632115616796427E-11</c:v>
                </c:pt>
                <c:pt idx="972">
                  <c:v>1.5991888681873643E-10</c:v>
                </c:pt>
                <c:pt idx="973">
                  <c:v>1.0389634685038927E-10</c:v>
                </c:pt>
                <c:pt idx="974">
                  <c:v>5.6022539968347155E-11</c:v>
                </c:pt>
                <c:pt idx="975">
                  <c:v>6.4171273054652199E-11</c:v>
                </c:pt>
                <c:pt idx="976">
                  <c:v>3.7687890524160816E-11</c:v>
                </c:pt>
                <c:pt idx="977">
                  <c:v>1.4464001228191449E-10</c:v>
                </c:pt>
                <c:pt idx="978">
                  <c:v>2.2409015987338864E-11</c:v>
                </c:pt>
                <c:pt idx="979">
                  <c:v>9.7784797035660487E-11</c:v>
                </c:pt>
                <c:pt idx="980">
                  <c:v>5.7041131604135287E-11</c:v>
                </c:pt>
                <c:pt idx="981">
                  <c:v>2.9539157437855773E-11</c:v>
                </c:pt>
                <c:pt idx="982">
                  <c:v>1.151008548440587E-10</c:v>
                </c:pt>
                <c:pt idx="983">
                  <c:v>3.1576340709432037E-11</c:v>
                </c:pt>
                <c:pt idx="984">
                  <c:v>1.8232790280607528E-10</c:v>
                </c:pt>
                <c:pt idx="985">
                  <c:v>1.3343550428824504E-10</c:v>
                </c:pt>
                <c:pt idx="986">
                  <c:v>1.7214198644819399E-10</c:v>
                </c:pt>
                <c:pt idx="987">
                  <c:v>6.3152681418864073E-11</c:v>
                </c:pt>
                <c:pt idx="988">
                  <c:v>1.3954705410297382E-10</c:v>
                </c:pt>
                <c:pt idx="989">
                  <c:v>1.8742086098501594E-10</c:v>
                </c:pt>
                <c:pt idx="990">
                  <c:v>1.4973297046085513E-10</c:v>
                </c:pt>
                <c:pt idx="991">
                  <c:v>1.151008548440587E-10</c:v>
                </c:pt>
                <c:pt idx="992">
                  <c:v>1.6297466172610082E-10</c:v>
                </c:pt>
                <c:pt idx="993">
                  <c:v>5.0929581789406508E-12</c:v>
                </c:pt>
                <c:pt idx="994">
                  <c:v>7.4357189412533507E-11</c:v>
                </c:pt>
                <c:pt idx="995">
                  <c:v>6.1115498147287796E-11</c:v>
                </c:pt>
                <c:pt idx="996">
                  <c:v>3.6669298888372684E-11</c:v>
                </c:pt>
                <c:pt idx="997">
                  <c:v>5.1948173425194633E-11</c:v>
                </c:pt>
                <c:pt idx="998">
                  <c:v>1.6297466172610082E-10</c:v>
                </c:pt>
                <c:pt idx="999">
                  <c:v>4.6855215246253986E-11</c:v>
                </c:pt>
                <c:pt idx="1000">
                  <c:v>4.7873806882042118E-11</c:v>
                </c:pt>
                <c:pt idx="1001">
                  <c:v>3.4632115616796427E-11</c:v>
                </c:pt>
                <c:pt idx="1002">
                  <c:v>2.2001579333023609E-10</c:v>
                </c:pt>
                <c:pt idx="1003">
                  <c:v>6.9264231233592853E-11</c:v>
                </c:pt>
                <c:pt idx="1004">
                  <c:v>6.0096906511499671E-11</c:v>
                </c:pt>
                <c:pt idx="1005">
                  <c:v>1.1408226320827057E-10</c:v>
                </c:pt>
                <c:pt idx="1006">
                  <c:v>1.1408226320827057E-10</c:v>
                </c:pt>
                <c:pt idx="1007">
                  <c:v>3.1576340709432037E-11</c:v>
                </c:pt>
                <c:pt idx="1008">
                  <c:v>1.4973297046085513E-10</c:v>
                </c:pt>
                <c:pt idx="1009">
                  <c:v>1.5278874536821952E-10</c:v>
                </c:pt>
                <c:pt idx="1010">
                  <c:v>6.9264231233592853E-11</c:v>
                </c:pt>
                <c:pt idx="1011">
                  <c:v>6.7227047962016589E-11</c:v>
                </c:pt>
                <c:pt idx="1012">
                  <c:v>4.2780848703101464E-11</c:v>
                </c:pt>
                <c:pt idx="1013">
                  <c:v>1.4056564573876196E-10</c:v>
                </c:pt>
                <c:pt idx="1014">
                  <c:v>1.9149522752816847E-10</c:v>
                </c:pt>
                <c:pt idx="1015">
                  <c:v>5.2966765060982765E-11</c:v>
                </c:pt>
                <c:pt idx="1016">
                  <c:v>1.8232790280607528E-10</c:v>
                </c:pt>
                <c:pt idx="1017">
                  <c:v>1.079707133935418E-10</c:v>
                </c:pt>
                <c:pt idx="1018">
                  <c:v>5.8059723239923413E-11</c:v>
                </c:pt>
                <c:pt idx="1019">
                  <c:v>1.4260282901033823E-10</c:v>
                </c:pt>
                <c:pt idx="1020">
                  <c:v>1.2121240465878748E-10</c:v>
                </c:pt>
                <c:pt idx="1021">
                  <c:v>2.4446199258915122E-11</c:v>
                </c:pt>
                <c:pt idx="1022">
                  <c:v>1.8334649444186342E-11</c:v>
                </c:pt>
                <c:pt idx="1023">
                  <c:v>5.7041131604135287E-11</c:v>
                </c:pt>
                <c:pt idx="1024">
                  <c:v>1.0185916357881303E-12</c:v>
                </c:pt>
                <c:pt idx="1025">
                  <c:v>1.5075156209664327E-10</c:v>
                </c:pt>
                <c:pt idx="1026">
                  <c:v>2.2205297660181237E-10</c:v>
                </c:pt>
                <c:pt idx="1027">
                  <c:v>1.1102648830090618E-10</c:v>
                </c:pt>
                <c:pt idx="1028">
                  <c:v>7.2320006140957243E-11</c:v>
                </c:pt>
                <c:pt idx="1029">
                  <c:v>8.7598880677779192E-11</c:v>
                </c:pt>
                <c:pt idx="1030">
                  <c:v>9.4729022128296097E-11</c:v>
                </c:pt>
                <c:pt idx="1031">
                  <c:v>1.1204507993669431E-10</c:v>
                </c:pt>
                <c:pt idx="1032">
                  <c:v>1.7417916971977025E-10</c:v>
                </c:pt>
                <c:pt idx="1033">
                  <c:v>1.2121240465878748E-10</c:v>
                </c:pt>
                <c:pt idx="1034">
                  <c:v>9.3710430492507972E-11</c:v>
                </c:pt>
                <c:pt idx="1035">
                  <c:v>1.1204507993669432E-11</c:v>
                </c:pt>
                <c:pt idx="1036">
                  <c:v>1.1000789666511805E-10</c:v>
                </c:pt>
                <c:pt idx="1037">
                  <c:v>1.0185916357881303E-12</c:v>
                </c:pt>
                <c:pt idx="1038">
                  <c:v>1.079707133935418E-10</c:v>
                </c:pt>
                <c:pt idx="1039">
                  <c:v>1.0593353012196553E-10</c:v>
                </c:pt>
                <c:pt idx="1040">
                  <c:v>1.283425461093044E-10</c:v>
                </c:pt>
                <c:pt idx="1041">
                  <c:v>5.3985356696770898E-11</c:v>
                </c:pt>
                <c:pt idx="1042">
                  <c:v>3.4632115616796427E-11</c:v>
                </c:pt>
                <c:pt idx="1043">
                  <c:v>5.5003948332559023E-11</c:v>
                </c:pt>
                <c:pt idx="1044">
                  <c:v>2.4446199258915122E-11</c:v>
                </c:pt>
                <c:pt idx="1045">
                  <c:v>1.1408226320827057E-10</c:v>
                </c:pt>
                <c:pt idx="1046">
                  <c:v>1.2936113774509251E-10</c:v>
                </c:pt>
                <c:pt idx="1047">
                  <c:v>1.0898930502932992E-10</c:v>
                </c:pt>
                <c:pt idx="1048">
                  <c:v>1.1204507993669431E-10</c:v>
                </c:pt>
                <c:pt idx="1049">
                  <c:v>4.0743665431525206E-11</c:v>
                </c:pt>
                <c:pt idx="1050">
                  <c:v>2.8520565802067644E-11</c:v>
                </c:pt>
                <c:pt idx="1051">
                  <c:v>6.2134089783075935E-11</c:v>
                </c:pt>
                <c:pt idx="1052">
                  <c:v>8.6580289041991066E-11</c:v>
                </c:pt>
                <c:pt idx="1053">
                  <c:v>6.9264231233592853E-11</c:v>
                </c:pt>
                <c:pt idx="1054">
                  <c:v>1.6297466172610082E-10</c:v>
                </c:pt>
                <c:pt idx="1055">
                  <c:v>9.2691838856719846E-11</c:v>
                </c:pt>
                <c:pt idx="1056">
                  <c:v>2.3427607623126993E-11</c:v>
                </c:pt>
                <c:pt idx="1057">
                  <c:v>1.4464001228191449E-10</c:v>
                </c:pt>
                <c:pt idx="1058">
                  <c:v>1.0185916357881302E-10</c:v>
                </c:pt>
                <c:pt idx="1059">
                  <c:v>9.6766205399872361E-11</c:v>
                </c:pt>
                <c:pt idx="1060">
                  <c:v>1.0389634685038927E-10</c:v>
                </c:pt>
                <c:pt idx="1061">
                  <c:v>1.6297466172610084E-11</c:v>
                </c:pt>
                <c:pt idx="1062">
                  <c:v>1.864022693492278E-10</c:v>
                </c:pt>
                <c:pt idx="1063">
                  <c:v>1.3343550428824504E-10</c:v>
                </c:pt>
                <c:pt idx="1064">
                  <c:v>7.5375781048321633E-11</c:v>
                </c:pt>
                <c:pt idx="1065">
                  <c:v>1.0185916357881303E-12</c:v>
                </c:pt>
                <c:pt idx="1066">
                  <c:v>4.5836623610465854E-11</c:v>
                </c:pt>
                <c:pt idx="1067">
                  <c:v>6.2134089783075935E-11</c:v>
                </c:pt>
                <c:pt idx="1068">
                  <c:v>9.9821980307236751E-11</c:v>
                </c:pt>
                <c:pt idx="1069">
                  <c:v>1.0287775521460114E-10</c:v>
                </c:pt>
                <c:pt idx="1070">
                  <c:v>1.1204507993669431E-10</c:v>
                </c:pt>
                <c:pt idx="1071">
                  <c:v>6.1115498147287804E-12</c:v>
                </c:pt>
                <c:pt idx="1072">
                  <c:v>4.2780848703101464E-11</c:v>
                </c:pt>
                <c:pt idx="1073">
                  <c:v>1.3954705410297382E-10</c:v>
                </c:pt>
                <c:pt idx="1074">
                  <c:v>1.9251381916395658E-10</c:v>
                </c:pt>
                <c:pt idx="1075">
                  <c:v>3.3613523981008294E-11</c:v>
                </c:pt>
                <c:pt idx="1076">
                  <c:v>7.9450147591474148E-11</c:v>
                </c:pt>
                <c:pt idx="1077">
                  <c:v>5.1948173425194633E-11</c:v>
                </c:pt>
                <c:pt idx="1078">
                  <c:v>7.4357189412533507E-11</c:v>
                </c:pt>
                <c:pt idx="1079">
                  <c:v>1.2121240465878748E-10</c:v>
                </c:pt>
                <c:pt idx="1080">
                  <c:v>5.2966765060982765E-11</c:v>
                </c:pt>
                <c:pt idx="1081">
                  <c:v>1.3241691265245691E-11</c:v>
                </c:pt>
                <c:pt idx="1082">
                  <c:v>8.0468739227262287E-11</c:v>
                </c:pt>
                <c:pt idx="1083">
                  <c:v>1.0695212175775366E-10</c:v>
                </c:pt>
                <c:pt idx="1084">
                  <c:v>1.3649127919560945E-10</c:v>
                </c:pt>
                <c:pt idx="1085">
                  <c:v>4.0743665431525211E-12</c:v>
                </c:pt>
                <c:pt idx="1086">
                  <c:v>1.0185916357881303E-12</c:v>
                </c:pt>
                <c:pt idx="1087">
                  <c:v>1.1306367157248244E-10</c:v>
                </c:pt>
                <c:pt idx="1088">
                  <c:v>3.4632115616796427E-11</c:v>
                </c:pt>
                <c:pt idx="1089">
                  <c:v>1.6297466172610084E-11</c:v>
                </c:pt>
                <c:pt idx="1090">
                  <c:v>2.5464790894703254E-11</c:v>
                </c:pt>
                <c:pt idx="1091">
                  <c:v>6.2134089783075935E-11</c:v>
                </c:pt>
                <c:pt idx="1092">
                  <c:v>1.4769578718927885E-10</c:v>
                </c:pt>
                <c:pt idx="1093">
                  <c:v>9.3710430492507972E-11</c:v>
                </c:pt>
                <c:pt idx="1094">
                  <c:v>1.2732395447351626E-10</c:v>
                </c:pt>
                <c:pt idx="1095">
                  <c:v>1.283425461093044E-10</c:v>
                </c:pt>
                <c:pt idx="1096">
                  <c:v>3.8706482159948948E-11</c:v>
                </c:pt>
                <c:pt idx="1097">
                  <c:v>1.8334649444186341E-10</c:v>
                </c:pt>
                <c:pt idx="1098">
                  <c:v>1.1917522138721123E-10</c:v>
                </c:pt>
                <c:pt idx="1099">
                  <c:v>3.7687890524160816E-11</c:v>
                </c:pt>
                <c:pt idx="1100">
                  <c:v>4.4818031974677728E-11</c:v>
                </c:pt>
                <c:pt idx="1101">
                  <c:v>6.0096906511499671E-11</c:v>
                </c:pt>
                <c:pt idx="1102">
                  <c:v>9.3710430492507972E-11</c:v>
                </c:pt>
                <c:pt idx="1103">
                  <c:v>4.7873806882042118E-11</c:v>
                </c:pt>
                <c:pt idx="1104">
                  <c:v>9.3710430492507972E-11</c:v>
                </c:pt>
                <c:pt idx="1105">
                  <c:v>4.0743665431525206E-11</c:v>
                </c:pt>
                <c:pt idx="1106">
                  <c:v>1.0695212175775366E-10</c:v>
                </c:pt>
                <c:pt idx="1107">
                  <c:v>4.2780848703101464E-11</c:v>
                </c:pt>
                <c:pt idx="1108">
                  <c:v>8.1487330863050422E-12</c:v>
                </c:pt>
                <c:pt idx="1109">
                  <c:v>9.7784797035660487E-11</c:v>
                </c:pt>
                <c:pt idx="1110">
                  <c:v>7.4357189412533507E-11</c:v>
                </c:pt>
                <c:pt idx="1111">
                  <c:v>2.1492283515129545E-10</c:v>
                </c:pt>
                <c:pt idx="1112">
                  <c:v>4.9910990153618376E-11</c:v>
                </c:pt>
                <c:pt idx="1113">
                  <c:v>7.4357189412533507E-11</c:v>
                </c:pt>
                <c:pt idx="1114">
                  <c:v>1.0593353012196553E-10</c:v>
                </c:pt>
                <c:pt idx="1115">
                  <c:v>9.3710430492507972E-11</c:v>
                </c:pt>
                <c:pt idx="1116">
                  <c:v>1.3852846246718571E-10</c:v>
                </c:pt>
                <c:pt idx="1117">
                  <c:v>6.8245639597804727E-11</c:v>
                </c:pt>
                <c:pt idx="1118">
                  <c:v>3.8706482159948948E-11</c:v>
                </c:pt>
                <c:pt idx="1119">
                  <c:v>8.1487330863050412E-11</c:v>
                </c:pt>
                <c:pt idx="1120">
                  <c:v>1.2324958793036373E-10</c:v>
                </c:pt>
                <c:pt idx="1121">
                  <c:v>2.3427607623126993E-11</c:v>
                </c:pt>
                <c:pt idx="1122">
                  <c:v>2.3427607623126993E-11</c:v>
                </c:pt>
                <c:pt idx="1123">
                  <c:v>2.6687100857649008E-10</c:v>
                </c:pt>
                <c:pt idx="1124">
                  <c:v>8.6580289041991066E-11</c:v>
                </c:pt>
                <c:pt idx="1125">
                  <c:v>3.9725073795737074E-11</c:v>
                </c:pt>
                <c:pt idx="1126">
                  <c:v>1.4056564573876196E-10</c:v>
                </c:pt>
                <c:pt idx="1127">
                  <c:v>1.3649127919560945E-10</c:v>
                </c:pt>
                <c:pt idx="1128">
                  <c:v>5.2966765060982765E-11</c:v>
                </c:pt>
                <c:pt idx="1129">
                  <c:v>3.8706482159948948E-11</c:v>
                </c:pt>
                <c:pt idx="1130">
                  <c:v>1.1204507993669431E-10</c:v>
                </c:pt>
                <c:pt idx="1131">
                  <c:v>1.7316057808398213E-11</c:v>
                </c:pt>
                <c:pt idx="1132">
                  <c:v>4.3799440338889596E-11</c:v>
                </c:pt>
                <c:pt idx="1133">
                  <c:v>1.1102648830090618E-10</c:v>
                </c:pt>
                <c:pt idx="1134">
                  <c:v>5.2966765060982765E-11</c:v>
                </c:pt>
                <c:pt idx="1135">
                  <c:v>7.1301414505169109E-12</c:v>
                </c:pt>
                <c:pt idx="1136">
                  <c:v>1.4260282901033822E-11</c:v>
                </c:pt>
                <c:pt idx="1137">
                  <c:v>8.2505922498838538E-11</c:v>
                </c:pt>
                <c:pt idx="1138">
                  <c:v>1.8130931117028716E-10</c:v>
                </c:pt>
                <c:pt idx="1139">
                  <c:v>5.6022539968347155E-11</c:v>
                </c:pt>
                <c:pt idx="1140">
                  <c:v>4.4818031974677728E-11</c:v>
                </c:pt>
                <c:pt idx="1141">
                  <c:v>1.0084057194302488E-10</c:v>
                </c:pt>
                <c:pt idx="1142">
                  <c:v>6.8245639597804727E-11</c:v>
                </c:pt>
                <c:pt idx="1143">
                  <c:v>1.9353241079974474E-11</c:v>
                </c:pt>
                <c:pt idx="1144">
                  <c:v>1.2426817956615187E-10</c:v>
                </c:pt>
                <c:pt idx="1145">
                  <c:v>8.1487330863050412E-11</c:v>
                </c:pt>
                <c:pt idx="1146">
                  <c:v>7.3338597776745369E-11</c:v>
                </c:pt>
                <c:pt idx="1147">
                  <c:v>2.3427607623126993E-11</c:v>
                </c:pt>
                <c:pt idx="1148">
                  <c:v>2.4446199258915122E-11</c:v>
                </c:pt>
                <c:pt idx="1149">
                  <c:v>8.0468739227262287E-11</c:v>
                </c:pt>
                <c:pt idx="1150">
                  <c:v>1.4056564573876196E-10</c:v>
                </c:pt>
                <c:pt idx="1151">
                  <c:v>8.7598880677779192E-11</c:v>
                </c:pt>
                <c:pt idx="1152">
                  <c:v>1.9047663589238033E-10</c:v>
                </c:pt>
                <c:pt idx="1153">
                  <c:v>3.5650707252584559E-11</c:v>
                </c:pt>
                <c:pt idx="1154">
                  <c:v>1.1204507993669431E-10</c:v>
                </c:pt>
                <c:pt idx="1155">
                  <c:v>8.7598880677779192E-11</c:v>
                </c:pt>
                <c:pt idx="1156">
                  <c:v>1.3649127919560945E-10</c:v>
                </c:pt>
                <c:pt idx="1157">
                  <c:v>1.2936113774509251E-10</c:v>
                </c:pt>
                <c:pt idx="1158">
                  <c:v>1.3139832101666879E-10</c:v>
                </c:pt>
                <c:pt idx="1159">
                  <c:v>1.3750987083139757E-10</c:v>
                </c:pt>
                <c:pt idx="1160">
                  <c:v>4.0743665431525211E-12</c:v>
                </c:pt>
                <c:pt idx="1161">
                  <c:v>1.0695212175775366E-10</c:v>
                </c:pt>
                <c:pt idx="1162">
                  <c:v>8.7598880677779192E-11</c:v>
                </c:pt>
                <c:pt idx="1163">
                  <c:v>1.1204507993669432E-11</c:v>
                </c:pt>
                <c:pt idx="1164">
                  <c:v>1.4973297046085513E-10</c:v>
                </c:pt>
                <c:pt idx="1165">
                  <c:v>1.1306367157248244E-10</c:v>
                </c:pt>
                <c:pt idx="1166">
                  <c:v>1.0287775521460114E-10</c:v>
                </c:pt>
                <c:pt idx="1167">
                  <c:v>1.4667719555349074E-10</c:v>
                </c:pt>
                <c:pt idx="1168">
                  <c:v>2.5464790894703254E-11</c:v>
                </c:pt>
                <c:pt idx="1169">
                  <c:v>1.8232790280607528E-10</c:v>
                </c:pt>
                <c:pt idx="1170">
                  <c:v>2.1594142678708359E-10</c:v>
                </c:pt>
                <c:pt idx="1171">
                  <c:v>2.4446199258915122E-11</c:v>
                </c:pt>
                <c:pt idx="1172">
                  <c:v>1.4056564573876196E-10</c:v>
                </c:pt>
                <c:pt idx="1173">
                  <c:v>1.0389634685038927E-10</c:v>
                </c:pt>
                <c:pt idx="1174">
                  <c:v>1.9251381916395658E-10</c:v>
                </c:pt>
                <c:pt idx="1175">
                  <c:v>2.6483382530491383E-11</c:v>
                </c:pt>
                <c:pt idx="1176">
                  <c:v>1.3037972938088068E-10</c:v>
                </c:pt>
                <c:pt idx="1177">
                  <c:v>1.0185916357881302E-10</c:v>
                </c:pt>
                <c:pt idx="1178">
                  <c:v>1.1713803811563495E-10</c:v>
                </c:pt>
                <c:pt idx="1179">
                  <c:v>5.1948173425194633E-11</c:v>
                </c:pt>
                <c:pt idx="1180">
                  <c:v>3.3613523981008294E-11</c:v>
                </c:pt>
                <c:pt idx="1181">
                  <c:v>1.2528677120194001E-10</c:v>
                </c:pt>
                <c:pt idx="1182">
                  <c:v>1.8334649444186342E-11</c:v>
                </c:pt>
                <c:pt idx="1183">
                  <c:v>1.0389634685038927E-10</c:v>
                </c:pt>
                <c:pt idx="1184">
                  <c:v>1.8538367771343969E-10</c:v>
                </c:pt>
                <c:pt idx="1185">
                  <c:v>1.4158423737455007E-10</c:v>
                </c:pt>
                <c:pt idx="1186">
                  <c:v>6.1115498147287796E-11</c:v>
                </c:pt>
                <c:pt idx="1187">
                  <c:v>1.2121240465878748E-10</c:v>
                </c:pt>
                <c:pt idx="1188">
                  <c:v>3.0557749073643898E-11</c:v>
                </c:pt>
                <c:pt idx="1189">
                  <c:v>7.4357189412533507E-11</c:v>
                </c:pt>
                <c:pt idx="1190">
                  <c:v>1.6297466172610084E-11</c:v>
                </c:pt>
                <c:pt idx="1191">
                  <c:v>6.9264231233592853E-11</c:v>
                </c:pt>
                <c:pt idx="1192">
                  <c:v>1.6195607009031269E-10</c:v>
                </c:pt>
                <c:pt idx="1193">
                  <c:v>1.0185916357881303E-12</c:v>
                </c:pt>
                <c:pt idx="1194">
                  <c:v>8.2505922498838538E-11</c:v>
                </c:pt>
                <c:pt idx="1195">
                  <c:v>1.079707133935418E-10</c:v>
                </c:pt>
                <c:pt idx="1196">
                  <c:v>2.9539157437855773E-11</c:v>
                </c:pt>
                <c:pt idx="1197">
                  <c:v>1.6297466172610084E-11</c:v>
                </c:pt>
                <c:pt idx="1198">
                  <c:v>1.3241691265245691E-11</c:v>
                </c:pt>
                <c:pt idx="1199">
                  <c:v>1.762163529913465E-10</c:v>
                </c:pt>
                <c:pt idx="1200">
                  <c:v>9.1673247220931711E-12</c:v>
                </c:pt>
                <c:pt idx="1201">
                  <c:v>2.1594142678708359E-10</c:v>
                </c:pt>
                <c:pt idx="1202">
                  <c:v>1.0389634685038927E-10</c:v>
                </c:pt>
                <c:pt idx="1203">
                  <c:v>2.8520565802067644E-11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20-4DFE-AABE-1EF6904FDB54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3.2594932345220169E-11</c:v>
                </c:pt>
                <c:pt idx="1">
                  <c:v>7.4357189412533507E-11</c:v>
                </c:pt>
                <c:pt idx="2">
                  <c:v>2.4446199258915122E-11</c:v>
                </c:pt>
                <c:pt idx="3">
                  <c:v>6.3152681418864073E-11</c:v>
                </c:pt>
                <c:pt idx="4">
                  <c:v>2.9946594092171025E-10</c:v>
                </c:pt>
                <c:pt idx="5">
                  <c:v>7.5375781048321633E-11</c:v>
                </c:pt>
                <c:pt idx="6">
                  <c:v>1.3241691265245691E-11</c:v>
                </c:pt>
                <c:pt idx="7">
                  <c:v>1.3037972938088068E-10</c:v>
                </c:pt>
                <c:pt idx="8">
                  <c:v>1.6399325336188894E-10</c:v>
                </c:pt>
                <c:pt idx="9">
                  <c:v>9.9821980307236751E-11</c:v>
                </c:pt>
                <c:pt idx="10">
                  <c:v>3.0557749073643902E-12</c:v>
                </c:pt>
                <c:pt idx="11">
                  <c:v>1.2936113774509251E-10</c:v>
                </c:pt>
                <c:pt idx="12">
                  <c:v>6.1115498147287796E-11</c:v>
                </c:pt>
                <c:pt idx="13">
                  <c:v>5.5003948332559023E-11</c:v>
                </c:pt>
                <c:pt idx="14">
                  <c:v>1.2019381302299934E-10</c:v>
                </c:pt>
                <c:pt idx="15">
                  <c:v>1.9353241079974472E-10</c:v>
                </c:pt>
                <c:pt idx="16">
                  <c:v>9.9821980307236751E-11</c:v>
                </c:pt>
                <c:pt idx="17">
                  <c:v>1.2528677120194001E-10</c:v>
                </c:pt>
                <c:pt idx="18">
                  <c:v>4.6855215246253986E-11</c:v>
                </c:pt>
                <c:pt idx="19">
                  <c:v>8.1487330863050412E-11</c:v>
                </c:pt>
                <c:pt idx="20">
                  <c:v>8.8617472313567318E-11</c:v>
                </c:pt>
                <c:pt idx="21">
                  <c:v>8.1487330863050422E-12</c:v>
                </c:pt>
                <c:pt idx="22">
                  <c:v>2.1390424351550731E-10</c:v>
                </c:pt>
                <c:pt idx="23">
                  <c:v>5.2966765060982765E-11</c:v>
                </c:pt>
                <c:pt idx="24">
                  <c:v>2.0371832715762603E-11</c:v>
                </c:pt>
                <c:pt idx="25">
                  <c:v>1.4973297046085513E-10</c:v>
                </c:pt>
                <c:pt idx="26">
                  <c:v>1.0389634685038927E-10</c:v>
                </c:pt>
                <c:pt idx="27">
                  <c:v>5.7041131604135287E-11</c:v>
                </c:pt>
                <c:pt idx="28">
                  <c:v>8.5561697406202928E-11</c:v>
                </c:pt>
                <c:pt idx="29">
                  <c:v>1.3241691265245693E-10</c:v>
                </c:pt>
                <c:pt idx="30">
                  <c:v>1.5177015373243138E-10</c:v>
                </c:pt>
                <c:pt idx="31">
                  <c:v>1.2426817956615187E-10</c:v>
                </c:pt>
                <c:pt idx="32">
                  <c:v>2.6483382530491383E-11</c:v>
                </c:pt>
                <c:pt idx="33">
                  <c:v>2.4751776749651563E-10</c:v>
                </c:pt>
                <c:pt idx="34">
                  <c:v>8.7598880677779192E-11</c:v>
                </c:pt>
                <c:pt idx="35">
                  <c:v>2.5464790894703254E-11</c:v>
                </c:pt>
                <c:pt idx="36">
                  <c:v>4.8892398517830244E-11</c:v>
                </c:pt>
                <c:pt idx="37">
                  <c:v>1.2223099629457561E-11</c:v>
                </c:pt>
                <c:pt idx="38">
                  <c:v>4.0743665431525206E-11</c:v>
                </c:pt>
                <c:pt idx="39">
                  <c:v>1.0185916357881303E-12</c:v>
                </c:pt>
                <c:pt idx="40">
                  <c:v>4.0743665431525211E-12</c:v>
                </c:pt>
                <c:pt idx="41">
                  <c:v>2.7501974166279512E-11</c:v>
                </c:pt>
                <c:pt idx="42">
                  <c:v>6.7227047962016589E-11</c:v>
                </c:pt>
                <c:pt idx="43">
                  <c:v>1.4260282901033822E-11</c:v>
                </c:pt>
                <c:pt idx="44">
                  <c:v>2.5464790894703254E-11</c:v>
                </c:pt>
                <c:pt idx="45">
                  <c:v>1.1611944647984683E-10</c:v>
                </c:pt>
                <c:pt idx="46">
                  <c:v>9.5747613764084236E-11</c:v>
                </c:pt>
                <c:pt idx="47">
                  <c:v>1.7214198644819399E-10</c:v>
                </c:pt>
                <c:pt idx="48">
                  <c:v>4.9910990153618376E-11</c:v>
                </c:pt>
                <c:pt idx="49">
                  <c:v>8.8617472313567318E-11</c:v>
                </c:pt>
                <c:pt idx="50">
                  <c:v>1.7316057808398213E-11</c:v>
                </c:pt>
                <c:pt idx="51">
                  <c:v>7.3338597776745369E-11</c:v>
                </c:pt>
                <c:pt idx="52">
                  <c:v>1.0185916357881303E-12</c:v>
                </c:pt>
                <c:pt idx="53">
                  <c:v>1.1000789666511805E-10</c:v>
                </c:pt>
                <c:pt idx="54">
                  <c:v>6.7227047962016589E-11</c:v>
                </c:pt>
                <c:pt idx="55">
                  <c:v>1.5584452027558391E-10</c:v>
                </c:pt>
                <c:pt idx="56">
                  <c:v>1.8538367771343969E-10</c:v>
                </c:pt>
                <c:pt idx="57">
                  <c:v>7.6394372684109758E-11</c:v>
                </c:pt>
                <c:pt idx="58">
                  <c:v>8.8617472313567318E-11</c:v>
                </c:pt>
                <c:pt idx="59">
                  <c:v>2.7501974166279512E-11</c:v>
                </c:pt>
                <c:pt idx="60">
                  <c:v>1.5278874536821952E-10</c:v>
                </c:pt>
                <c:pt idx="61">
                  <c:v>1.0389634685038927E-10</c:v>
                </c:pt>
                <c:pt idx="62">
                  <c:v>4.7873806882042118E-11</c:v>
                </c:pt>
                <c:pt idx="63">
                  <c:v>3.8706482159948948E-11</c:v>
                </c:pt>
                <c:pt idx="64">
                  <c:v>4.7873806882042118E-11</c:v>
                </c:pt>
                <c:pt idx="65">
                  <c:v>1.2936113774509251E-10</c:v>
                </c:pt>
                <c:pt idx="66">
                  <c:v>3.3613523981008294E-11</c:v>
                </c:pt>
                <c:pt idx="67">
                  <c:v>2.6483382530491383E-11</c:v>
                </c:pt>
                <c:pt idx="68">
                  <c:v>9.2691838856719846E-11</c:v>
                </c:pt>
                <c:pt idx="69">
                  <c:v>1.4667719555349074E-10</c:v>
                </c:pt>
                <c:pt idx="70">
                  <c:v>3.0557749073643898E-11</c:v>
                </c:pt>
                <c:pt idx="71">
                  <c:v>2.9539157437855773E-11</c:v>
                </c:pt>
                <c:pt idx="72">
                  <c:v>7.4357189412533507E-11</c:v>
                </c:pt>
                <c:pt idx="73">
                  <c:v>1.151008548440587E-10</c:v>
                </c:pt>
                <c:pt idx="74">
                  <c:v>1.3241691265245691E-11</c:v>
                </c:pt>
                <c:pt idx="75">
                  <c:v>1.7825353626292277E-10</c:v>
                </c:pt>
                <c:pt idx="76">
                  <c:v>2.0779269370077853E-10</c:v>
                </c:pt>
                <c:pt idx="77">
                  <c:v>4.6651496919096358E-10</c:v>
                </c:pt>
                <c:pt idx="78">
                  <c:v>4.6142201101202291E-10</c:v>
                </c:pt>
                <c:pt idx="79">
                  <c:v>7.7820400974213134E-10</c:v>
                </c:pt>
                <c:pt idx="80">
                  <c:v>1.1734175644279259E-9</c:v>
                </c:pt>
                <c:pt idx="81">
                  <c:v>1.8731900182143713E-9</c:v>
                </c:pt>
                <c:pt idx="82">
                  <c:v>2.5780554301797573E-9</c:v>
                </c:pt>
                <c:pt idx="83">
                  <c:v>3.9093546981548432E-9</c:v>
                </c:pt>
                <c:pt idx="84">
                  <c:v>5.5217852576074527E-9</c:v>
                </c:pt>
                <c:pt idx="85">
                  <c:v>8.2516108415196427E-9</c:v>
                </c:pt>
                <c:pt idx="86">
                  <c:v>1.1952154254337919E-8</c:v>
                </c:pt>
                <c:pt idx="87">
                  <c:v>1.7350689924015008E-8</c:v>
                </c:pt>
                <c:pt idx="88">
                  <c:v>2.5238663551558289E-8</c:v>
                </c:pt>
                <c:pt idx="89">
                  <c:v>3.6569476908065444E-8</c:v>
                </c:pt>
                <c:pt idx="90">
                  <c:v>5.2933151537001763E-8</c:v>
                </c:pt>
                <c:pt idx="91">
                  <c:v>7.7148130494592972E-8</c:v>
                </c:pt>
                <c:pt idx="92">
                  <c:v>1.1153069116062131E-7</c:v>
                </c:pt>
                <c:pt idx="93">
                  <c:v>1.6242360365113944E-7</c:v>
                </c:pt>
                <c:pt idx="94">
                  <c:v>2.3485667346366917E-7</c:v>
                </c:pt>
                <c:pt idx="95">
                  <c:v>3.4125366277991825E-7</c:v>
                </c:pt>
                <c:pt idx="96">
                  <c:v>4.9250942773627666E-7</c:v>
                </c:pt>
                <c:pt idx="97">
                  <c:v>7.1484760999610972E-7</c:v>
                </c:pt>
                <c:pt idx="98">
                  <c:v>1.0316907242243655E-6</c:v>
                </c:pt>
                <c:pt idx="99">
                  <c:v>1.4839454105142952E-6</c:v>
                </c:pt>
                <c:pt idx="100">
                  <c:v>2.15391387303758E-6</c:v>
                </c:pt>
                <c:pt idx="101">
                  <c:v>3.0992178406307539E-6</c:v>
                </c:pt>
                <c:pt idx="102">
                  <c:v>4.4876295416244805E-6</c:v>
                </c:pt>
                <c:pt idx="103">
                  <c:v>6.5061012848513133E-6</c:v>
                </c:pt>
                <c:pt idx="104">
                  <c:v>9.4065918973398021E-6</c:v>
                </c:pt>
                <c:pt idx="105">
                  <c:v>1.3494403850084726E-5</c:v>
                </c:pt>
                <c:pt idx="106">
                  <c:v>1.945902182135107E-5</c:v>
                </c:pt>
                <c:pt idx="107">
                  <c:v>2.7880228170229436E-5</c:v>
                </c:pt>
                <c:pt idx="108">
                  <c:v>4.0090799122566802E-5</c:v>
                </c:pt>
                <c:pt idx="109">
                  <c:v>5.7246479677910172E-5</c:v>
                </c:pt>
                <c:pt idx="110">
                  <c:v>8.2205437966281029E-5</c:v>
                </c:pt>
                <c:pt idx="111">
                  <c:v>1.1692413387211945E-4</c:v>
                </c:pt>
                <c:pt idx="112">
                  <c:v>1.6723746772187416E-4</c:v>
                </c:pt>
                <c:pt idx="113">
                  <c:v>2.3696515814975057E-4</c:v>
                </c:pt>
                <c:pt idx="114">
                  <c:v>3.3732189906577611E-4</c:v>
                </c:pt>
                <c:pt idx="115">
                  <c:v>4.7570266574577252E-4</c:v>
                </c:pt>
                <c:pt idx="116">
                  <c:v>6.6534405649680659E-4</c:v>
                </c:pt>
                <c:pt idx="117">
                  <c:v>9.2946486765666881E-4</c:v>
                </c:pt>
                <c:pt idx="118">
                  <c:v>1.3025749838458606E-3</c:v>
                </c:pt>
                <c:pt idx="119">
                  <c:v>1.8045369419622513E-3</c:v>
                </c:pt>
                <c:pt idx="120">
                  <c:v>2.5005915362780701E-3</c:v>
                </c:pt>
                <c:pt idx="121">
                  <c:v>3.4260329669733758E-3</c:v>
                </c:pt>
                <c:pt idx="122">
                  <c:v>4.6839936371717164E-3</c:v>
                </c:pt>
                <c:pt idx="123">
                  <c:v>6.3173053251579826E-3</c:v>
                </c:pt>
                <c:pt idx="124">
                  <c:v>8.4960728341087928E-3</c:v>
                </c:pt>
                <c:pt idx="125">
                  <c:v>1.1259002646184096E-2</c:v>
                </c:pt>
                <c:pt idx="126">
                  <c:v>1.484902886651936E-2</c:v>
                </c:pt>
                <c:pt idx="127">
                  <c:v>1.9282448961287196E-2</c:v>
                </c:pt>
                <c:pt idx="128">
                  <c:v>2.4866877604495623E-2</c:v>
                </c:pt>
                <c:pt idx="129">
                  <c:v>3.1580924371793079E-2</c:v>
                </c:pt>
                <c:pt idx="130">
                  <c:v>3.983610028403798E-2</c:v>
                </c:pt>
                <c:pt idx="131">
                  <c:v>4.9472995750229475E-2</c:v>
                </c:pt>
                <c:pt idx="132">
                  <c:v>6.1044196732782635E-2</c:v>
                </c:pt>
                <c:pt idx="133">
                  <c:v>7.4301166872565147E-2</c:v>
                </c:pt>
                <c:pt idx="134">
                  <c:v>8.9962013272807645E-2</c:v>
                </c:pt>
                <c:pt idx="135">
                  <c:v>0.10756327673922654</c:v>
                </c:pt>
                <c:pt idx="136">
                  <c:v>0.12818975736393617</c:v>
                </c:pt>
                <c:pt idx="137">
                  <c:v>0.15115899875095851</c:v>
                </c:pt>
                <c:pt idx="138">
                  <c:v>0.17785119256678647</c:v>
                </c:pt>
                <c:pt idx="139">
                  <c:v>0.20754823170818937</c:v>
                </c:pt>
                <c:pt idx="140">
                  <c:v>0.24194607124875456</c:v>
                </c:pt>
                <c:pt idx="141">
                  <c:v>0.28022474492167249</c:v>
                </c:pt>
                <c:pt idx="142">
                  <c:v>0.3233773795718366</c:v>
                </c:pt>
                <c:pt idx="143">
                  <c:v>0.37325781197638136</c:v>
                </c:pt>
                <c:pt idx="144">
                  <c:v>0.42854696596696101</c:v>
                </c:pt>
                <c:pt idx="145">
                  <c:v>0.49183206429847759</c:v>
                </c:pt>
                <c:pt idx="146">
                  <c:v>0.56167689276446964</c:v>
                </c:pt>
                <c:pt idx="147">
                  <c:v>0.64099971640147024</c:v>
                </c:pt>
                <c:pt idx="148">
                  <c:v>0.72783465335240838</c:v>
                </c:pt>
                <c:pt idx="149">
                  <c:v>0.82648525327848876</c:v>
                </c:pt>
                <c:pt idx="150">
                  <c:v>0.93384481169055766</c:v>
                </c:pt>
                <c:pt idx="151">
                  <c:v>1.0551590755129239</c:v>
                </c:pt>
                <c:pt idx="152">
                  <c:v>1.1868120444385397</c:v>
                </c:pt>
                <c:pt idx="153">
                  <c:v>1.3349661978639233</c:v>
                </c:pt>
                <c:pt idx="154">
                  <c:v>1.4955980988277116</c:v>
                </c:pt>
                <c:pt idx="155">
                  <c:v>1.6763981141801045</c:v>
                </c:pt>
                <c:pt idx="156">
                  <c:v>1.8716621307606891</c:v>
                </c:pt>
                <c:pt idx="157">
                  <c:v>2.0899463183100853</c:v>
                </c:pt>
                <c:pt idx="158">
                  <c:v>2.32468076077746</c:v>
                </c:pt>
                <c:pt idx="159">
                  <c:v>2.5869171774111144</c:v>
                </c:pt>
                <c:pt idx="160">
                  <c:v>2.8665205814349561</c:v>
                </c:pt>
                <c:pt idx="161">
                  <c:v>3.1766817345324414</c:v>
                </c:pt>
                <c:pt idx="162">
                  <c:v>3.5125113968517878</c:v>
                </c:pt>
                <c:pt idx="163">
                  <c:v>3.8669303565242679</c:v>
                </c:pt>
                <c:pt idx="164">
                  <c:v>4.2553702768320711</c:v>
                </c:pt>
                <c:pt idx="165">
                  <c:v>4.6610753253664834</c:v>
                </c:pt>
                <c:pt idx="166">
                  <c:v>5.0907172773419171</c:v>
                </c:pt>
                <c:pt idx="167">
                  <c:v>5.2716700814396775</c:v>
                </c:pt>
                <c:pt idx="168">
                  <c:v>5.3627321736791362</c:v>
                </c:pt>
                <c:pt idx="169">
                  <c:v>5.434033588184306</c:v>
                </c:pt>
                <c:pt idx="170">
                  <c:v>5.4993253120383248</c:v>
                </c:pt>
                <c:pt idx="171">
                  <c:v>5.5593712889680349</c:v>
                </c:pt>
                <c:pt idx="172">
                  <c:v>5.6186533221709052</c:v>
                </c:pt>
                <c:pt idx="173">
                  <c:v>5.6756944537750398</c:v>
                </c:pt>
                <c:pt idx="174">
                  <c:v>5.7331939516152799</c:v>
                </c:pt>
                <c:pt idx="175">
                  <c:v>5.7893183507472061</c:v>
                </c:pt>
                <c:pt idx="176">
                  <c:v>5.8463594823513407</c:v>
                </c:pt>
                <c:pt idx="177">
                  <c:v>11.302292790705092</c:v>
                </c:pt>
                <c:pt idx="178">
                  <c:v>11.954191437609495</c:v>
                </c:pt>
                <c:pt idx="179">
                  <c:v>12.632064171226494</c:v>
                </c:pt>
                <c:pt idx="180">
                  <c:v>13.305862538300344</c:v>
                </c:pt>
                <c:pt idx="181">
                  <c:v>14.001560625543636</c:v>
                </c:pt>
                <c:pt idx="182">
                  <c:v>14.692165754607988</c:v>
                </c:pt>
                <c:pt idx="183">
                  <c:v>15.406198491295468</c:v>
                </c:pt>
                <c:pt idx="184">
                  <c:v>16.111573199078748</c:v>
                </c:pt>
                <c:pt idx="185">
                  <c:v>16.83731973957779</c:v>
                </c:pt>
                <c:pt idx="186">
                  <c:v>17.555936138626318</c:v>
                </c:pt>
                <c:pt idx="187">
                  <c:v>18.290850003847453</c:v>
                </c:pt>
                <c:pt idx="188">
                  <c:v>19.020161615071753</c:v>
                </c:pt>
                <c:pt idx="189">
                  <c:v>19.765770692468664</c:v>
                </c:pt>
                <c:pt idx="190">
                  <c:v>20.503740332597168</c:v>
                </c:pt>
                <c:pt idx="191">
                  <c:v>21.2559702556267</c:v>
                </c:pt>
                <c:pt idx="192">
                  <c:v>22.014311728470961</c:v>
                </c:pt>
                <c:pt idx="193">
                  <c:v>22.761448693321558</c:v>
                </c:pt>
                <c:pt idx="194">
                  <c:v>23.523355236891078</c:v>
                </c:pt>
                <c:pt idx="195">
                  <c:v>24.270492201741671</c:v>
                </c:pt>
                <c:pt idx="196">
                  <c:v>25.036982407672237</c:v>
                </c:pt>
                <c:pt idx="197">
                  <c:v>25.792268105609136</c:v>
                </c:pt>
                <c:pt idx="198">
                  <c:v>26.565379157172327</c:v>
                </c:pt>
                <c:pt idx="199">
                  <c:v>27.323720630016592</c:v>
                </c:pt>
                <c:pt idx="200">
                  <c:v>28.097850273215567</c:v>
                </c:pt>
                <c:pt idx="201">
                  <c:v>28.85975681678509</c:v>
                </c:pt>
                <c:pt idx="202">
                  <c:v>29.637960826527223</c:v>
                </c:pt>
                <c:pt idx="203">
                  <c:v>30.401904553368318</c:v>
                </c:pt>
                <c:pt idx="204">
                  <c:v>31.182655042199919</c:v>
                </c:pt>
                <c:pt idx="205">
                  <c:v>31.948635952312593</c:v>
                </c:pt>
                <c:pt idx="206">
                  <c:v>32.728877145326301</c:v>
                </c:pt>
                <c:pt idx="207">
                  <c:v>33.511155521611585</c:v>
                </c:pt>
                <c:pt idx="208">
                  <c:v>34.27815502336005</c:v>
                </c:pt>
                <c:pt idx="209">
                  <c:v>35.060942695463226</c:v>
                </c:pt>
                <c:pt idx="210">
                  <c:v>35.827942197211684</c:v>
                </c:pt>
                <c:pt idx="211">
                  <c:v>36.610729869314866</c:v>
                </c:pt>
                <c:pt idx="212">
                  <c:v>37.380275850152799</c:v>
                </c:pt>
                <c:pt idx="213">
                  <c:v>38.162554226438083</c:v>
                </c:pt>
                <c:pt idx="214">
                  <c:v>38.93006302400444</c:v>
                </c:pt>
                <c:pt idx="215">
                  <c:v>39.712850696107616</c:v>
                </c:pt>
                <c:pt idx="216">
                  <c:v>40.479340902038182</c:v>
                </c:pt>
                <c:pt idx="217">
                  <c:v>41.261619278323472</c:v>
                </c:pt>
                <c:pt idx="218">
                  <c:v>42.028109484254038</c:v>
                </c:pt>
                <c:pt idx="219">
                  <c:v>42.80987856472143</c:v>
                </c:pt>
                <c:pt idx="220">
                  <c:v>43.576368770651996</c:v>
                </c:pt>
                <c:pt idx="221">
                  <c:v>44.357119259483596</c:v>
                </c:pt>
                <c:pt idx="222">
                  <c:v>45.136341860861513</c:v>
                </c:pt>
                <c:pt idx="223">
                  <c:v>45.900285587702612</c:v>
                </c:pt>
                <c:pt idx="224">
                  <c:v>46.679508189080529</c:v>
                </c:pt>
                <c:pt idx="225">
                  <c:v>47.442942620103736</c:v>
                </c:pt>
                <c:pt idx="226">
                  <c:v>48.217581559120603</c:v>
                </c:pt>
                <c:pt idx="227">
                  <c:v>48.98101599014381</c:v>
                </c:pt>
                <c:pt idx="228">
                  <c:v>49.755654929160684</c:v>
                </c:pt>
                <c:pt idx="229">
                  <c:v>50.513996402004942</c:v>
                </c:pt>
                <c:pt idx="230">
                  <c:v>50.930091085224404</c:v>
                </c:pt>
                <c:pt idx="231">
                  <c:v>50.928563197770721</c:v>
                </c:pt>
                <c:pt idx="232">
                  <c:v>50.928563197770721</c:v>
                </c:pt>
                <c:pt idx="233">
                  <c:v>50.928563197770721</c:v>
                </c:pt>
                <c:pt idx="234">
                  <c:v>50.929581789406505</c:v>
                </c:pt>
                <c:pt idx="235">
                  <c:v>50.930091085224404</c:v>
                </c:pt>
                <c:pt idx="236">
                  <c:v>50.928563197770721</c:v>
                </c:pt>
                <c:pt idx="237">
                  <c:v>50.929072493588613</c:v>
                </c:pt>
                <c:pt idx="238">
                  <c:v>50.928563197770721</c:v>
                </c:pt>
                <c:pt idx="239">
                  <c:v>50.929581789406505</c:v>
                </c:pt>
                <c:pt idx="240">
                  <c:v>50.929581789406505</c:v>
                </c:pt>
                <c:pt idx="241">
                  <c:v>50.928563197770721</c:v>
                </c:pt>
                <c:pt idx="242">
                  <c:v>50.930091085224404</c:v>
                </c:pt>
                <c:pt idx="243">
                  <c:v>50.929072493588613</c:v>
                </c:pt>
                <c:pt idx="244">
                  <c:v>50.929581789406505</c:v>
                </c:pt>
                <c:pt idx="245">
                  <c:v>50.929581789406505</c:v>
                </c:pt>
                <c:pt idx="246">
                  <c:v>50.929072493588613</c:v>
                </c:pt>
                <c:pt idx="247">
                  <c:v>50.929072493588613</c:v>
                </c:pt>
                <c:pt idx="248">
                  <c:v>50.928563197770721</c:v>
                </c:pt>
                <c:pt idx="249">
                  <c:v>50.928563197770721</c:v>
                </c:pt>
                <c:pt idx="250">
                  <c:v>50.929581789406505</c:v>
                </c:pt>
                <c:pt idx="251">
                  <c:v>50.929072493588613</c:v>
                </c:pt>
                <c:pt idx="252">
                  <c:v>50.929072493588613</c:v>
                </c:pt>
                <c:pt idx="253">
                  <c:v>50.928563197770721</c:v>
                </c:pt>
                <c:pt idx="254">
                  <c:v>50.929581789406505</c:v>
                </c:pt>
                <c:pt idx="255">
                  <c:v>50.930091085224404</c:v>
                </c:pt>
                <c:pt idx="256">
                  <c:v>50.929072493588613</c:v>
                </c:pt>
                <c:pt idx="257">
                  <c:v>50.928563197770721</c:v>
                </c:pt>
                <c:pt idx="258">
                  <c:v>50.929581789406505</c:v>
                </c:pt>
                <c:pt idx="259">
                  <c:v>50.928563197770721</c:v>
                </c:pt>
                <c:pt idx="260">
                  <c:v>50.929072493588613</c:v>
                </c:pt>
                <c:pt idx="261">
                  <c:v>50.929072493588613</c:v>
                </c:pt>
                <c:pt idx="262">
                  <c:v>50.929072493588613</c:v>
                </c:pt>
                <c:pt idx="263">
                  <c:v>50.928563197770721</c:v>
                </c:pt>
                <c:pt idx="264">
                  <c:v>50.930600381042289</c:v>
                </c:pt>
                <c:pt idx="265">
                  <c:v>50.929072493588613</c:v>
                </c:pt>
                <c:pt idx="266">
                  <c:v>50.929581789406505</c:v>
                </c:pt>
                <c:pt idx="267">
                  <c:v>50.929072493588613</c:v>
                </c:pt>
                <c:pt idx="268">
                  <c:v>50.928563197770721</c:v>
                </c:pt>
                <c:pt idx="269">
                  <c:v>50.930091085224404</c:v>
                </c:pt>
                <c:pt idx="270">
                  <c:v>50.929581789406505</c:v>
                </c:pt>
                <c:pt idx="271">
                  <c:v>50.928053901952822</c:v>
                </c:pt>
                <c:pt idx="272">
                  <c:v>50.928563197770721</c:v>
                </c:pt>
                <c:pt idx="273">
                  <c:v>50.929072493588613</c:v>
                </c:pt>
                <c:pt idx="274">
                  <c:v>50.928563197770721</c:v>
                </c:pt>
                <c:pt idx="275">
                  <c:v>50.929581789406505</c:v>
                </c:pt>
                <c:pt idx="276">
                  <c:v>50.929581789406505</c:v>
                </c:pt>
                <c:pt idx="277">
                  <c:v>50.929072493588613</c:v>
                </c:pt>
                <c:pt idx="278">
                  <c:v>50.929072493588613</c:v>
                </c:pt>
                <c:pt idx="279">
                  <c:v>50.929072493588613</c:v>
                </c:pt>
                <c:pt idx="280">
                  <c:v>50.929072493588613</c:v>
                </c:pt>
                <c:pt idx="281">
                  <c:v>50.929072493588613</c:v>
                </c:pt>
                <c:pt idx="282">
                  <c:v>50.929072493588613</c:v>
                </c:pt>
                <c:pt idx="283">
                  <c:v>50.928563197770721</c:v>
                </c:pt>
                <c:pt idx="284">
                  <c:v>50.930091085224404</c:v>
                </c:pt>
                <c:pt idx="285">
                  <c:v>50.930091085224404</c:v>
                </c:pt>
                <c:pt idx="286">
                  <c:v>50.929581789406505</c:v>
                </c:pt>
                <c:pt idx="287">
                  <c:v>50.928563197770721</c:v>
                </c:pt>
                <c:pt idx="288">
                  <c:v>50.928563197770721</c:v>
                </c:pt>
                <c:pt idx="289">
                  <c:v>50.929072493588613</c:v>
                </c:pt>
                <c:pt idx="290">
                  <c:v>50.930091085224404</c:v>
                </c:pt>
                <c:pt idx="291">
                  <c:v>50.930091085224404</c:v>
                </c:pt>
                <c:pt idx="292">
                  <c:v>50.929072493588613</c:v>
                </c:pt>
                <c:pt idx="293">
                  <c:v>50.930091085224404</c:v>
                </c:pt>
                <c:pt idx="294">
                  <c:v>50.928563197770721</c:v>
                </c:pt>
                <c:pt idx="295">
                  <c:v>50.928563197770721</c:v>
                </c:pt>
                <c:pt idx="296">
                  <c:v>50.928563197770721</c:v>
                </c:pt>
                <c:pt idx="297">
                  <c:v>50.929072493588613</c:v>
                </c:pt>
                <c:pt idx="298">
                  <c:v>50.928563197770721</c:v>
                </c:pt>
                <c:pt idx="299">
                  <c:v>50.929072493588613</c:v>
                </c:pt>
                <c:pt idx="300">
                  <c:v>50.929581789406505</c:v>
                </c:pt>
                <c:pt idx="301">
                  <c:v>50.930600381042289</c:v>
                </c:pt>
                <c:pt idx="302">
                  <c:v>50.928563197770721</c:v>
                </c:pt>
                <c:pt idx="303">
                  <c:v>50.928563197770721</c:v>
                </c:pt>
                <c:pt idx="304">
                  <c:v>50.930091085224404</c:v>
                </c:pt>
                <c:pt idx="305">
                  <c:v>50.929581789406505</c:v>
                </c:pt>
                <c:pt idx="306">
                  <c:v>50.930091085224404</c:v>
                </c:pt>
                <c:pt idx="307">
                  <c:v>50.929072493588613</c:v>
                </c:pt>
                <c:pt idx="308">
                  <c:v>50.928563197770721</c:v>
                </c:pt>
                <c:pt idx="309">
                  <c:v>50.928563197770721</c:v>
                </c:pt>
                <c:pt idx="310">
                  <c:v>50.929581789406505</c:v>
                </c:pt>
                <c:pt idx="311">
                  <c:v>50.929072493588613</c:v>
                </c:pt>
                <c:pt idx="312">
                  <c:v>50.928563197770721</c:v>
                </c:pt>
                <c:pt idx="313">
                  <c:v>50.929072493588613</c:v>
                </c:pt>
                <c:pt idx="314">
                  <c:v>50.929072493588613</c:v>
                </c:pt>
                <c:pt idx="315">
                  <c:v>50.928563197770721</c:v>
                </c:pt>
                <c:pt idx="316">
                  <c:v>50.928563197770721</c:v>
                </c:pt>
                <c:pt idx="317">
                  <c:v>50.930091085224404</c:v>
                </c:pt>
                <c:pt idx="318">
                  <c:v>50.929072493588613</c:v>
                </c:pt>
                <c:pt idx="319">
                  <c:v>50.929072493588613</c:v>
                </c:pt>
                <c:pt idx="320">
                  <c:v>50.928563197770721</c:v>
                </c:pt>
                <c:pt idx="321">
                  <c:v>50.929072493588613</c:v>
                </c:pt>
                <c:pt idx="322">
                  <c:v>50.929581789406505</c:v>
                </c:pt>
                <c:pt idx="323">
                  <c:v>50.929581789406505</c:v>
                </c:pt>
                <c:pt idx="324">
                  <c:v>50.929581789406505</c:v>
                </c:pt>
                <c:pt idx="325">
                  <c:v>50.928563197770721</c:v>
                </c:pt>
                <c:pt idx="326">
                  <c:v>50.929581789406505</c:v>
                </c:pt>
                <c:pt idx="327">
                  <c:v>50.929581789406505</c:v>
                </c:pt>
                <c:pt idx="328">
                  <c:v>50.928563197770721</c:v>
                </c:pt>
                <c:pt idx="329">
                  <c:v>50.929581789406505</c:v>
                </c:pt>
                <c:pt idx="330">
                  <c:v>50.929581789406505</c:v>
                </c:pt>
                <c:pt idx="331">
                  <c:v>50.929581789406505</c:v>
                </c:pt>
                <c:pt idx="332">
                  <c:v>50.928563197770721</c:v>
                </c:pt>
                <c:pt idx="333">
                  <c:v>50.928563197770721</c:v>
                </c:pt>
                <c:pt idx="334">
                  <c:v>50.929072493588613</c:v>
                </c:pt>
                <c:pt idx="335">
                  <c:v>50.929072493588613</c:v>
                </c:pt>
                <c:pt idx="336">
                  <c:v>50.930091085224404</c:v>
                </c:pt>
                <c:pt idx="337">
                  <c:v>50.928563197770721</c:v>
                </c:pt>
                <c:pt idx="338">
                  <c:v>50.929581789406505</c:v>
                </c:pt>
                <c:pt idx="339">
                  <c:v>50.929581789406505</c:v>
                </c:pt>
                <c:pt idx="340">
                  <c:v>50.929072493588613</c:v>
                </c:pt>
                <c:pt idx="341">
                  <c:v>50.929072493588613</c:v>
                </c:pt>
                <c:pt idx="342">
                  <c:v>50.928563197770721</c:v>
                </c:pt>
                <c:pt idx="343">
                  <c:v>50.928563197770721</c:v>
                </c:pt>
                <c:pt idx="344">
                  <c:v>50.929072493588613</c:v>
                </c:pt>
                <c:pt idx="345">
                  <c:v>50.930091085224404</c:v>
                </c:pt>
                <c:pt idx="346">
                  <c:v>50.929581789406505</c:v>
                </c:pt>
                <c:pt idx="347">
                  <c:v>50.928563197770721</c:v>
                </c:pt>
                <c:pt idx="348">
                  <c:v>50.928563197770721</c:v>
                </c:pt>
                <c:pt idx="349">
                  <c:v>50.930091085224404</c:v>
                </c:pt>
                <c:pt idx="350">
                  <c:v>50.929581789406505</c:v>
                </c:pt>
                <c:pt idx="351">
                  <c:v>50.929072493588613</c:v>
                </c:pt>
                <c:pt idx="352">
                  <c:v>50.929072493588613</c:v>
                </c:pt>
                <c:pt idx="353">
                  <c:v>50.928563197770721</c:v>
                </c:pt>
                <c:pt idx="354">
                  <c:v>50.928563197770721</c:v>
                </c:pt>
                <c:pt idx="355">
                  <c:v>50.929581789406505</c:v>
                </c:pt>
                <c:pt idx="356">
                  <c:v>50.928053901952822</c:v>
                </c:pt>
                <c:pt idx="357">
                  <c:v>50.929581789406505</c:v>
                </c:pt>
                <c:pt idx="358">
                  <c:v>50.929581789406505</c:v>
                </c:pt>
                <c:pt idx="359">
                  <c:v>50.928563197770721</c:v>
                </c:pt>
                <c:pt idx="360">
                  <c:v>50.930091085224404</c:v>
                </c:pt>
                <c:pt idx="361">
                  <c:v>50.928563197770721</c:v>
                </c:pt>
                <c:pt idx="362">
                  <c:v>50.928563197770721</c:v>
                </c:pt>
                <c:pt idx="363">
                  <c:v>50.930091085224404</c:v>
                </c:pt>
                <c:pt idx="364">
                  <c:v>50.929072493588613</c:v>
                </c:pt>
                <c:pt idx="365">
                  <c:v>50.928563197770721</c:v>
                </c:pt>
                <c:pt idx="366">
                  <c:v>50.929581789406505</c:v>
                </c:pt>
                <c:pt idx="367">
                  <c:v>50.930091085224404</c:v>
                </c:pt>
                <c:pt idx="368">
                  <c:v>50.929581789406505</c:v>
                </c:pt>
                <c:pt idx="369">
                  <c:v>50.929072493588613</c:v>
                </c:pt>
                <c:pt idx="370">
                  <c:v>50.929072493588613</c:v>
                </c:pt>
                <c:pt idx="371">
                  <c:v>50.929581789406505</c:v>
                </c:pt>
                <c:pt idx="372">
                  <c:v>50.472743440755529</c:v>
                </c:pt>
                <c:pt idx="373">
                  <c:v>49.711855488821797</c:v>
                </c:pt>
                <c:pt idx="374">
                  <c:v>48.935179366533347</c:v>
                </c:pt>
                <c:pt idx="375">
                  <c:v>48.171744935510141</c:v>
                </c:pt>
                <c:pt idx="376">
                  <c:v>47.392013038314325</c:v>
                </c:pt>
                <c:pt idx="377">
                  <c:v>46.629597198926916</c:v>
                </c:pt>
                <c:pt idx="378">
                  <c:v>45.850883893366884</c:v>
                </c:pt>
                <c:pt idx="379">
                  <c:v>45.085412279072109</c:v>
                </c:pt>
                <c:pt idx="380">
                  <c:v>44.30415249442261</c:v>
                </c:pt>
                <c:pt idx="381">
                  <c:v>43.523402005591016</c:v>
                </c:pt>
                <c:pt idx="382">
                  <c:v>42.757930391296235</c:v>
                </c:pt>
                <c:pt idx="383">
                  <c:v>41.975652015010951</c:v>
                </c:pt>
                <c:pt idx="384">
                  <c:v>41.209671104898277</c:v>
                </c:pt>
                <c:pt idx="385">
                  <c:v>40.426374136977202</c:v>
                </c:pt>
                <c:pt idx="386">
                  <c:v>39.657337451957169</c:v>
                </c:pt>
                <c:pt idx="387">
                  <c:v>38.87556837148977</c:v>
                </c:pt>
                <c:pt idx="388">
                  <c:v>38.106022390651837</c:v>
                </c:pt>
                <c:pt idx="389">
                  <c:v>37.323744014366561</c:v>
                </c:pt>
                <c:pt idx="390">
                  <c:v>36.555216625164419</c:v>
                </c:pt>
                <c:pt idx="391">
                  <c:v>35.770391769789661</c:v>
                </c:pt>
                <c:pt idx="392">
                  <c:v>35.001355084769621</c:v>
                </c:pt>
                <c:pt idx="393">
                  <c:v>34.219076708484337</c:v>
                </c:pt>
                <c:pt idx="394">
                  <c:v>33.450549319282196</c:v>
                </c:pt>
                <c:pt idx="395">
                  <c:v>32.667252351361121</c:v>
                </c:pt>
                <c:pt idx="396">
                  <c:v>31.885483270893729</c:v>
                </c:pt>
                <c:pt idx="397">
                  <c:v>31.117974473327376</c:v>
                </c:pt>
                <c:pt idx="398">
                  <c:v>30.33671468867788</c:v>
                </c:pt>
                <c:pt idx="399">
                  <c:v>29.568696595293627</c:v>
                </c:pt>
                <c:pt idx="400">
                  <c:v>28.790492585551494</c:v>
                </c:pt>
                <c:pt idx="401">
                  <c:v>28.026548858710402</c:v>
                </c:pt>
                <c:pt idx="402">
                  <c:v>27.249872736421949</c:v>
                </c:pt>
                <c:pt idx="403">
                  <c:v>26.488475488670325</c:v>
                </c:pt>
                <c:pt idx="404">
                  <c:v>25.713327253835555</c:v>
                </c:pt>
                <c:pt idx="405">
                  <c:v>24.954985780991294</c:v>
                </c:pt>
                <c:pt idx="406">
                  <c:v>24.184930504335469</c:v>
                </c:pt>
                <c:pt idx="407">
                  <c:v>23.436265652031192</c:v>
                </c:pt>
                <c:pt idx="408">
                  <c:v>22.669775446100626</c:v>
                </c:pt>
                <c:pt idx="409">
                  <c:v>21.917545523071087</c:v>
                </c:pt>
                <c:pt idx="410">
                  <c:v>21.156657571137355</c:v>
                </c:pt>
                <c:pt idx="411">
                  <c:v>20.399334689928882</c:v>
                </c:pt>
                <c:pt idx="412">
                  <c:v>19.659837162346697</c:v>
                </c:pt>
                <c:pt idx="413">
                  <c:v>18.910153718406637</c:v>
                </c:pt>
                <c:pt idx="414">
                  <c:v>18.175749149003391</c:v>
                </c:pt>
                <c:pt idx="415">
                  <c:v>17.433705142331739</c:v>
                </c:pt>
                <c:pt idx="416">
                  <c:v>16.711523672557956</c:v>
                </c:pt>
                <c:pt idx="417">
                  <c:v>15.98017487806208</c:v>
                </c:pt>
                <c:pt idx="418">
                  <c:v>15.26868862046407</c:v>
                </c:pt>
                <c:pt idx="419">
                  <c:v>14.550072221415546</c:v>
                </c:pt>
                <c:pt idx="420">
                  <c:v>13.852846246718569</c:v>
                </c:pt>
                <c:pt idx="421">
                  <c:v>13.151036609660549</c:v>
                </c:pt>
                <c:pt idx="422">
                  <c:v>12.471635988589865</c:v>
                </c:pt>
                <c:pt idx="423">
                  <c:v>11.788670296793924</c:v>
                </c:pt>
                <c:pt idx="424">
                  <c:v>11.130150804256896</c:v>
                </c:pt>
                <c:pt idx="425">
                  <c:v>10.471122015901976</c:v>
                </c:pt>
                <c:pt idx="426">
                  <c:v>9.8263535104480901</c:v>
                </c:pt>
                <c:pt idx="427">
                  <c:v>9.2065405000710143</c:v>
                </c:pt>
                <c:pt idx="428">
                  <c:v>8.591311152054983</c:v>
                </c:pt>
                <c:pt idx="429">
                  <c:v>8.0046023698410202</c:v>
                </c:pt>
                <c:pt idx="430">
                  <c:v>7.4285887998028324</c:v>
                </c:pt>
                <c:pt idx="431">
                  <c:v>6.8810957955667131</c:v>
                </c:pt>
                <c:pt idx="432">
                  <c:v>6.3448072993242626</c:v>
                </c:pt>
                <c:pt idx="433">
                  <c:v>5.8436602145165022</c:v>
                </c:pt>
                <c:pt idx="434">
                  <c:v>5.3567734126097761</c:v>
                </c:pt>
                <c:pt idx="435">
                  <c:v>4.9063521912642658</c:v>
                </c:pt>
                <c:pt idx="436">
                  <c:v>4.472992379818205</c:v>
                </c:pt>
                <c:pt idx="437">
                  <c:v>4.073908176916416</c:v>
                </c:pt>
                <c:pt idx="438">
                  <c:v>3.6943300038399691</c:v>
                </c:pt>
                <c:pt idx="439">
                  <c:v>3.3499441717800025</c:v>
                </c:pt>
                <c:pt idx="440">
                  <c:v>3.0249625103817994</c:v>
                </c:pt>
                <c:pt idx="441">
                  <c:v>2.7267698090048245</c:v>
                </c:pt>
                <c:pt idx="442">
                  <c:v>2.4587274200471776</c:v>
                </c:pt>
                <c:pt idx="443">
                  <c:v>2.2086631734611917</c:v>
                </c:pt>
                <c:pt idx="444">
                  <c:v>1.9855406756418019</c:v>
                </c:pt>
                <c:pt idx="445">
                  <c:v>1.779072151067548</c:v>
                </c:pt>
                <c:pt idx="446">
                  <c:v>1.594146839590213</c:v>
                </c:pt>
                <c:pt idx="447">
                  <c:v>1.4238892476682272</c:v>
                </c:pt>
                <c:pt idx="448">
                  <c:v>1.2722718826811639</c:v>
                </c:pt>
                <c:pt idx="449">
                  <c:v>1.1325211102510324</c:v>
                </c:pt>
                <c:pt idx="450">
                  <c:v>1.0086094377574066</c:v>
                </c:pt>
                <c:pt idx="451">
                  <c:v>0.89411973789482058</c:v>
                </c:pt>
                <c:pt idx="452">
                  <c:v>0.7928717292974804</c:v>
                </c:pt>
                <c:pt idx="453">
                  <c:v>0.6994159467139196</c:v>
                </c:pt>
                <c:pt idx="454">
                  <c:v>0.61706281296044918</c:v>
                </c:pt>
                <c:pt idx="455">
                  <c:v>0.54168703191212764</c:v>
                </c:pt>
                <c:pt idx="456">
                  <c:v>0.47509660372247858</c:v>
                </c:pt>
                <c:pt idx="457">
                  <c:v>0.41468902676206354</c:v>
                </c:pt>
                <c:pt idx="458">
                  <c:v>0.36191579411188052</c:v>
                </c:pt>
                <c:pt idx="459">
                  <c:v>0.31413366047705932</c:v>
                </c:pt>
                <c:pt idx="460">
                  <c:v>0.27264133019322984</c:v>
                </c:pt>
                <c:pt idx="461">
                  <c:v>0.2357530341031627</c:v>
                </c:pt>
                <c:pt idx="462">
                  <c:v>0.20263352706551166</c:v>
                </c:pt>
                <c:pt idx="463">
                  <c:v>0.17376154714909711</c:v>
                </c:pt>
                <c:pt idx="464">
                  <c:v>0.1478638548091839</c:v>
                </c:pt>
                <c:pt idx="465">
                  <c:v>0.12550576840363445</c:v>
                </c:pt>
                <c:pt idx="466">
                  <c:v>0.10540895542953464</c:v>
                </c:pt>
                <c:pt idx="467">
                  <c:v>8.8194756784715236E-2</c:v>
                </c:pt>
                <c:pt idx="468">
                  <c:v>7.2900603373356465E-2</c:v>
                </c:pt>
                <c:pt idx="469">
                  <c:v>5.9933931849773574E-2</c:v>
                </c:pt>
                <c:pt idx="470">
                  <c:v>4.8581218773096971E-2</c:v>
                </c:pt>
                <c:pt idx="471">
                  <c:v>3.9117483884989451E-2</c:v>
                </c:pt>
                <c:pt idx="472">
                  <c:v>3.1051256721183251E-2</c:v>
                </c:pt>
                <c:pt idx="473">
                  <c:v>2.4460968837634049E-2</c:v>
                </c:pt>
                <c:pt idx="474">
                  <c:v>1.8961592596013939E-2</c:v>
                </c:pt>
                <c:pt idx="475">
                  <c:v>1.4619845748467031E-2</c:v>
                </c:pt>
                <c:pt idx="476">
                  <c:v>1.1085332772282221E-2</c:v>
                </c:pt>
                <c:pt idx="477">
                  <c:v>8.3641652172742297E-3</c:v>
                </c:pt>
                <c:pt idx="478">
                  <c:v>6.2281785570265213E-3</c:v>
                </c:pt>
                <c:pt idx="479">
                  <c:v>4.6198732936988535E-3</c:v>
                </c:pt>
                <c:pt idx="480">
                  <c:v>3.3849837240511136E-3</c:v>
                </c:pt>
                <c:pt idx="481">
                  <c:v>2.4730386325300014E-3</c:v>
                </c:pt>
                <c:pt idx="482">
                  <c:v>1.7869662362449061E-3</c:v>
                </c:pt>
                <c:pt idx="483">
                  <c:v>1.2900463067256668E-3</c:v>
                </c:pt>
                <c:pt idx="484">
                  <c:v>9.2279309244225642E-4</c:v>
                </c:pt>
                <c:pt idx="485">
                  <c:v>6.6182991535333757E-4</c:v>
                </c:pt>
                <c:pt idx="486">
                  <c:v>4.7390485150860644E-4</c:v>
                </c:pt>
                <c:pt idx="487">
                  <c:v>3.3663434971161908E-4</c:v>
                </c:pt>
                <c:pt idx="488">
                  <c:v>2.3711285393693987E-4</c:v>
                </c:pt>
                <c:pt idx="489">
                  <c:v>1.6756341704532635E-4</c:v>
                </c:pt>
                <c:pt idx="490">
                  <c:v>1.1746398743908717E-4</c:v>
                </c:pt>
                <c:pt idx="491">
                  <c:v>8.2694361951459342E-5</c:v>
                </c:pt>
                <c:pt idx="492">
                  <c:v>5.7698123209218634E-5</c:v>
                </c:pt>
                <c:pt idx="493">
                  <c:v>4.0489272170487121E-5</c:v>
                </c:pt>
                <c:pt idx="494">
                  <c:v>2.8175925322098729E-5</c:v>
                </c:pt>
                <c:pt idx="495">
                  <c:v>1.9721258237984724E-5</c:v>
                </c:pt>
                <c:pt idx="496">
                  <c:v>1.3699548205532456E-5</c:v>
                </c:pt>
                <c:pt idx="497">
                  <c:v>9.5601445864348624E-6</c:v>
                </c:pt>
                <c:pt idx="498">
                  <c:v>6.6178407872972698E-6</c:v>
                </c:pt>
                <c:pt idx="499">
                  <c:v>4.5770415154139623E-6</c:v>
                </c:pt>
                <c:pt idx="500">
                  <c:v>3.1692460155911877E-6</c:v>
                </c:pt>
                <c:pt idx="501">
                  <c:v>2.2062491112843741E-6</c:v>
                </c:pt>
                <c:pt idx="502">
                  <c:v>1.524037177298916E-6</c:v>
                </c:pt>
                <c:pt idx="503">
                  <c:v>1.0597732956230442E-6</c:v>
                </c:pt>
                <c:pt idx="504">
                  <c:v>7.3685937524549122E-7</c:v>
                </c:pt>
                <c:pt idx="505">
                  <c:v>5.0805924764821825E-7</c:v>
                </c:pt>
                <c:pt idx="506">
                  <c:v>3.5301024744018487E-7</c:v>
                </c:pt>
                <c:pt idx="507">
                  <c:v>2.4291882626093219E-7</c:v>
                </c:pt>
                <c:pt idx="508">
                  <c:v>1.6842310838593152E-7</c:v>
                </c:pt>
                <c:pt idx="509">
                  <c:v>1.1598499238392279E-7</c:v>
                </c:pt>
                <c:pt idx="510">
                  <c:v>8.0403549362571846E-8</c:v>
                </c:pt>
                <c:pt idx="511">
                  <c:v>5.5269800749499724E-8</c:v>
                </c:pt>
                <c:pt idx="512">
                  <c:v>3.8224688316221155E-8</c:v>
                </c:pt>
                <c:pt idx="513">
                  <c:v>2.6260310962253781E-8</c:v>
                </c:pt>
                <c:pt idx="514">
                  <c:v>1.7930268564778453E-8</c:v>
                </c:pt>
                <c:pt idx="515">
                  <c:v>1.2378944149733144E-8</c:v>
                </c:pt>
                <c:pt idx="516">
                  <c:v>8.5806159398792087E-9</c:v>
                </c:pt>
                <c:pt idx="517">
                  <c:v>5.7387452760303242E-9</c:v>
                </c:pt>
                <c:pt idx="518">
                  <c:v>4.0387158358999357E-9</c:v>
                </c:pt>
                <c:pt idx="519">
                  <c:v>2.6157433207039181E-9</c:v>
                </c:pt>
                <c:pt idx="520">
                  <c:v>1.7937398706228971E-9</c:v>
                </c:pt>
                <c:pt idx="521">
                  <c:v>1.1856406640573835E-9</c:v>
                </c:pt>
                <c:pt idx="522">
                  <c:v>7.7718541810634323E-10</c:v>
                </c:pt>
                <c:pt idx="523">
                  <c:v>5.5411384986874282E-10</c:v>
                </c:pt>
                <c:pt idx="524">
                  <c:v>2.0473691879341414E-10</c:v>
                </c:pt>
                <c:pt idx="525">
                  <c:v>1.5075156209664327E-10</c:v>
                </c:pt>
                <c:pt idx="526">
                  <c:v>4.9910990153618376E-11</c:v>
                </c:pt>
                <c:pt idx="527">
                  <c:v>4.3799440338889596E-11</c:v>
                </c:pt>
                <c:pt idx="528">
                  <c:v>1.0491493848617741E-10</c:v>
                </c:pt>
                <c:pt idx="529">
                  <c:v>1.2121240465878748E-10</c:v>
                </c:pt>
                <c:pt idx="530">
                  <c:v>2.3733185113863434E-10</c:v>
                </c:pt>
                <c:pt idx="531">
                  <c:v>1.8538367771343969E-10</c:v>
                </c:pt>
                <c:pt idx="532">
                  <c:v>1.0389634685038927E-10</c:v>
                </c:pt>
                <c:pt idx="533">
                  <c:v>1.9251381916395658E-10</c:v>
                </c:pt>
                <c:pt idx="534">
                  <c:v>2.1594142678708359E-10</c:v>
                </c:pt>
                <c:pt idx="535">
                  <c:v>2.169600184228717E-10</c:v>
                </c:pt>
                <c:pt idx="536">
                  <c:v>2.3733185113863434E-10</c:v>
                </c:pt>
                <c:pt idx="537">
                  <c:v>2.1186706024393106E-10</c:v>
                </c:pt>
                <c:pt idx="538">
                  <c:v>1.8742086098501594E-10</c:v>
                </c:pt>
                <c:pt idx="539">
                  <c:v>1.6806761990504147E-10</c:v>
                </c:pt>
                <c:pt idx="540">
                  <c:v>8.0468739227262287E-11</c:v>
                </c:pt>
                <c:pt idx="541">
                  <c:v>2.1594142678708359E-10</c:v>
                </c:pt>
                <c:pt idx="542">
                  <c:v>8.5561697406202928E-11</c:v>
                </c:pt>
                <c:pt idx="543">
                  <c:v>2.7807551657015953E-10</c:v>
                </c:pt>
                <c:pt idx="544">
                  <c:v>1.283425461093044E-10</c:v>
                </c:pt>
                <c:pt idx="545">
                  <c:v>1.5380733700400763E-10</c:v>
                </c:pt>
                <c:pt idx="546">
                  <c:v>1.8232790280607528E-10</c:v>
                </c:pt>
                <c:pt idx="547">
                  <c:v>2.6992678348385447E-10</c:v>
                </c:pt>
                <c:pt idx="548">
                  <c:v>1.4056564573876196E-10</c:v>
                </c:pt>
                <c:pt idx="549">
                  <c:v>1.5584452027558391E-10</c:v>
                </c:pt>
                <c:pt idx="550">
                  <c:v>2.7705692493437141E-10</c:v>
                </c:pt>
                <c:pt idx="551">
                  <c:v>1.7316057808398213E-10</c:v>
                </c:pt>
                <c:pt idx="552">
                  <c:v>1.8945804425659219E-10</c:v>
                </c:pt>
                <c:pt idx="553">
                  <c:v>1.2324958793036373E-10</c:v>
                </c:pt>
                <c:pt idx="554">
                  <c:v>1.9862536897868536E-10</c:v>
                </c:pt>
                <c:pt idx="555">
                  <c:v>7.4357189412533507E-11</c:v>
                </c:pt>
                <c:pt idx="556">
                  <c:v>1.8843945262080406E-10</c:v>
                </c:pt>
                <c:pt idx="557">
                  <c:v>2.6788960021227819E-10</c:v>
                </c:pt>
                <c:pt idx="558">
                  <c:v>2.5159213403966813E-10</c:v>
                </c:pt>
                <c:pt idx="559">
                  <c:v>1.6603043663346521E-10</c:v>
                </c:pt>
                <c:pt idx="560">
                  <c:v>1.9455100243553284E-10</c:v>
                </c:pt>
                <c:pt idx="561">
                  <c:v>7.3338597776745369E-11</c:v>
                </c:pt>
                <c:pt idx="562">
                  <c:v>1.3139832101666879E-10</c:v>
                </c:pt>
                <c:pt idx="563">
                  <c:v>1.7010480317661772E-10</c:v>
                </c:pt>
                <c:pt idx="564">
                  <c:v>1.3852846246718571E-10</c:v>
                </c:pt>
                <c:pt idx="565">
                  <c:v>2.2816452641654115E-10</c:v>
                </c:pt>
                <c:pt idx="566">
                  <c:v>1.8843945262080406E-10</c:v>
                </c:pt>
                <c:pt idx="567">
                  <c:v>1.7723494462713464E-10</c:v>
                </c:pt>
                <c:pt idx="568">
                  <c:v>2.4548058422493935E-10</c:v>
                </c:pt>
                <c:pt idx="569">
                  <c:v>1.6093747845452457E-10</c:v>
                </c:pt>
                <c:pt idx="570">
                  <c:v>8.7598880677779192E-11</c:v>
                </c:pt>
                <c:pt idx="571">
                  <c:v>1.9862536897868536E-10</c:v>
                </c:pt>
                <c:pt idx="572">
                  <c:v>2.1084846860814292E-10</c:v>
                </c:pt>
                <c:pt idx="573">
                  <c:v>2.8214988311331203E-10</c:v>
                </c:pt>
                <c:pt idx="574">
                  <c:v>2.6483382530491385E-10</c:v>
                </c:pt>
                <c:pt idx="575">
                  <c:v>1.2223099629457559E-10</c:v>
                </c:pt>
                <c:pt idx="576">
                  <c:v>2.2918311805232926E-10</c:v>
                </c:pt>
                <c:pt idx="577">
                  <c:v>9.5747613764084236E-11</c:v>
                </c:pt>
                <c:pt idx="578">
                  <c:v>2.3936903441021057E-10</c:v>
                </c:pt>
                <c:pt idx="579">
                  <c:v>2.0677410206499039E-10</c:v>
                </c:pt>
                <c:pt idx="580">
                  <c:v>6.3152681418864073E-11</c:v>
                </c:pt>
                <c:pt idx="581">
                  <c:v>1.7316057808398213E-10</c:v>
                </c:pt>
                <c:pt idx="582">
                  <c:v>1.1000789666511805E-10</c:v>
                </c:pt>
                <c:pt idx="583">
                  <c:v>2.2510875150917673E-10</c:v>
                </c:pt>
                <c:pt idx="584">
                  <c:v>1.8538367771343969E-10</c:v>
                </c:pt>
                <c:pt idx="585">
                  <c:v>1.3750987083139757E-10</c:v>
                </c:pt>
                <c:pt idx="586">
                  <c:v>2.1594142678708359E-10</c:v>
                </c:pt>
                <c:pt idx="587">
                  <c:v>6.3152681418864073E-11</c:v>
                </c:pt>
                <c:pt idx="588">
                  <c:v>1.0695212175775366E-10</c:v>
                </c:pt>
                <c:pt idx="589">
                  <c:v>1.7927212789871091E-10</c:v>
                </c:pt>
                <c:pt idx="590">
                  <c:v>1.1713803811563495E-10</c:v>
                </c:pt>
                <c:pt idx="591">
                  <c:v>1.5584452027558391E-10</c:v>
                </c:pt>
                <c:pt idx="592">
                  <c:v>3.1372622382274409E-10</c:v>
                </c:pt>
                <c:pt idx="593">
                  <c:v>1.8843945262080406E-10</c:v>
                </c:pt>
                <c:pt idx="594">
                  <c:v>2.3223889295969365E-10</c:v>
                </c:pt>
                <c:pt idx="595">
                  <c:v>2.5872227549018502E-10</c:v>
                </c:pt>
                <c:pt idx="596">
                  <c:v>8.3524514134626677E-11</c:v>
                </c:pt>
                <c:pt idx="597">
                  <c:v>2.3733185113863434E-10</c:v>
                </c:pt>
                <c:pt idx="598">
                  <c:v>1.9251381916395658E-10</c:v>
                </c:pt>
                <c:pt idx="599">
                  <c:v>1.3241691265245693E-10</c:v>
                </c:pt>
                <c:pt idx="600">
                  <c:v>1.8538367771343969E-10</c:v>
                </c:pt>
                <c:pt idx="601">
                  <c:v>1.3139832101666879E-10</c:v>
                </c:pt>
                <c:pt idx="602">
                  <c:v>1.9556959407132097E-10</c:v>
                </c:pt>
                <c:pt idx="603">
                  <c:v>1.0695212175775366E-10</c:v>
                </c:pt>
                <c:pt idx="604">
                  <c:v>1.4667719555349074E-10</c:v>
                </c:pt>
                <c:pt idx="605">
                  <c:v>1.3241691265245693E-10</c:v>
                </c:pt>
                <c:pt idx="606">
                  <c:v>1.8742086098501594E-10</c:v>
                </c:pt>
                <c:pt idx="607">
                  <c:v>2.0779269370077853E-10</c:v>
                </c:pt>
                <c:pt idx="608">
                  <c:v>1.3954705410297382E-10</c:v>
                </c:pt>
                <c:pt idx="609">
                  <c:v>1.7010480317661772E-10</c:v>
                </c:pt>
                <c:pt idx="610">
                  <c:v>1.2324958793036373E-10</c:v>
                </c:pt>
                <c:pt idx="611">
                  <c:v>2.5057354240388002E-10</c:v>
                </c:pt>
                <c:pt idx="612">
                  <c:v>1.2121240465878748E-10</c:v>
                </c:pt>
                <c:pt idx="613">
                  <c:v>7.3338597776745369E-11</c:v>
                </c:pt>
                <c:pt idx="614">
                  <c:v>2.1899720169444795E-10</c:v>
                </c:pt>
                <c:pt idx="615">
                  <c:v>3.9725073795737074E-11</c:v>
                </c:pt>
                <c:pt idx="616">
                  <c:v>1.6297466172610082E-10</c:v>
                </c:pt>
                <c:pt idx="617">
                  <c:v>8.3524514134626677E-11</c:v>
                </c:pt>
                <c:pt idx="618">
                  <c:v>1.3547268755982129E-10</c:v>
                </c:pt>
                <c:pt idx="619">
                  <c:v>1.3241691265245693E-10</c:v>
                </c:pt>
                <c:pt idx="620">
                  <c:v>2.0168114388604975E-10</c:v>
                </c:pt>
                <c:pt idx="621">
                  <c:v>8.1487330863050412E-11</c:v>
                </c:pt>
                <c:pt idx="622">
                  <c:v>1.3852846246718571E-10</c:v>
                </c:pt>
                <c:pt idx="623">
                  <c:v>5.3985356696770898E-11</c:v>
                </c:pt>
                <c:pt idx="624">
                  <c:v>1.5482592863979579E-10</c:v>
                </c:pt>
                <c:pt idx="625">
                  <c:v>1.6195607009031269E-10</c:v>
                </c:pt>
                <c:pt idx="626">
                  <c:v>1.1917522138721123E-10</c:v>
                </c:pt>
                <c:pt idx="627">
                  <c:v>1.3954705410297382E-10</c:v>
                </c:pt>
                <c:pt idx="628">
                  <c:v>1.4056564573876196E-10</c:v>
                </c:pt>
                <c:pt idx="629">
                  <c:v>6.5189864690440338E-11</c:v>
                </c:pt>
                <c:pt idx="630">
                  <c:v>2.1288565187971917E-10</c:v>
                </c:pt>
                <c:pt idx="631">
                  <c:v>1.8945804425659219E-10</c:v>
                </c:pt>
                <c:pt idx="632">
                  <c:v>1.3547268755982129E-10</c:v>
                </c:pt>
                <c:pt idx="633">
                  <c:v>1.7010480317661772E-10</c:v>
                </c:pt>
                <c:pt idx="634">
                  <c:v>1.3649127919560945E-10</c:v>
                </c:pt>
                <c:pt idx="635">
                  <c:v>1.9251381916395658E-10</c:v>
                </c:pt>
                <c:pt idx="636">
                  <c:v>1.456586039177026E-10</c:v>
                </c:pt>
                <c:pt idx="637">
                  <c:v>1.2019381302299934E-10</c:v>
                </c:pt>
                <c:pt idx="638">
                  <c:v>2.1186706024393106E-10</c:v>
                </c:pt>
                <c:pt idx="639">
                  <c:v>1.8029071953449903E-10</c:v>
                </c:pt>
                <c:pt idx="640">
                  <c:v>1.5075156209664327E-10</c:v>
                </c:pt>
                <c:pt idx="641">
                  <c:v>2.0575551042920228E-10</c:v>
                </c:pt>
                <c:pt idx="642">
                  <c:v>1.7010480317661772E-10</c:v>
                </c:pt>
                <c:pt idx="643">
                  <c:v>1.3547268755982129E-10</c:v>
                </c:pt>
                <c:pt idx="644">
                  <c:v>1.0389634685038927E-10</c:v>
                </c:pt>
                <c:pt idx="645">
                  <c:v>2.4548058422493935E-10</c:v>
                </c:pt>
                <c:pt idx="646">
                  <c:v>1.7927212789871091E-10</c:v>
                </c:pt>
                <c:pt idx="647">
                  <c:v>1.3649127919560945E-10</c:v>
                </c:pt>
                <c:pt idx="648">
                  <c:v>1.7112339481240586E-10</c:v>
                </c:pt>
                <c:pt idx="649">
                  <c:v>2.2205297660181237E-10</c:v>
                </c:pt>
                <c:pt idx="650">
                  <c:v>2.4446199258915122E-11</c:v>
                </c:pt>
                <c:pt idx="651">
                  <c:v>1.1713803811563495E-10</c:v>
                </c:pt>
                <c:pt idx="652">
                  <c:v>1.1102648830090618E-10</c:v>
                </c:pt>
                <c:pt idx="653">
                  <c:v>9.2691838856719846E-11</c:v>
                </c:pt>
                <c:pt idx="654">
                  <c:v>2.3529466786705802E-10</c:v>
                </c:pt>
                <c:pt idx="655">
                  <c:v>1.7927212789871091E-10</c:v>
                </c:pt>
                <c:pt idx="656">
                  <c:v>1.3139832101666879E-10</c:v>
                </c:pt>
                <c:pt idx="657">
                  <c:v>1.864022693492278E-10</c:v>
                </c:pt>
                <c:pt idx="658">
                  <c:v>1.8538367771343969E-10</c:v>
                </c:pt>
                <c:pt idx="659">
                  <c:v>1.3547268755982129E-10</c:v>
                </c:pt>
                <c:pt idx="660">
                  <c:v>1.6704902826925335E-10</c:v>
                </c:pt>
                <c:pt idx="661">
                  <c:v>3.0557749073643898E-11</c:v>
                </c:pt>
                <c:pt idx="662">
                  <c:v>1.0287775521460114E-10</c:v>
                </c:pt>
                <c:pt idx="663">
                  <c:v>1.9658818570710911E-10</c:v>
                </c:pt>
                <c:pt idx="664">
                  <c:v>1.7112339481240586E-10</c:v>
                </c:pt>
                <c:pt idx="665">
                  <c:v>1.6704902826925335E-10</c:v>
                </c:pt>
                <c:pt idx="666">
                  <c:v>2.3122030132390551E-10</c:v>
                </c:pt>
                <c:pt idx="667">
                  <c:v>1.3343550428824504E-10</c:v>
                </c:pt>
                <c:pt idx="668">
                  <c:v>1.4769578718927885E-10</c:v>
                </c:pt>
                <c:pt idx="669">
                  <c:v>1.6297466172610084E-11</c:v>
                </c:pt>
                <c:pt idx="670">
                  <c:v>1.8436508607765155E-10</c:v>
                </c:pt>
                <c:pt idx="671">
                  <c:v>7.9450147591474148E-11</c:v>
                </c:pt>
                <c:pt idx="672">
                  <c:v>4.0743665431525206E-11</c:v>
                </c:pt>
                <c:pt idx="673">
                  <c:v>1.2630536283772815E-10</c:v>
                </c:pt>
                <c:pt idx="674">
                  <c:v>1.5584452027558391E-10</c:v>
                </c:pt>
                <c:pt idx="675">
                  <c:v>9.9821980307236751E-11</c:v>
                </c:pt>
                <c:pt idx="676">
                  <c:v>1.2223099629457559E-10</c:v>
                </c:pt>
                <c:pt idx="677">
                  <c:v>1.0084057194302488E-10</c:v>
                </c:pt>
                <c:pt idx="678">
                  <c:v>8.0468739227262287E-11</c:v>
                </c:pt>
                <c:pt idx="679">
                  <c:v>6.5189864690440338E-11</c:v>
                </c:pt>
                <c:pt idx="680">
                  <c:v>3.9725073795737074E-11</c:v>
                </c:pt>
                <c:pt idx="681">
                  <c:v>4.4818031974677728E-11</c:v>
                </c:pt>
                <c:pt idx="682">
                  <c:v>1.9862536897868536E-10</c:v>
                </c:pt>
                <c:pt idx="683">
                  <c:v>1.5380733700400763E-10</c:v>
                </c:pt>
                <c:pt idx="684">
                  <c:v>1.5686311191137205E-10</c:v>
                </c:pt>
                <c:pt idx="685">
                  <c:v>1.0287775521460114E-10</c:v>
                </c:pt>
                <c:pt idx="686">
                  <c:v>1.5177015373243138E-10</c:v>
                </c:pt>
                <c:pt idx="687">
                  <c:v>1.3649127919560945E-10</c:v>
                </c:pt>
                <c:pt idx="688">
                  <c:v>2.0371832715762603E-10</c:v>
                </c:pt>
                <c:pt idx="689">
                  <c:v>1.4158423737455007E-10</c:v>
                </c:pt>
                <c:pt idx="690">
                  <c:v>9.0654655585143582E-11</c:v>
                </c:pt>
                <c:pt idx="691">
                  <c:v>2.302017096881174E-10</c:v>
                </c:pt>
                <c:pt idx="692">
                  <c:v>1.1204507993669431E-10</c:v>
                </c:pt>
                <c:pt idx="693">
                  <c:v>1.5380733700400763E-10</c:v>
                </c:pt>
                <c:pt idx="694">
                  <c:v>8.5561697406202928E-11</c:v>
                </c:pt>
                <c:pt idx="695">
                  <c:v>1.8232790280607528E-10</c:v>
                </c:pt>
                <c:pt idx="696">
                  <c:v>1.9047663589238033E-10</c:v>
                </c:pt>
                <c:pt idx="697">
                  <c:v>5.0929581789406508E-12</c:v>
                </c:pt>
                <c:pt idx="698">
                  <c:v>1.1204507993669432E-11</c:v>
                </c:pt>
                <c:pt idx="699">
                  <c:v>1.1611944647984683E-10</c:v>
                </c:pt>
                <c:pt idx="700">
                  <c:v>2.1492283515129545E-10</c:v>
                </c:pt>
                <c:pt idx="701">
                  <c:v>4.8892398517830244E-11</c:v>
                </c:pt>
                <c:pt idx="702">
                  <c:v>3.3613523981008294E-11</c:v>
                </c:pt>
                <c:pt idx="703">
                  <c:v>2.0371832715762603E-10</c:v>
                </c:pt>
                <c:pt idx="704">
                  <c:v>1.996439606144735E-10</c:v>
                </c:pt>
                <c:pt idx="705">
                  <c:v>2.7501974166279512E-11</c:v>
                </c:pt>
                <c:pt idx="706">
                  <c:v>2.0066255225026162E-10</c:v>
                </c:pt>
                <c:pt idx="707">
                  <c:v>1.690862115408296E-10</c:v>
                </c:pt>
                <c:pt idx="708">
                  <c:v>2.1390424351550732E-11</c:v>
                </c:pt>
                <c:pt idx="709">
                  <c:v>1.7214198644819399E-10</c:v>
                </c:pt>
                <c:pt idx="710">
                  <c:v>1.8538367771343969E-10</c:v>
                </c:pt>
                <c:pt idx="711">
                  <c:v>1.9047663589238033E-10</c:v>
                </c:pt>
                <c:pt idx="712">
                  <c:v>9.6766205399872361E-11</c:v>
                </c:pt>
                <c:pt idx="713">
                  <c:v>3.4632115616796427E-11</c:v>
                </c:pt>
                <c:pt idx="714">
                  <c:v>1.8742086098501594E-10</c:v>
                </c:pt>
                <c:pt idx="715">
                  <c:v>1.4464001228191449E-10</c:v>
                </c:pt>
                <c:pt idx="716">
                  <c:v>7.9450147591474148E-11</c:v>
                </c:pt>
                <c:pt idx="717">
                  <c:v>2.2612734314496487E-10</c:v>
                </c:pt>
                <c:pt idx="718">
                  <c:v>5.7041131604135287E-11</c:v>
                </c:pt>
                <c:pt idx="719">
                  <c:v>5.7041131604135287E-11</c:v>
                </c:pt>
                <c:pt idx="720">
                  <c:v>5.9078314875711545E-11</c:v>
                </c:pt>
                <c:pt idx="721">
                  <c:v>5.9078314875711545E-11</c:v>
                </c:pt>
                <c:pt idx="722">
                  <c:v>9.9821980307236751E-11</c:v>
                </c:pt>
                <c:pt idx="723">
                  <c:v>1.8742086098501594E-10</c:v>
                </c:pt>
                <c:pt idx="724">
                  <c:v>1.8232790280607528E-10</c:v>
                </c:pt>
                <c:pt idx="725">
                  <c:v>5.2966765060982765E-11</c:v>
                </c:pt>
                <c:pt idx="726">
                  <c:v>8.9636063949355456E-11</c:v>
                </c:pt>
                <c:pt idx="727">
                  <c:v>9.0654655585143582E-11</c:v>
                </c:pt>
                <c:pt idx="728">
                  <c:v>1.1204507993669432E-11</c:v>
                </c:pt>
                <c:pt idx="729">
                  <c:v>9.1673247220931711E-12</c:v>
                </c:pt>
                <c:pt idx="730">
                  <c:v>1.151008548440587E-10</c:v>
                </c:pt>
                <c:pt idx="731">
                  <c:v>1.8742086098501594E-10</c:v>
                </c:pt>
                <c:pt idx="732">
                  <c:v>1.6501184499767708E-10</c:v>
                </c:pt>
                <c:pt idx="733">
                  <c:v>9.0654655585143582E-11</c:v>
                </c:pt>
                <c:pt idx="734">
                  <c:v>1.2223099629457559E-10</c:v>
                </c:pt>
                <c:pt idx="735">
                  <c:v>1.2223099629457561E-11</c:v>
                </c:pt>
                <c:pt idx="736">
                  <c:v>1.2936113774509251E-10</c:v>
                </c:pt>
                <c:pt idx="737">
                  <c:v>8.4543105770414802E-11</c:v>
                </c:pt>
                <c:pt idx="738">
                  <c:v>1.6297466172610084E-11</c:v>
                </c:pt>
                <c:pt idx="739">
                  <c:v>5.8059723239923413E-11</c:v>
                </c:pt>
                <c:pt idx="740">
                  <c:v>5.8059723239923413E-11</c:v>
                </c:pt>
                <c:pt idx="741">
                  <c:v>1.1408226320827057E-10</c:v>
                </c:pt>
                <c:pt idx="742">
                  <c:v>1.2528677120194001E-10</c:v>
                </c:pt>
                <c:pt idx="743">
                  <c:v>2.0269973552183789E-10</c:v>
                </c:pt>
                <c:pt idx="744">
                  <c:v>6.3152681418864073E-11</c:v>
                </c:pt>
                <c:pt idx="745">
                  <c:v>1.5075156209664327E-10</c:v>
                </c:pt>
                <c:pt idx="746">
                  <c:v>1.1204507993669432E-11</c:v>
                </c:pt>
                <c:pt idx="747">
                  <c:v>1.7316057808398213E-10</c:v>
                </c:pt>
                <c:pt idx="748">
                  <c:v>4.9910990153618376E-11</c:v>
                </c:pt>
                <c:pt idx="749">
                  <c:v>2.0779269370077853E-10</c:v>
                </c:pt>
                <c:pt idx="750">
                  <c:v>1.4769578718927885E-10</c:v>
                </c:pt>
                <c:pt idx="751">
                  <c:v>1.8945804425659219E-10</c:v>
                </c:pt>
                <c:pt idx="752">
                  <c:v>9.3710430492507972E-11</c:v>
                </c:pt>
                <c:pt idx="753">
                  <c:v>1.3037972938088068E-10</c:v>
                </c:pt>
                <c:pt idx="754">
                  <c:v>1.6093747845452457E-10</c:v>
                </c:pt>
                <c:pt idx="755">
                  <c:v>9.6766205399872361E-11</c:v>
                </c:pt>
                <c:pt idx="756">
                  <c:v>7.0282822869380979E-11</c:v>
                </c:pt>
                <c:pt idx="757">
                  <c:v>7.3338597776745369E-11</c:v>
                </c:pt>
                <c:pt idx="758">
                  <c:v>7.1301414505169109E-12</c:v>
                </c:pt>
                <c:pt idx="759">
                  <c:v>4.0743665431525206E-11</c:v>
                </c:pt>
                <c:pt idx="760">
                  <c:v>2.6687100857649008E-10</c:v>
                </c:pt>
                <c:pt idx="761">
                  <c:v>6.6208456326228463E-11</c:v>
                </c:pt>
                <c:pt idx="762">
                  <c:v>1.5380733700400763E-10</c:v>
                </c:pt>
                <c:pt idx="763">
                  <c:v>3.0557749073643902E-12</c:v>
                </c:pt>
                <c:pt idx="764">
                  <c:v>1.456586039177026E-10</c:v>
                </c:pt>
                <c:pt idx="765">
                  <c:v>3.0965185727959159E-10</c:v>
                </c:pt>
                <c:pt idx="766">
                  <c:v>4.7873806882042118E-11</c:v>
                </c:pt>
                <c:pt idx="767">
                  <c:v>1.8843945262080406E-10</c:v>
                </c:pt>
                <c:pt idx="768">
                  <c:v>1.9251381916395658E-10</c:v>
                </c:pt>
                <c:pt idx="769">
                  <c:v>6.7227047962016589E-11</c:v>
                </c:pt>
                <c:pt idx="770">
                  <c:v>2.2307156823760048E-10</c:v>
                </c:pt>
                <c:pt idx="771">
                  <c:v>1.456586039177026E-10</c:v>
                </c:pt>
                <c:pt idx="772">
                  <c:v>9.2691838856719846E-11</c:v>
                </c:pt>
                <c:pt idx="773">
                  <c:v>1.1917522138721123E-10</c:v>
                </c:pt>
                <c:pt idx="774">
                  <c:v>2.0066255225026162E-10</c:v>
                </c:pt>
                <c:pt idx="775">
                  <c:v>7.6394372684109758E-11</c:v>
                </c:pt>
                <c:pt idx="776">
                  <c:v>2.6483382530491383E-11</c:v>
                </c:pt>
                <c:pt idx="777">
                  <c:v>7.6394372684109758E-11</c:v>
                </c:pt>
                <c:pt idx="778">
                  <c:v>1.7723494462713464E-10</c:v>
                </c:pt>
                <c:pt idx="779">
                  <c:v>1.1713803811563495E-10</c:v>
                </c:pt>
                <c:pt idx="780">
                  <c:v>9.7784797035660487E-11</c:v>
                </c:pt>
                <c:pt idx="781">
                  <c:v>1.9149522752816847E-10</c:v>
                </c:pt>
                <c:pt idx="782">
                  <c:v>4.0743665431525206E-11</c:v>
                </c:pt>
                <c:pt idx="783">
                  <c:v>4.6855215246253986E-11</c:v>
                </c:pt>
                <c:pt idx="784">
                  <c:v>1.0695212175775366E-10</c:v>
                </c:pt>
                <c:pt idx="785">
                  <c:v>1.0389634685038927E-10</c:v>
                </c:pt>
                <c:pt idx="786">
                  <c:v>8.6580289041991066E-11</c:v>
                </c:pt>
                <c:pt idx="787">
                  <c:v>1.3241691265245693E-10</c:v>
                </c:pt>
                <c:pt idx="788">
                  <c:v>1.6704902826925335E-10</c:v>
                </c:pt>
                <c:pt idx="789">
                  <c:v>1.3037972938088068E-10</c:v>
                </c:pt>
                <c:pt idx="790">
                  <c:v>9.4729022128296097E-11</c:v>
                </c:pt>
                <c:pt idx="791">
                  <c:v>1.1306367157248244E-10</c:v>
                </c:pt>
                <c:pt idx="792">
                  <c:v>1.3649127919560945E-10</c:v>
                </c:pt>
                <c:pt idx="793">
                  <c:v>6.9264231233592853E-11</c:v>
                </c:pt>
                <c:pt idx="794">
                  <c:v>5.0929581789406508E-11</c:v>
                </c:pt>
                <c:pt idx="795">
                  <c:v>1.5482592863979579E-10</c:v>
                </c:pt>
                <c:pt idx="796">
                  <c:v>1.2426817956615187E-10</c:v>
                </c:pt>
                <c:pt idx="797">
                  <c:v>1.0593353012196553E-10</c:v>
                </c:pt>
                <c:pt idx="798">
                  <c:v>1.9556959407132097E-10</c:v>
                </c:pt>
                <c:pt idx="799">
                  <c:v>1.4464001228191449E-10</c:v>
                </c:pt>
                <c:pt idx="800">
                  <c:v>2.0066255225026162E-10</c:v>
                </c:pt>
                <c:pt idx="801">
                  <c:v>8.3524514134626677E-11</c:v>
                </c:pt>
                <c:pt idx="802">
                  <c:v>1.7010480317661772E-10</c:v>
                </c:pt>
                <c:pt idx="803">
                  <c:v>9.8803388671448626E-11</c:v>
                </c:pt>
                <c:pt idx="804">
                  <c:v>6.4171273054652199E-11</c:v>
                </c:pt>
                <c:pt idx="805">
                  <c:v>1.9353241079974472E-10</c:v>
                </c:pt>
                <c:pt idx="806">
                  <c:v>4.0743665431525211E-12</c:v>
                </c:pt>
                <c:pt idx="807">
                  <c:v>1.151008548440587E-10</c:v>
                </c:pt>
                <c:pt idx="808">
                  <c:v>7.4357189412533507E-11</c:v>
                </c:pt>
                <c:pt idx="809">
                  <c:v>5.6022539968347155E-11</c:v>
                </c:pt>
                <c:pt idx="810">
                  <c:v>1.7010480317661772E-10</c:v>
                </c:pt>
                <c:pt idx="811">
                  <c:v>1.8436508607765155E-10</c:v>
                </c:pt>
                <c:pt idx="812">
                  <c:v>8.1487330863050412E-11</c:v>
                </c:pt>
                <c:pt idx="813">
                  <c:v>1.1408226320827057E-10</c:v>
                </c:pt>
                <c:pt idx="814">
                  <c:v>1.4362142064612635E-10</c:v>
                </c:pt>
                <c:pt idx="815">
                  <c:v>5.2966765060982765E-11</c:v>
                </c:pt>
                <c:pt idx="816">
                  <c:v>1.589002951829483E-10</c:v>
                </c:pt>
                <c:pt idx="817">
                  <c:v>8.0468739227262287E-11</c:v>
                </c:pt>
                <c:pt idx="818">
                  <c:v>1.4260282901033822E-11</c:v>
                </c:pt>
                <c:pt idx="819">
                  <c:v>3.0557749073643898E-11</c:v>
                </c:pt>
                <c:pt idx="820">
                  <c:v>1.151008548440587E-10</c:v>
                </c:pt>
                <c:pt idx="821">
                  <c:v>3.5650707252584559E-11</c:v>
                </c:pt>
                <c:pt idx="822">
                  <c:v>1.0389634685038927E-10</c:v>
                </c:pt>
                <c:pt idx="823">
                  <c:v>1.3445409592403318E-10</c:v>
                </c:pt>
                <c:pt idx="824">
                  <c:v>2.0168114388604975E-10</c:v>
                </c:pt>
                <c:pt idx="825">
                  <c:v>1.151008548440587E-10</c:v>
                </c:pt>
                <c:pt idx="826">
                  <c:v>6.3152681418864073E-11</c:v>
                </c:pt>
                <c:pt idx="827">
                  <c:v>1.7112339481240586E-10</c:v>
                </c:pt>
                <c:pt idx="828">
                  <c:v>7.3338597776745369E-11</c:v>
                </c:pt>
                <c:pt idx="829">
                  <c:v>1.2528677120194001E-10</c:v>
                </c:pt>
                <c:pt idx="830">
                  <c:v>1.2528677120194001E-10</c:v>
                </c:pt>
                <c:pt idx="831">
                  <c:v>1.4667719555349074E-10</c:v>
                </c:pt>
                <c:pt idx="832">
                  <c:v>2.7501974166279512E-11</c:v>
                </c:pt>
                <c:pt idx="833">
                  <c:v>1.3852846246718571E-10</c:v>
                </c:pt>
                <c:pt idx="834">
                  <c:v>1.4871437882506701E-10</c:v>
                </c:pt>
                <c:pt idx="835">
                  <c:v>1.3139832101666879E-10</c:v>
                </c:pt>
                <c:pt idx="836">
                  <c:v>1.6297466172610084E-11</c:v>
                </c:pt>
                <c:pt idx="837">
                  <c:v>1.7519776135555838E-10</c:v>
                </c:pt>
                <c:pt idx="838">
                  <c:v>2.169600184228717E-10</c:v>
                </c:pt>
                <c:pt idx="839">
                  <c:v>5.9078314875711545E-11</c:v>
                </c:pt>
                <c:pt idx="840">
                  <c:v>1.8843945262080406E-10</c:v>
                </c:pt>
                <c:pt idx="841">
                  <c:v>9.0654655585143582E-11</c:v>
                </c:pt>
                <c:pt idx="842">
                  <c:v>1.1815662975142309E-10</c:v>
                </c:pt>
                <c:pt idx="843">
                  <c:v>1.3954705410297382E-10</c:v>
                </c:pt>
                <c:pt idx="844">
                  <c:v>1.9455100243553284E-10</c:v>
                </c:pt>
                <c:pt idx="845">
                  <c:v>9.4729022128296097E-11</c:v>
                </c:pt>
                <c:pt idx="846">
                  <c:v>1.4871437882506701E-10</c:v>
                </c:pt>
                <c:pt idx="847">
                  <c:v>1.3649127919560945E-10</c:v>
                </c:pt>
                <c:pt idx="848">
                  <c:v>1.6297466172610084E-11</c:v>
                </c:pt>
                <c:pt idx="849">
                  <c:v>1.3649127919560945E-10</c:v>
                </c:pt>
                <c:pt idx="850">
                  <c:v>1.3241691265245691E-11</c:v>
                </c:pt>
                <c:pt idx="851">
                  <c:v>3.7687890524160816E-11</c:v>
                </c:pt>
                <c:pt idx="852">
                  <c:v>1.7010480317661772E-10</c:v>
                </c:pt>
                <c:pt idx="853">
                  <c:v>3.7687890524160816E-11</c:v>
                </c:pt>
                <c:pt idx="854">
                  <c:v>1.0185916357881302E-11</c:v>
                </c:pt>
                <c:pt idx="855">
                  <c:v>1.2528677120194001E-10</c:v>
                </c:pt>
                <c:pt idx="856">
                  <c:v>3.2594932345220169E-11</c:v>
                </c:pt>
                <c:pt idx="857">
                  <c:v>6.6208456326228463E-11</c:v>
                </c:pt>
                <c:pt idx="858">
                  <c:v>7.1301414505169109E-12</c:v>
                </c:pt>
                <c:pt idx="859">
                  <c:v>1.3954705410297382E-10</c:v>
                </c:pt>
                <c:pt idx="860">
                  <c:v>2.5464790894703254E-11</c:v>
                </c:pt>
                <c:pt idx="861">
                  <c:v>1.1408226320827057E-10</c:v>
                </c:pt>
                <c:pt idx="862">
                  <c:v>1.3649127919560945E-10</c:v>
                </c:pt>
                <c:pt idx="863">
                  <c:v>1.151008548440587E-10</c:v>
                </c:pt>
                <c:pt idx="864">
                  <c:v>1.5482592863979579E-10</c:v>
                </c:pt>
                <c:pt idx="865">
                  <c:v>1.2630536283772815E-10</c:v>
                </c:pt>
                <c:pt idx="866">
                  <c:v>2.0881128533656667E-10</c:v>
                </c:pt>
                <c:pt idx="867">
                  <c:v>1.3343550428824504E-10</c:v>
                </c:pt>
                <c:pt idx="868">
                  <c:v>7.1301414505169109E-12</c:v>
                </c:pt>
                <c:pt idx="869">
                  <c:v>3.4632115616796427E-11</c:v>
                </c:pt>
                <c:pt idx="870">
                  <c:v>7.4357189412533507E-11</c:v>
                </c:pt>
                <c:pt idx="871">
                  <c:v>9.7784797035660487E-11</c:v>
                </c:pt>
                <c:pt idx="872">
                  <c:v>1.0389634685038927E-10</c:v>
                </c:pt>
                <c:pt idx="873">
                  <c:v>1.5584452027558391E-10</c:v>
                </c:pt>
                <c:pt idx="874">
                  <c:v>4.3799440338889596E-11</c:v>
                </c:pt>
                <c:pt idx="875">
                  <c:v>2.8214988311331203E-10</c:v>
                </c:pt>
                <c:pt idx="876">
                  <c:v>1.1611944647984683E-10</c:v>
                </c:pt>
                <c:pt idx="877">
                  <c:v>1.2630536283772815E-10</c:v>
                </c:pt>
                <c:pt idx="878">
                  <c:v>1.0695212175775366E-10</c:v>
                </c:pt>
                <c:pt idx="879">
                  <c:v>7.8431555955686023E-11</c:v>
                </c:pt>
                <c:pt idx="880">
                  <c:v>1.5584452027558391E-10</c:v>
                </c:pt>
                <c:pt idx="881">
                  <c:v>1.1204507993669432E-11</c:v>
                </c:pt>
                <c:pt idx="882">
                  <c:v>1.6195607009031269E-10</c:v>
                </c:pt>
                <c:pt idx="883">
                  <c:v>2.4446199258915122E-11</c:v>
                </c:pt>
                <c:pt idx="884">
                  <c:v>5.7041131604135287E-11</c:v>
                </c:pt>
                <c:pt idx="885">
                  <c:v>1.7723494462713464E-10</c:v>
                </c:pt>
                <c:pt idx="886">
                  <c:v>1.0084057194302488E-10</c:v>
                </c:pt>
                <c:pt idx="887">
                  <c:v>1.3445409592403318E-10</c:v>
                </c:pt>
                <c:pt idx="888">
                  <c:v>1.3547268755982129E-10</c:v>
                </c:pt>
                <c:pt idx="889">
                  <c:v>8.9636063949355456E-11</c:v>
                </c:pt>
                <c:pt idx="890">
                  <c:v>1.7723494462713464E-10</c:v>
                </c:pt>
                <c:pt idx="891">
                  <c:v>9.6766205399872361E-11</c:v>
                </c:pt>
                <c:pt idx="892">
                  <c:v>1.3649127919560945E-10</c:v>
                </c:pt>
                <c:pt idx="893">
                  <c:v>7.3338597776745369E-11</c:v>
                </c:pt>
                <c:pt idx="894">
                  <c:v>4.0743665431525211E-12</c:v>
                </c:pt>
                <c:pt idx="895">
                  <c:v>1.3139832101666879E-10</c:v>
                </c:pt>
                <c:pt idx="896">
                  <c:v>3.9725073795737074E-11</c:v>
                </c:pt>
                <c:pt idx="897">
                  <c:v>1.2121240465878748E-10</c:v>
                </c:pt>
                <c:pt idx="898">
                  <c:v>5.8059723239923413E-11</c:v>
                </c:pt>
                <c:pt idx="899">
                  <c:v>3.0557749073643898E-11</c:v>
                </c:pt>
                <c:pt idx="900">
                  <c:v>9.8803388671448626E-11</c:v>
                </c:pt>
                <c:pt idx="901">
                  <c:v>1.8945804425659219E-10</c:v>
                </c:pt>
                <c:pt idx="902">
                  <c:v>1.0695212175775366E-10</c:v>
                </c:pt>
                <c:pt idx="903">
                  <c:v>1.3241691265245691E-11</c:v>
                </c:pt>
                <c:pt idx="904">
                  <c:v>1.4769578718927885E-10</c:v>
                </c:pt>
                <c:pt idx="905">
                  <c:v>1.3547268755982129E-10</c:v>
                </c:pt>
                <c:pt idx="906">
                  <c:v>7.4357189412533507E-11</c:v>
                </c:pt>
                <c:pt idx="907">
                  <c:v>1.4464001228191449E-10</c:v>
                </c:pt>
                <c:pt idx="908">
                  <c:v>1.9760677734289725E-10</c:v>
                </c:pt>
                <c:pt idx="909">
                  <c:v>1.1306367157248244E-10</c:v>
                </c:pt>
                <c:pt idx="910">
                  <c:v>3.5650707252584559E-11</c:v>
                </c:pt>
                <c:pt idx="911">
                  <c:v>1.8945804425659219E-10</c:v>
                </c:pt>
                <c:pt idx="912">
                  <c:v>5.2966765060982765E-11</c:v>
                </c:pt>
                <c:pt idx="913">
                  <c:v>2.0371832715762603E-11</c:v>
                </c:pt>
                <c:pt idx="914">
                  <c:v>2.342760762312699E-10</c:v>
                </c:pt>
                <c:pt idx="915">
                  <c:v>7.6394372684109758E-11</c:v>
                </c:pt>
                <c:pt idx="916">
                  <c:v>7.6394372684109758E-11</c:v>
                </c:pt>
                <c:pt idx="917">
                  <c:v>2.0168114388604975E-10</c:v>
                </c:pt>
                <c:pt idx="918">
                  <c:v>1.3750987083139757E-10</c:v>
                </c:pt>
                <c:pt idx="919">
                  <c:v>1.8130931117028716E-10</c:v>
                </c:pt>
                <c:pt idx="920">
                  <c:v>1.1917522138721123E-10</c:v>
                </c:pt>
                <c:pt idx="921">
                  <c:v>1.8334649444186342E-11</c:v>
                </c:pt>
                <c:pt idx="922">
                  <c:v>1.9862536897868536E-10</c:v>
                </c:pt>
                <c:pt idx="923">
                  <c:v>1.0389634685038927E-10</c:v>
                </c:pt>
                <c:pt idx="924">
                  <c:v>1.283425461093044E-10</c:v>
                </c:pt>
                <c:pt idx="925">
                  <c:v>1.5380733700400763E-10</c:v>
                </c:pt>
                <c:pt idx="926">
                  <c:v>2.7501974166279512E-11</c:v>
                </c:pt>
                <c:pt idx="927">
                  <c:v>7.4357189412533507E-11</c:v>
                </c:pt>
                <c:pt idx="928">
                  <c:v>2.1390424351550732E-11</c:v>
                </c:pt>
                <c:pt idx="929">
                  <c:v>2.4446199258915122E-11</c:v>
                </c:pt>
                <c:pt idx="930">
                  <c:v>2.2205297660181237E-10</c:v>
                </c:pt>
                <c:pt idx="931">
                  <c:v>1.5380733700400763E-10</c:v>
                </c:pt>
                <c:pt idx="932">
                  <c:v>9.8803388671448626E-11</c:v>
                </c:pt>
                <c:pt idx="933">
                  <c:v>1.5177015373243138E-10</c:v>
                </c:pt>
                <c:pt idx="934">
                  <c:v>1.0898930502932992E-10</c:v>
                </c:pt>
                <c:pt idx="935">
                  <c:v>9.1673247220931711E-12</c:v>
                </c:pt>
                <c:pt idx="936">
                  <c:v>1.0593353012196553E-10</c:v>
                </c:pt>
                <c:pt idx="937">
                  <c:v>1.9862536897868536E-10</c:v>
                </c:pt>
                <c:pt idx="938">
                  <c:v>1.6806761990504147E-10</c:v>
                </c:pt>
                <c:pt idx="939">
                  <c:v>4.9910990153618376E-11</c:v>
                </c:pt>
                <c:pt idx="940">
                  <c:v>5.7041131604135287E-11</c:v>
                </c:pt>
                <c:pt idx="941">
                  <c:v>1.3649127919560945E-10</c:v>
                </c:pt>
                <c:pt idx="942">
                  <c:v>1.2223099629457561E-11</c:v>
                </c:pt>
                <c:pt idx="943">
                  <c:v>7.1301414505169117E-11</c:v>
                </c:pt>
                <c:pt idx="944">
                  <c:v>1.2324958793036373E-10</c:v>
                </c:pt>
                <c:pt idx="945">
                  <c:v>6.8245639597804727E-11</c:v>
                </c:pt>
                <c:pt idx="946">
                  <c:v>9.0654655585143582E-11</c:v>
                </c:pt>
                <c:pt idx="947">
                  <c:v>1.4260282901033822E-11</c:v>
                </c:pt>
                <c:pt idx="948">
                  <c:v>6.2134089783075935E-11</c:v>
                </c:pt>
                <c:pt idx="949">
                  <c:v>9.0654655585143582E-11</c:v>
                </c:pt>
                <c:pt idx="950">
                  <c:v>3.6669298888372684E-11</c:v>
                </c:pt>
                <c:pt idx="951">
                  <c:v>1.0287775521460114E-10</c:v>
                </c:pt>
                <c:pt idx="952">
                  <c:v>1.1815662975142309E-10</c:v>
                </c:pt>
                <c:pt idx="953">
                  <c:v>3.2594932345220169E-11</c:v>
                </c:pt>
                <c:pt idx="954">
                  <c:v>1.2630536283772815E-10</c:v>
                </c:pt>
                <c:pt idx="955">
                  <c:v>7.2320006140957243E-11</c:v>
                </c:pt>
                <c:pt idx="956">
                  <c:v>1.0185916357881302E-11</c:v>
                </c:pt>
                <c:pt idx="957">
                  <c:v>1.6501184499767708E-10</c:v>
                </c:pt>
                <c:pt idx="958">
                  <c:v>4.2780848703101464E-11</c:v>
                </c:pt>
                <c:pt idx="959">
                  <c:v>6.1115498147287804E-12</c:v>
                </c:pt>
                <c:pt idx="960">
                  <c:v>1.0084057194302488E-10</c:v>
                </c:pt>
                <c:pt idx="961">
                  <c:v>4.2780848703101464E-11</c:v>
                </c:pt>
                <c:pt idx="962">
                  <c:v>1.6399325336188894E-10</c:v>
                </c:pt>
                <c:pt idx="963">
                  <c:v>6.1115498147287796E-11</c:v>
                </c:pt>
                <c:pt idx="964">
                  <c:v>1.6297466172610082E-10</c:v>
                </c:pt>
                <c:pt idx="965">
                  <c:v>8.9636063949355456E-11</c:v>
                </c:pt>
                <c:pt idx="966">
                  <c:v>8.9636063949355456E-11</c:v>
                </c:pt>
                <c:pt idx="967">
                  <c:v>3.2594932345220169E-11</c:v>
                </c:pt>
                <c:pt idx="968">
                  <c:v>5.0929581789406508E-11</c:v>
                </c:pt>
                <c:pt idx="969">
                  <c:v>1.1408226320827057E-10</c:v>
                </c:pt>
                <c:pt idx="970">
                  <c:v>6.7227047962016589E-11</c:v>
                </c:pt>
                <c:pt idx="971">
                  <c:v>4.0743665431525211E-12</c:v>
                </c:pt>
                <c:pt idx="972">
                  <c:v>1.3037972938088068E-10</c:v>
                </c:pt>
                <c:pt idx="973">
                  <c:v>1.1000789666511805E-10</c:v>
                </c:pt>
                <c:pt idx="974">
                  <c:v>7.9450147591474148E-11</c:v>
                </c:pt>
                <c:pt idx="975">
                  <c:v>1.2223099629457561E-11</c:v>
                </c:pt>
                <c:pt idx="976">
                  <c:v>6.1115498147287804E-12</c:v>
                </c:pt>
                <c:pt idx="977">
                  <c:v>1.0389634685038927E-10</c:v>
                </c:pt>
                <c:pt idx="978">
                  <c:v>2.0371832715762603E-11</c:v>
                </c:pt>
                <c:pt idx="979">
                  <c:v>1.2019381302299934E-10</c:v>
                </c:pt>
                <c:pt idx="980">
                  <c:v>2.8520565802067644E-11</c:v>
                </c:pt>
                <c:pt idx="981">
                  <c:v>5.6022539968347155E-11</c:v>
                </c:pt>
                <c:pt idx="982">
                  <c:v>2.4446199258915122E-11</c:v>
                </c:pt>
                <c:pt idx="983">
                  <c:v>1.5278874536821949E-11</c:v>
                </c:pt>
                <c:pt idx="984">
                  <c:v>1.7010480317661772E-10</c:v>
                </c:pt>
                <c:pt idx="985">
                  <c:v>6.0096906511499671E-11</c:v>
                </c:pt>
                <c:pt idx="986">
                  <c:v>4.4818031974677728E-11</c:v>
                </c:pt>
                <c:pt idx="987">
                  <c:v>5.5003948332559023E-11</c:v>
                </c:pt>
                <c:pt idx="988">
                  <c:v>4.3799440338889596E-11</c:v>
                </c:pt>
                <c:pt idx="989">
                  <c:v>6.1115498147287796E-11</c:v>
                </c:pt>
                <c:pt idx="990">
                  <c:v>5.0929581789406508E-11</c:v>
                </c:pt>
                <c:pt idx="991">
                  <c:v>2.7501974166279512E-11</c:v>
                </c:pt>
                <c:pt idx="992">
                  <c:v>5.7041131604135287E-11</c:v>
                </c:pt>
                <c:pt idx="993">
                  <c:v>1.8538367771343969E-10</c:v>
                </c:pt>
                <c:pt idx="994">
                  <c:v>6.7227047962016589E-11</c:v>
                </c:pt>
                <c:pt idx="995">
                  <c:v>1.2324958793036373E-10</c:v>
                </c:pt>
                <c:pt idx="996">
                  <c:v>7.4357189412533507E-11</c:v>
                </c:pt>
                <c:pt idx="997">
                  <c:v>3.2594932345220169E-11</c:v>
                </c:pt>
                <c:pt idx="998">
                  <c:v>1.079707133935418E-10</c:v>
                </c:pt>
                <c:pt idx="999">
                  <c:v>6.0096906511499671E-11</c:v>
                </c:pt>
                <c:pt idx="1000">
                  <c:v>2.1899720169444795E-10</c:v>
                </c:pt>
                <c:pt idx="1001">
                  <c:v>1.3037972938088068E-10</c:v>
                </c:pt>
                <c:pt idx="1002">
                  <c:v>1.7010480317661772E-10</c:v>
                </c:pt>
                <c:pt idx="1003">
                  <c:v>1.1408226320827057E-10</c:v>
                </c:pt>
                <c:pt idx="1004">
                  <c:v>6.6208456326228463E-11</c:v>
                </c:pt>
                <c:pt idx="1005">
                  <c:v>7.9450147591474148E-11</c:v>
                </c:pt>
                <c:pt idx="1006">
                  <c:v>1.3241691265245693E-10</c:v>
                </c:pt>
                <c:pt idx="1007">
                  <c:v>3.3613523981008294E-11</c:v>
                </c:pt>
                <c:pt idx="1008">
                  <c:v>1.9353241079974474E-11</c:v>
                </c:pt>
                <c:pt idx="1009">
                  <c:v>8.6580289041991066E-11</c:v>
                </c:pt>
                <c:pt idx="1010">
                  <c:v>2.8520565802067644E-11</c:v>
                </c:pt>
                <c:pt idx="1011">
                  <c:v>8.7598880677779192E-11</c:v>
                </c:pt>
                <c:pt idx="1012">
                  <c:v>1.5278874536821952E-10</c:v>
                </c:pt>
                <c:pt idx="1013">
                  <c:v>3.0557749073643898E-11</c:v>
                </c:pt>
                <c:pt idx="1014">
                  <c:v>3.4632115616796427E-11</c:v>
                </c:pt>
                <c:pt idx="1015">
                  <c:v>8.1487330863050422E-12</c:v>
                </c:pt>
                <c:pt idx="1016">
                  <c:v>6.9264231233592853E-11</c:v>
                </c:pt>
                <c:pt idx="1017">
                  <c:v>1.3241691265245691E-11</c:v>
                </c:pt>
                <c:pt idx="1018">
                  <c:v>1.7825353626292277E-10</c:v>
                </c:pt>
                <c:pt idx="1019">
                  <c:v>2.4038762604599868E-10</c:v>
                </c:pt>
                <c:pt idx="1020">
                  <c:v>8.9636063949355456E-11</c:v>
                </c:pt>
                <c:pt idx="1021">
                  <c:v>9.7784797035660487E-11</c:v>
                </c:pt>
                <c:pt idx="1022">
                  <c:v>5.7041131604135287E-11</c:v>
                </c:pt>
                <c:pt idx="1023">
                  <c:v>7.4357189412533507E-11</c:v>
                </c:pt>
                <c:pt idx="1024">
                  <c:v>1.2223099629457559E-10</c:v>
                </c:pt>
                <c:pt idx="1025">
                  <c:v>2.0371832715762603E-11</c:v>
                </c:pt>
                <c:pt idx="1026">
                  <c:v>1.7316057808398213E-11</c:v>
                </c:pt>
                <c:pt idx="1027">
                  <c:v>3.8706482159948948E-11</c:v>
                </c:pt>
                <c:pt idx="1028">
                  <c:v>9.7784797035660487E-11</c:v>
                </c:pt>
                <c:pt idx="1029">
                  <c:v>1.0695212175775366E-10</c:v>
                </c:pt>
                <c:pt idx="1030">
                  <c:v>1.079707133935418E-10</c:v>
                </c:pt>
                <c:pt idx="1031">
                  <c:v>6.0096906511499671E-11</c:v>
                </c:pt>
                <c:pt idx="1032">
                  <c:v>9.7784797035660487E-11</c:v>
                </c:pt>
                <c:pt idx="1033">
                  <c:v>6.8245639597804727E-11</c:v>
                </c:pt>
                <c:pt idx="1034">
                  <c:v>1.2223099629457559E-10</c:v>
                </c:pt>
                <c:pt idx="1035">
                  <c:v>1.0185916357881302E-10</c:v>
                </c:pt>
                <c:pt idx="1036">
                  <c:v>5.5003948332559023E-11</c:v>
                </c:pt>
                <c:pt idx="1037">
                  <c:v>1.3037972938088068E-10</c:v>
                </c:pt>
                <c:pt idx="1038">
                  <c:v>2.1492283515129545E-10</c:v>
                </c:pt>
                <c:pt idx="1039">
                  <c:v>2.7501974166279512E-11</c:v>
                </c:pt>
                <c:pt idx="1040">
                  <c:v>7.4357189412533507E-11</c:v>
                </c:pt>
                <c:pt idx="1041">
                  <c:v>6.3152681418864073E-11</c:v>
                </c:pt>
                <c:pt idx="1042">
                  <c:v>5.5003948332559023E-11</c:v>
                </c:pt>
                <c:pt idx="1043">
                  <c:v>1.0389634685038927E-10</c:v>
                </c:pt>
                <c:pt idx="1044">
                  <c:v>1.1204507993669432E-11</c:v>
                </c:pt>
                <c:pt idx="1045">
                  <c:v>1.6297466172610084E-11</c:v>
                </c:pt>
                <c:pt idx="1046">
                  <c:v>6.1115498147287804E-12</c:v>
                </c:pt>
                <c:pt idx="1047">
                  <c:v>3.9725073795737074E-11</c:v>
                </c:pt>
                <c:pt idx="1048">
                  <c:v>1.5686311191137205E-10</c:v>
                </c:pt>
                <c:pt idx="1049">
                  <c:v>4.1762257067313338E-11</c:v>
                </c:pt>
                <c:pt idx="1050">
                  <c:v>2.3427607623126993E-11</c:v>
                </c:pt>
                <c:pt idx="1051">
                  <c:v>1.1102648830090618E-10</c:v>
                </c:pt>
                <c:pt idx="1052">
                  <c:v>2.2409015987338864E-11</c:v>
                </c:pt>
                <c:pt idx="1053">
                  <c:v>2.9539157437855773E-11</c:v>
                </c:pt>
                <c:pt idx="1054">
                  <c:v>1.151008548440587E-10</c:v>
                </c:pt>
                <c:pt idx="1055">
                  <c:v>4.3799440338889596E-11</c:v>
                </c:pt>
                <c:pt idx="1056">
                  <c:v>8.0468739227262287E-11</c:v>
                </c:pt>
                <c:pt idx="1057">
                  <c:v>1.0185916357881303E-12</c:v>
                </c:pt>
                <c:pt idx="1058">
                  <c:v>4.4818031974677728E-11</c:v>
                </c:pt>
                <c:pt idx="1059">
                  <c:v>8.7598880677779192E-11</c:v>
                </c:pt>
                <c:pt idx="1060">
                  <c:v>1.5278874536821949E-11</c:v>
                </c:pt>
                <c:pt idx="1061">
                  <c:v>1.1917522138721123E-10</c:v>
                </c:pt>
                <c:pt idx="1062">
                  <c:v>5.3985356696770898E-11</c:v>
                </c:pt>
                <c:pt idx="1063">
                  <c:v>1.4667719555349074E-10</c:v>
                </c:pt>
                <c:pt idx="1064">
                  <c:v>2.1390424351550731E-10</c:v>
                </c:pt>
                <c:pt idx="1065">
                  <c:v>1.6399325336188894E-10</c:v>
                </c:pt>
                <c:pt idx="1066">
                  <c:v>3.0557749073643902E-12</c:v>
                </c:pt>
                <c:pt idx="1067">
                  <c:v>4.8892398517830244E-11</c:v>
                </c:pt>
                <c:pt idx="1068">
                  <c:v>2.2409015987338864E-11</c:v>
                </c:pt>
                <c:pt idx="1069">
                  <c:v>1.9556959407132097E-10</c:v>
                </c:pt>
                <c:pt idx="1070">
                  <c:v>1.0389634685038927E-10</c:v>
                </c:pt>
                <c:pt idx="1071">
                  <c:v>4.9910990153618376E-11</c:v>
                </c:pt>
                <c:pt idx="1072">
                  <c:v>1.690862115408296E-10</c:v>
                </c:pt>
                <c:pt idx="1073">
                  <c:v>1.283425461093044E-10</c:v>
                </c:pt>
                <c:pt idx="1074">
                  <c:v>4.0743665431525211E-12</c:v>
                </c:pt>
                <c:pt idx="1075">
                  <c:v>5.5003948332559023E-11</c:v>
                </c:pt>
                <c:pt idx="1076">
                  <c:v>2.7501974166279512E-11</c:v>
                </c:pt>
                <c:pt idx="1077">
                  <c:v>1.1204507993669432E-11</c:v>
                </c:pt>
                <c:pt idx="1078">
                  <c:v>6.5189864690440338E-11</c:v>
                </c:pt>
                <c:pt idx="1079">
                  <c:v>4.4818031974677728E-11</c:v>
                </c:pt>
                <c:pt idx="1080">
                  <c:v>1.3954705410297382E-10</c:v>
                </c:pt>
                <c:pt idx="1081">
                  <c:v>8.0468739227262287E-11</c:v>
                </c:pt>
                <c:pt idx="1082">
                  <c:v>3.9725073795737074E-11</c:v>
                </c:pt>
                <c:pt idx="1083">
                  <c:v>1.0593353012196553E-10</c:v>
                </c:pt>
                <c:pt idx="1084">
                  <c:v>4.8892398517830244E-11</c:v>
                </c:pt>
                <c:pt idx="1085">
                  <c:v>5.8059723239923413E-11</c:v>
                </c:pt>
                <c:pt idx="1086">
                  <c:v>2.9539157437855773E-11</c:v>
                </c:pt>
                <c:pt idx="1087">
                  <c:v>6.8245639597804727E-11</c:v>
                </c:pt>
                <c:pt idx="1088">
                  <c:v>9.0654655585143582E-11</c:v>
                </c:pt>
                <c:pt idx="1089">
                  <c:v>8.0468739227262287E-11</c:v>
                </c:pt>
                <c:pt idx="1090">
                  <c:v>1.0898930502932992E-10</c:v>
                </c:pt>
                <c:pt idx="1091">
                  <c:v>1.7825353626292277E-10</c:v>
                </c:pt>
                <c:pt idx="1092">
                  <c:v>5.1948173425194633E-11</c:v>
                </c:pt>
                <c:pt idx="1093">
                  <c:v>6.1115498147287804E-12</c:v>
                </c:pt>
                <c:pt idx="1094">
                  <c:v>1.3343550428824504E-10</c:v>
                </c:pt>
                <c:pt idx="1095">
                  <c:v>6.9264231233592853E-11</c:v>
                </c:pt>
                <c:pt idx="1096">
                  <c:v>5.9078314875711545E-11</c:v>
                </c:pt>
                <c:pt idx="1097">
                  <c:v>4.3799440338889596E-11</c:v>
                </c:pt>
                <c:pt idx="1098">
                  <c:v>8.3524514134626677E-11</c:v>
                </c:pt>
                <c:pt idx="1099">
                  <c:v>8.6580289041991066E-11</c:v>
                </c:pt>
                <c:pt idx="1100">
                  <c:v>4.0743665431525211E-12</c:v>
                </c:pt>
                <c:pt idx="1101">
                  <c:v>1.2630536283772815E-10</c:v>
                </c:pt>
                <c:pt idx="1102">
                  <c:v>4.4818031974677728E-11</c:v>
                </c:pt>
                <c:pt idx="1103">
                  <c:v>3.0557749073643902E-12</c:v>
                </c:pt>
                <c:pt idx="1104">
                  <c:v>1.2223099629457559E-10</c:v>
                </c:pt>
                <c:pt idx="1105">
                  <c:v>2.0371832715762603E-11</c:v>
                </c:pt>
                <c:pt idx="1106">
                  <c:v>1.151008548440587E-10</c:v>
                </c:pt>
                <c:pt idx="1107">
                  <c:v>3.9725073795737074E-11</c:v>
                </c:pt>
                <c:pt idx="1108">
                  <c:v>1.3750987083139757E-10</c:v>
                </c:pt>
                <c:pt idx="1109">
                  <c:v>1.3649127919560945E-10</c:v>
                </c:pt>
                <c:pt idx="1110">
                  <c:v>3.2594932345220169E-11</c:v>
                </c:pt>
                <c:pt idx="1111">
                  <c:v>1.5278874536821949E-11</c:v>
                </c:pt>
                <c:pt idx="1112">
                  <c:v>1.4871437882506701E-10</c:v>
                </c:pt>
                <c:pt idx="1113">
                  <c:v>5.3985356696770898E-11</c:v>
                </c:pt>
                <c:pt idx="1114">
                  <c:v>4.8892398517830244E-11</c:v>
                </c:pt>
                <c:pt idx="1115">
                  <c:v>5.7041131604135287E-11</c:v>
                </c:pt>
                <c:pt idx="1116">
                  <c:v>3.2594932345220169E-11</c:v>
                </c:pt>
                <c:pt idx="1117">
                  <c:v>9.9821980307236751E-11</c:v>
                </c:pt>
                <c:pt idx="1118">
                  <c:v>8.1487330863050422E-12</c:v>
                </c:pt>
                <c:pt idx="1119">
                  <c:v>1.0898930502932992E-10</c:v>
                </c:pt>
                <c:pt idx="1120">
                  <c:v>8.6580289041991066E-11</c:v>
                </c:pt>
                <c:pt idx="1121">
                  <c:v>4.9910990153618376E-11</c:v>
                </c:pt>
                <c:pt idx="1122">
                  <c:v>1.1713803811563495E-10</c:v>
                </c:pt>
                <c:pt idx="1123">
                  <c:v>2.5464790894703254E-11</c:v>
                </c:pt>
                <c:pt idx="1124">
                  <c:v>6.9264231233592853E-11</c:v>
                </c:pt>
                <c:pt idx="1125">
                  <c:v>1.079707133935418E-10</c:v>
                </c:pt>
                <c:pt idx="1126">
                  <c:v>7.1301414505169109E-12</c:v>
                </c:pt>
                <c:pt idx="1127">
                  <c:v>7.3338597776745369E-11</c:v>
                </c:pt>
                <c:pt idx="1128">
                  <c:v>6.9264231233592853E-11</c:v>
                </c:pt>
                <c:pt idx="1129">
                  <c:v>8.7598880677779192E-11</c:v>
                </c:pt>
                <c:pt idx="1130">
                  <c:v>1.7316057808398213E-11</c:v>
                </c:pt>
                <c:pt idx="1131">
                  <c:v>1.3139832101666879E-10</c:v>
                </c:pt>
                <c:pt idx="1132">
                  <c:v>1.3649127919560945E-10</c:v>
                </c:pt>
                <c:pt idx="1133">
                  <c:v>6.1115498147287804E-12</c:v>
                </c:pt>
                <c:pt idx="1134">
                  <c:v>3.2594932345220169E-11</c:v>
                </c:pt>
                <c:pt idx="1135">
                  <c:v>1.6297466172610082E-10</c:v>
                </c:pt>
                <c:pt idx="1136">
                  <c:v>1.1917522138721123E-10</c:v>
                </c:pt>
                <c:pt idx="1137">
                  <c:v>5.6022539968347155E-11</c:v>
                </c:pt>
                <c:pt idx="1138">
                  <c:v>2.1899720169444795E-10</c:v>
                </c:pt>
                <c:pt idx="1139">
                  <c:v>3.7687890524160816E-11</c:v>
                </c:pt>
                <c:pt idx="1140">
                  <c:v>7.9450147591474148E-11</c:v>
                </c:pt>
                <c:pt idx="1141">
                  <c:v>2.5464790894703254E-11</c:v>
                </c:pt>
                <c:pt idx="1142">
                  <c:v>3.9725073795737074E-11</c:v>
                </c:pt>
                <c:pt idx="1143">
                  <c:v>6.1115498147287804E-12</c:v>
                </c:pt>
                <c:pt idx="1144">
                  <c:v>1.3241691265245691E-11</c:v>
                </c:pt>
                <c:pt idx="1145">
                  <c:v>4.4818031974677728E-11</c:v>
                </c:pt>
                <c:pt idx="1146">
                  <c:v>4.0743665431525211E-12</c:v>
                </c:pt>
                <c:pt idx="1147">
                  <c:v>4.0743665431525211E-12</c:v>
                </c:pt>
                <c:pt idx="1148">
                  <c:v>1.2324958793036373E-10</c:v>
                </c:pt>
                <c:pt idx="1149">
                  <c:v>4.7873806882042118E-11</c:v>
                </c:pt>
                <c:pt idx="1150">
                  <c:v>4.7873806882042118E-11</c:v>
                </c:pt>
                <c:pt idx="1151">
                  <c:v>1.5991888681873643E-10</c:v>
                </c:pt>
                <c:pt idx="1152">
                  <c:v>3.2594932345220169E-11</c:v>
                </c:pt>
                <c:pt idx="1153">
                  <c:v>4.6855215246253986E-11</c:v>
                </c:pt>
                <c:pt idx="1154">
                  <c:v>4.7873806882042118E-11</c:v>
                </c:pt>
                <c:pt idx="1155">
                  <c:v>2.3427607623126993E-11</c:v>
                </c:pt>
                <c:pt idx="1156">
                  <c:v>1.7825353626292277E-10</c:v>
                </c:pt>
                <c:pt idx="1157">
                  <c:v>1.5380733700400763E-10</c:v>
                </c:pt>
                <c:pt idx="1158">
                  <c:v>1.2936113774509251E-10</c:v>
                </c:pt>
                <c:pt idx="1159">
                  <c:v>1.0898930502932992E-10</c:v>
                </c:pt>
                <c:pt idx="1160">
                  <c:v>9.1673247220931707E-11</c:v>
                </c:pt>
                <c:pt idx="1161">
                  <c:v>4.9910990153618376E-11</c:v>
                </c:pt>
                <c:pt idx="1162">
                  <c:v>8.1487330863050422E-12</c:v>
                </c:pt>
                <c:pt idx="1163">
                  <c:v>5.3985356696770898E-11</c:v>
                </c:pt>
                <c:pt idx="1164">
                  <c:v>1.6704902826925335E-10</c:v>
                </c:pt>
                <c:pt idx="1165">
                  <c:v>5.0929581789406508E-11</c:v>
                </c:pt>
                <c:pt idx="1166">
                  <c:v>2.0779269370077853E-10</c:v>
                </c:pt>
                <c:pt idx="1167">
                  <c:v>1.5991888681873643E-10</c:v>
                </c:pt>
                <c:pt idx="1168">
                  <c:v>2.0371832715762603E-11</c:v>
                </c:pt>
                <c:pt idx="1169">
                  <c:v>1.3954705410297382E-10</c:v>
                </c:pt>
                <c:pt idx="1170">
                  <c:v>5.1948173425194633E-11</c:v>
                </c:pt>
                <c:pt idx="1171">
                  <c:v>1.1000789666511805E-10</c:v>
                </c:pt>
                <c:pt idx="1172">
                  <c:v>6.2134089783075935E-11</c:v>
                </c:pt>
                <c:pt idx="1173">
                  <c:v>6.0096906511499671E-11</c:v>
                </c:pt>
                <c:pt idx="1174">
                  <c:v>1.1204507993669432E-11</c:v>
                </c:pt>
                <c:pt idx="1175">
                  <c:v>1.1102648830090618E-10</c:v>
                </c:pt>
                <c:pt idx="1176">
                  <c:v>4.3799440338889596E-11</c:v>
                </c:pt>
                <c:pt idx="1177">
                  <c:v>5.2966765060982765E-11</c:v>
                </c:pt>
                <c:pt idx="1178">
                  <c:v>3.7687890524160816E-11</c:v>
                </c:pt>
                <c:pt idx="1179">
                  <c:v>4.2780848703101464E-11</c:v>
                </c:pt>
                <c:pt idx="1180">
                  <c:v>1.6297466172610082E-10</c:v>
                </c:pt>
                <c:pt idx="1181">
                  <c:v>7.9450147591474148E-11</c:v>
                </c:pt>
                <c:pt idx="1182">
                  <c:v>5.3985356696770898E-11</c:v>
                </c:pt>
                <c:pt idx="1183">
                  <c:v>2.3427607623126993E-11</c:v>
                </c:pt>
                <c:pt idx="1184">
                  <c:v>4.5836623610465854E-11</c:v>
                </c:pt>
                <c:pt idx="1185">
                  <c:v>1.3037972938088068E-10</c:v>
                </c:pt>
                <c:pt idx="1186">
                  <c:v>2.6483382530491383E-11</c:v>
                </c:pt>
                <c:pt idx="1187">
                  <c:v>1.2223099629457561E-11</c:v>
                </c:pt>
                <c:pt idx="1188">
                  <c:v>3.9725073795737074E-11</c:v>
                </c:pt>
                <c:pt idx="1189">
                  <c:v>9.5747613764084236E-11</c:v>
                </c:pt>
                <c:pt idx="1190">
                  <c:v>3.3613523981008294E-11</c:v>
                </c:pt>
                <c:pt idx="1191">
                  <c:v>6.0096906511499671E-11</c:v>
                </c:pt>
                <c:pt idx="1192">
                  <c:v>8.8617472313567318E-11</c:v>
                </c:pt>
                <c:pt idx="1193">
                  <c:v>7.8431555955686023E-11</c:v>
                </c:pt>
                <c:pt idx="1194">
                  <c:v>6.3152681418864073E-11</c:v>
                </c:pt>
                <c:pt idx="1195">
                  <c:v>1.2426817956615187E-10</c:v>
                </c:pt>
                <c:pt idx="1196">
                  <c:v>2.5464790894703254E-11</c:v>
                </c:pt>
                <c:pt idx="1197">
                  <c:v>1.0185916357881303E-12</c:v>
                </c:pt>
                <c:pt idx="1198">
                  <c:v>5.6022539968347155E-11</c:v>
                </c:pt>
                <c:pt idx="1199">
                  <c:v>6.1115498147287804E-12</c:v>
                </c:pt>
                <c:pt idx="1200">
                  <c:v>7.1301414505169109E-12</c:v>
                </c:pt>
                <c:pt idx="1201">
                  <c:v>1.7316057808398213E-11</c:v>
                </c:pt>
                <c:pt idx="1202">
                  <c:v>8.1487330863050422E-12</c:v>
                </c:pt>
                <c:pt idx="1203">
                  <c:v>9.0654655585143582E-11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20-4DFE-AABE-1EF6904FDB54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20-4DFE-AABE-1EF6904FDB54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20-4DFE-AABE-1EF6904FDB54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20-4DFE-AABE-1EF6904FDB54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20-4DFE-AABE-1EF6904FDB54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B20-4DFE-AABE-1EF6904FDB54}"/>
            </c:ext>
          </c:extLst>
        </c:ser>
        <c:ser>
          <c:idx val="16"/>
          <c:order val="16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ForNRevJ!$Q$3:$Q$1206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ForNRevJ!$R$3:$R$1206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B20-4DFE-AABE-1EF6904FD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E01 500 um 10/140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ForNRevJ!$B$3:$B$1206</c:f>
              <c:numCache>
                <c:formatCode>General</c:formatCode>
                <c:ptCount val="1204"/>
                <c:pt idx="0">
                  <c:v>1.7519776135555838E-10</c:v>
                </c:pt>
                <c:pt idx="1">
                  <c:v>1.3445409592403318E-10</c:v>
                </c:pt>
                <c:pt idx="2">
                  <c:v>1.2936113774509251E-10</c:v>
                </c:pt>
                <c:pt idx="3">
                  <c:v>4.0743665431525211E-12</c:v>
                </c:pt>
                <c:pt idx="4">
                  <c:v>9.4729022128296097E-11</c:v>
                </c:pt>
                <c:pt idx="5">
                  <c:v>2.7400115002700702E-10</c:v>
                </c:pt>
                <c:pt idx="6">
                  <c:v>1.0389634685038927E-10</c:v>
                </c:pt>
                <c:pt idx="7">
                  <c:v>6.1115498147287796E-11</c:v>
                </c:pt>
                <c:pt idx="8">
                  <c:v>1.2426817956615187E-10</c:v>
                </c:pt>
                <c:pt idx="9">
                  <c:v>7.4357189412533507E-11</c:v>
                </c:pt>
                <c:pt idx="10">
                  <c:v>1.1102648830090618E-10</c:v>
                </c:pt>
                <c:pt idx="11">
                  <c:v>1.2630536283772815E-10</c:v>
                </c:pt>
                <c:pt idx="12">
                  <c:v>6.5189864690440338E-11</c:v>
                </c:pt>
                <c:pt idx="13">
                  <c:v>6.7227047962016589E-11</c:v>
                </c:pt>
                <c:pt idx="14">
                  <c:v>9.2691838856719846E-11</c:v>
                </c:pt>
                <c:pt idx="15">
                  <c:v>1.8334649444186342E-11</c:v>
                </c:pt>
                <c:pt idx="16">
                  <c:v>1.0185916357881302E-10</c:v>
                </c:pt>
                <c:pt idx="17">
                  <c:v>9.7784797035660487E-11</c:v>
                </c:pt>
                <c:pt idx="18">
                  <c:v>2.1899720169444795E-10</c:v>
                </c:pt>
                <c:pt idx="19">
                  <c:v>9.7784797035660487E-11</c:v>
                </c:pt>
                <c:pt idx="20">
                  <c:v>8.1487330863050412E-11</c:v>
                </c:pt>
                <c:pt idx="21">
                  <c:v>1.6806761990504147E-10</c:v>
                </c:pt>
                <c:pt idx="22">
                  <c:v>1.3750987083139757E-10</c:v>
                </c:pt>
                <c:pt idx="23">
                  <c:v>5.6022539968347155E-11</c:v>
                </c:pt>
                <c:pt idx="24">
                  <c:v>6.0096906511499671E-11</c:v>
                </c:pt>
                <c:pt idx="25">
                  <c:v>1.4871437882506701E-10</c:v>
                </c:pt>
                <c:pt idx="26">
                  <c:v>3.4632115616796427E-11</c:v>
                </c:pt>
                <c:pt idx="27">
                  <c:v>2.6483382530491383E-11</c:v>
                </c:pt>
                <c:pt idx="28">
                  <c:v>2.1390424351550732E-11</c:v>
                </c:pt>
                <c:pt idx="29">
                  <c:v>8.1487330863050412E-11</c:v>
                </c:pt>
                <c:pt idx="30">
                  <c:v>1.079707133935418E-10</c:v>
                </c:pt>
                <c:pt idx="31">
                  <c:v>2.3427607623126993E-11</c:v>
                </c:pt>
                <c:pt idx="32">
                  <c:v>1.7723494462713464E-10</c:v>
                </c:pt>
                <c:pt idx="33">
                  <c:v>7.0282822869380979E-11</c:v>
                </c:pt>
                <c:pt idx="34">
                  <c:v>4.2780848703101464E-11</c:v>
                </c:pt>
                <c:pt idx="35">
                  <c:v>5.6022539968347155E-11</c:v>
                </c:pt>
                <c:pt idx="36">
                  <c:v>1.7519776135555838E-10</c:v>
                </c:pt>
                <c:pt idx="37">
                  <c:v>7.0282822869380979E-11</c:v>
                </c:pt>
                <c:pt idx="38">
                  <c:v>7.5375781048321633E-11</c:v>
                </c:pt>
                <c:pt idx="39">
                  <c:v>2.1390424351550732E-11</c:v>
                </c:pt>
                <c:pt idx="40">
                  <c:v>1.4973297046085513E-10</c:v>
                </c:pt>
                <c:pt idx="41">
                  <c:v>1.7417916971977025E-10</c:v>
                </c:pt>
                <c:pt idx="42">
                  <c:v>1.2223099629457561E-11</c:v>
                </c:pt>
                <c:pt idx="43">
                  <c:v>1.3241691265245691E-11</c:v>
                </c:pt>
                <c:pt idx="44">
                  <c:v>2.4446199258915122E-11</c:v>
                </c:pt>
                <c:pt idx="45">
                  <c:v>1.0389634685038927E-10</c:v>
                </c:pt>
                <c:pt idx="46">
                  <c:v>2.9539157437855773E-11</c:v>
                </c:pt>
                <c:pt idx="47">
                  <c:v>1.9658818570710911E-10</c:v>
                </c:pt>
                <c:pt idx="48">
                  <c:v>1.079707133935418E-10</c:v>
                </c:pt>
                <c:pt idx="49">
                  <c:v>8.1487330863050412E-11</c:v>
                </c:pt>
                <c:pt idx="50">
                  <c:v>9.1673247220931707E-11</c:v>
                </c:pt>
                <c:pt idx="51">
                  <c:v>5.5003948332559023E-11</c:v>
                </c:pt>
                <c:pt idx="52">
                  <c:v>1.3445409592403318E-10</c:v>
                </c:pt>
                <c:pt idx="53">
                  <c:v>5.8059723239923413E-11</c:v>
                </c:pt>
                <c:pt idx="54">
                  <c:v>2.1084846860814292E-10</c:v>
                </c:pt>
                <c:pt idx="55">
                  <c:v>9.1673247220931707E-11</c:v>
                </c:pt>
                <c:pt idx="56">
                  <c:v>1.4260282901033822E-11</c:v>
                </c:pt>
                <c:pt idx="57">
                  <c:v>1.0389634685038927E-10</c:v>
                </c:pt>
                <c:pt idx="58">
                  <c:v>3.0557749073643902E-12</c:v>
                </c:pt>
                <c:pt idx="59">
                  <c:v>7.6394372684109758E-11</c:v>
                </c:pt>
                <c:pt idx="60">
                  <c:v>1.3241691265245691E-11</c:v>
                </c:pt>
                <c:pt idx="61">
                  <c:v>1.3343550428824504E-10</c:v>
                </c:pt>
                <c:pt idx="62">
                  <c:v>1.7316057808398213E-11</c:v>
                </c:pt>
                <c:pt idx="63">
                  <c:v>1.1611944647984683E-10</c:v>
                </c:pt>
                <c:pt idx="64">
                  <c:v>2.8520565802067644E-11</c:v>
                </c:pt>
                <c:pt idx="65">
                  <c:v>1.5991888681873643E-10</c:v>
                </c:pt>
                <c:pt idx="66">
                  <c:v>1.1713803811563495E-10</c:v>
                </c:pt>
                <c:pt idx="67">
                  <c:v>1.0695212175775366E-10</c:v>
                </c:pt>
                <c:pt idx="68">
                  <c:v>1.1713803811563495E-10</c:v>
                </c:pt>
                <c:pt idx="69">
                  <c:v>3.2594932345220169E-11</c:v>
                </c:pt>
                <c:pt idx="70">
                  <c:v>6.1115498147287796E-11</c:v>
                </c:pt>
                <c:pt idx="71">
                  <c:v>3.0557749073643898E-11</c:v>
                </c:pt>
                <c:pt idx="72">
                  <c:v>8.2505922498838538E-11</c:v>
                </c:pt>
                <c:pt idx="73">
                  <c:v>1.0084057194302488E-10</c:v>
                </c:pt>
                <c:pt idx="74">
                  <c:v>1.2936113774509251E-10</c:v>
                </c:pt>
                <c:pt idx="75">
                  <c:v>7.1301414505169117E-11</c:v>
                </c:pt>
                <c:pt idx="76">
                  <c:v>1.7316057808398213E-11</c:v>
                </c:pt>
                <c:pt idx="77">
                  <c:v>3.7687890524160816E-11</c:v>
                </c:pt>
                <c:pt idx="78">
                  <c:v>8.4543105770414802E-11</c:v>
                </c:pt>
                <c:pt idx="79">
                  <c:v>1.1306367157248244E-10</c:v>
                </c:pt>
                <c:pt idx="80">
                  <c:v>1.5278874536821949E-11</c:v>
                </c:pt>
                <c:pt idx="81">
                  <c:v>4.3799440338889596E-11</c:v>
                </c:pt>
                <c:pt idx="82">
                  <c:v>7.1301414505169117E-11</c:v>
                </c:pt>
                <c:pt idx="83">
                  <c:v>6.4171273054652199E-11</c:v>
                </c:pt>
                <c:pt idx="84">
                  <c:v>2.0371832715762606E-12</c:v>
                </c:pt>
                <c:pt idx="85">
                  <c:v>2.6483382530491383E-11</c:v>
                </c:pt>
                <c:pt idx="86">
                  <c:v>3.7687890524160816E-11</c:v>
                </c:pt>
                <c:pt idx="87">
                  <c:v>1.4260282901033822E-11</c:v>
                </c:pt>
                <c:pt idx="88">
                  <c:v>1.0185916357881303E-12</c:v>
                </c:pt>
                <c:pt idx="89">
                  <c:v>6.6208456326228463E-11</c:v>
                </c:pt>
                <c:pt idx="90">
                  <c:v>2.7501974166279512E-11</c:v>
                </c:pt>
                <c:pt idx="91">
                  <c:v>3.8706482159948948E-11</c:v>
                </c:pt>
                <c:pt idx="92">
                  <c:v>2.5159213403966813E-10</c:v>
                </c:pt>
                <c:pt idx="93">
                  <c:v>1.3037972938088068E-10</c:v>
                </c:pt>
                <c:pt idx="94">
                  <c:v>2.8724284129225269E-10</c:v>
                </c:pt>
                <c:pt idx="95">
                  <c:v>5.6531835786241217E-10</c:v>
                </c:pt>
                <c:pt idx="96">
                  <c:v>8.4848683261151236E-10</c:v>
                </c:pt>
                <c:pt idx="97">
                  <c:v>1.3720429334066112E-9</c:v>
                </c:pt>
                <c:pt idx="98">
                  <c:v>1.8772643847575238E-9</c:v>
                </c:pt>
                <c:pt idx="99">
                  <c:v>2.7695506577079258E-9</c:v>
                </c:pt>
                <c:pt idx="100">
                  <c:v>3.906298923247479E-9</c:v>
                </c:pt>
                <c:pt idx="101">
                  <c:v>5.6939272440556472E-9</c:v>
                </c:pt>
                <c:pt idx="102">
                  <c:v>8.1141009706882444E-9</c:v>
                </c:pt>
                <c:pt idx="103">
                  <c:v>1.1802421283877064E-8</c:v>
                </c:pt>
                <c:pt idx="104">
                  <c:v>1.7207068503368882E-8</c:v>
                </c:pt>
                <c:pt idx="105">
                  <c:v>2.5061428606931154E-8</c:v>
                </c:pt>
                <c:pt idx="106">
                  <c:v>3.6282234066773197E-8</c:v>
                </c:pt>
                <c:pt idx="107">
                  <c:v>5.2631648412808473E-8</c:v>
                </c:pt>
                <c:pt idx="108">
                  <c:v>7.7002471890675279E-8</c:v>
                </c:pt>
                <c:pt idx="109">
                  <c:v>1.118403430179009E-7</c:v>
                </c:pt>
                <c:pt idx="110">
                  <c:v>1.6344423247019914E-7</c:v>
                </c:pt>
                <c:pt idx="111">
                  <c:v>2.3733083254699855E-7</c:v>
                </c:pt>
                <c:pt idx="112">
                  <c:v>3.4756689373853315E-7</c:v>
                </c:pt>
                <c:pt idx="113">
                  <c:v>5.0469076510866689E-7</c:v>
                </c:pt>
                <c:pt idx="114">
                  <c:v>7.3917157825873032E-7</c:v>
                </c:pt>
                <c:pt idx="115">
                  <c:v>1.0750419842435083E-6</c:v>
                </c:pt>
                <c:pt idx="116">
                  <c:v>1.574325046357776E-6</c:v>
                </c:pt>
                <c:pt idx="117">
                  <c:v>2.2850371743125858E-6</c:v>
                </c:pt>
                <c:pt idx="118">
                  <c:v>3.3449123290992088E-6</c:v>
                </c:pt>
                <c:pt idx="119">
                  <c:v>4.865302948342003E-6</c:v>
                </c:pt>
                <c:pt idx="120">
                  <c:v>7.1896272020469374E-6</c:v>
                </c:pt>
                <c:pt idx="121">
                  <c:v>1.0457269169655259E-5</c:v>
                </c:pt>
                <c:pt idx="122">
                  <c:v>1.5309228567568435E-5</c:v>
                </c:pt>
                <c:pt idx="123">
                  <c:v>2.2247722001811811E-5</c:v>
                </c:pt>
                <c:pt idx="124">
                  <c:v>3.2571250089688091E-5</c:v>
                </c:pt>
                <c:pt idx="125">
                  <c:v>4.7285621141956262E-5</c:v>
                </c:pt>
                <c:pt idx="126">
                  <c:v>6.9192929819087676E-5</c:v>
                </c:pt>
                <c:pt idx="127">
                  <c:v>1.0037201979056233E-4</c:v>
                </c:pt>
                <c:pt idx="128">
                  <c:v>1.4648366314269097E-4</c:v>
                </c:pt>
                <c:pt idx="129">
                  <c:v>2.1239672789454087E-4</c:v>
                </c:pt>
                <c:pt idx="130">
                  <c:v>3.0956018403237063E-4</c:v>
                </c:pt>
                <c:pt idx="131">
                  <c:v>4.4770158167795683E-4</c:v>
                </c:pt>
                <c:pt idx="132">
                  <c:v>6.4446292796314995E-4</c:v>
                </c:pt>
                <c:pt idx="133">
                  <c:v>9.2951579723845809E-4</c:v>
                </c:pt>
                <c:pt idx="134">
                  <c:v>1.3490227624377994E-3</c:v>
                </c:pt>
                <c:pt idx="135">
                  <c:v>1.9382780237412328E-3</c:v>
                </c:pt>
                <c:pt idx="136">
                  <c:v>2.796135899401996E-3</c:v>
                </c:pt>
                <c:pt idx="137">
                  <c:v>3.9945089589067308E-3</c:v>
                </c:pt>
                <c:pt idx="138">
                  <c:v>5.7192392462049827E-3</c:v>
                </c:pt>
                <c:pt idx="139">
                  <c:v>8.0972942086977411E-3</c:v>
                </c:pt>
                <c:pt idx="140">
                  <c:v>1.1464758156613297E-2</c:v>
                </c:pt>
                <c:pt idx="141">
                  <c:v>1.6018372064404134E-2</c:v>
                </c:pt>
                <c:pt idx="142">
                  <c:v>2.2314286965210563E-2</c:v>
                </c:pt>
                <c:pt idx="143">
                  <c:v>3.0594927668350168E-2</c:v>
                </c:pt>
                <c:pt idx="144">
                  <c:v>4.1507099862548406E-2</c:v>
                </c:pt>
                <c:pt idx="145">
                  <c:v>5.5923227283857811E-2</c:v>
                </c:pt>
                <c:pt idx="146">
                  <c:v>7.3954845716397183E-2</c:v>
                </c:pt>
                <c:pt idx="147">
                  <c:v>9.6990295559745754E-2</c:v>
                </c:pt>
                <c:pt idx="148">
                  <c:v>0.12486405567308793</c:v>
                </c:pt>
                <c:pt idx="149">
                  <c:v>0.15935356846087403</c:v>
                </c:pt>
                <c:pt idx="150">
                  <c:v>0.19975091273623125</c:v>
                </c:pt>
                <c:pt idx="151">
                  <c:v>0.24829699009789355</c:v>
                </c:pt>
                <c:pt idx="152">
                  <c:v>0.30364725958662053</c:v>
                </c:pt>
                <c:pt idx="153">
                  <c:v>0.36879128765345037</c:v>
                </c:pt>
                <c:pt idx="154">
                  <c:v>0.4418599586467119</c:v>
                </c:pt>
                <c:pt idx="155">
                  <c:v>0.52643871512437934</c:v>
                </c:pt>
                <c:pt idx="156">
                  <c:v>0.61981301037707714</c:v>
                </c:pt>
                <c:pt idx="157">
                  <c:v>0.72732535753451433</c:v>
                </c:pt>
                <c:pt idx="158">
                  <c:v>0.84624593101277856</c:v>
                </c:pt>
                <c:pt idx="159">
                  <c:v>0.982737210208388</c:v>
                </c:pt>
                <c:pt idx="160">
                  <c:v>1.132470180669243</c:v>
                </c:pt>
                <c:pt idx="161">
                  <c:v>1.3041538008813323</c:v>
                </c:pt>
                <c:pt idx="162">
                  <c:v>1.4973297046085512</c:v>
                </c:pt>
                <c:pt idx="163">
                  <c:v>1.7099607085793234</c:v>
                </c:pt>
                <c:pt idx="164">
                  <c:v>1.9526910953876349</c:v>
                </c:pt>
                <c:pt idx="165">
                  <c:v>2.2193074560551778</c:v>
                </c:pt>
                <c:pt idx="166">
                  <c:v>2.522134749374989</c:v>
                </c:pt>
                <c:pt idx="167">
                  <c:v>2.8513944956435018</c:v>
                </c:pt>
                <c:pt idx="168">
                  <c:v>3.2234350906151166</c:v>
                </c:pt>
                <c:pt idx="169">
                  <c:v>3.623792533061641</c:v>
                </c:pt>
                <c:pt idx="170">
                  <c:v>4.0691207962282121</c:v>
                </c:pt>
                <c:pt idx="171">
                  <c:v>4.5424603293789554</c:v>
                </c:pt>
                <c:pt idx="172">
                  <c:v>5.0579186266695384</c:v>
                </c:pt>
                <c:pt idx="173">
                  <c:v>5.2809901949071394</c:v>
                </c:pt>
                <c:pt idx="174">
                  <c:v>5.382492851413426</c:v>
                </c:pt>
                <c:pt idx="175">
                  <c:v>5.462605083568163</c:v>
                </c:pt>
                <c:pt idx="176">
                  <c:v>5.5366566954899596</c:v>
                </c:pt>
                <c:pt idx="177">
                  <c:v>5.6070923071047094</c:v>
                </c:pt>
                <c:pt idx="178">
                  <c:v>5.6745230733938836</c:v>
                </c:pt>
                <c:pt idx="179">
                  <c:v>5.7423612763373724</c:v>
                </c:pt>
                <c:pt idx="180">
                  <c:v>5.808518803081812</c:v>
                </c:pt>
                <c:pt idx="181">
                  <c:v>11.085842068100115</c:v>
                </c:pt>
                <c:pt idx="182">
                  <c:v>11.865064669478032</c:v>
                </c:pt>
                <c:pt idx="183">
                  <c:v>12.676882203201172</c:v>
                </c:pt>
                <c:pt idx="184">
                  <c:v>13.487171849470631</c:v>
                </c:pt>
                <c:pt idx="185">
                  <c:v>14.327509948995838</c:v>
                </c:pt>
                <c:pt idx="186">
                  <c:v>15.164282977795786</c:v>
                </c:pt>
                <c:pt idx="187">
                  <c:v>16.028557980762017</c:v>
                </c:pt>
                <c:pt idx="188">
                  <c:v>16.885193546459835</c:v>
                </c:pt>
                <c:pt idx="189">
                  <c:v>17.768821790506038</c:v>
                </c:pt>
                <c:pt idx="190">
                  <c:v>18.644810597283829</c:v>
                </c:pt>
                <c:pt idx="191">
                  <c:v>19.541680532595276</c:v>
                </c:pt>
                <c:pt idx="192">
                  <c:v>20.447717792628815</c:v>
                </c:pt>
                <c:pt idx="193">
                  <c:v>21.344587727940269</c:v>
                </c:pt>
                <c:pt idx="194">
                  <c:v>22.262338791785371</c:v>
                </c:pt>
                <c:pt idx="195">
                  <c:v>23.160736614550505</c:v>
                </c:pt>
                <c:pt idx="196">
                  <c:v>24.0876550031177</c:v>
                </c:pt>
                <c:pt idx="197">
                  <c:v>25.001840996237547</c:v>
                </c:pt>
                <c:pt idx="198">
                  <c:v>25.935889526255263</c:v>
                </c:pt>
                <c:pt idx="199">
                  <c:v>26.85771495664352</c:v>
                </c:pt>
                <c:pt idx="200">
                  <c:v>27.798384332293857</c:v>
                </c:pt>
                <c:pt idx="201">
                  <c:v>28.723774833407372</c:v>
                </c:pt>
                <c:pt idx="202">
                  <c:v>29.67157435050823</c:v>
                </c:pt>
                <c:pt idx="203">
                  <c:v>30.603076401436471</c:v>
                </c:pt>
                <c:pt idx="204">
                  <c:v>31.5534223976268</c:v>
                </c:pt>
                <c:pt idx="205">
                  <c:v>32.487980223462408</c:v>
                </c:pt>
                <c:pt idx="206">
                  <c:v>33.440363402924312</c:v>
                </c:pt>
                <c:pt idx="207">
                  <c:v>34.396820948929367</c:v>
                </c:pt>
                <c:pt idx="208">
                  <c:v>35.33188807058287</c:v>
                </c:pt>
                <c:pt idx="209">
                  <c:v>36.288854912405817</c:v>
                </c:pt>
                <c:pt idx="210">
                  <c:v>37.227487104784579</c:v>
                </c:pt>
                <c:pt idx="211">
                  <c:v>38.183435354971735</c:v>
                </c:pt>
                <c:pt idx="212">
                  <c:v>39.122576843168396</c:v>
                </c:pt>
                <c:pt idx="213">
                  <c:v>40.080562276627134</c:v>
                </c:pt>
                <c:pt idx="214">
                  <c:v>41.021231652277471</c:v>
                </c:pt>
                <c:pt idx="215">
                  <c:v>41.97870778991831</c:v>
                </c:pt>
                <c:pt idx="216">
                  <c:v>42.917339982297072</c:v>
                </c:pt>
                <c:pt idx="217">
                  <c:v>43.87532541575581</c:v>
                </c:pt>
                <c:pt idx="218">
                  <c:v>44.812429720680889</c:v>
                </c:pt>
                <c:pt idx="219">
                  <c:v>45.768377970868052</c:v>
                </c:pt>
                <c:pt idx="220">
                  <c:v>46.703445092521555</c:v>
                </c:pt>
                <c:pt idx="221">
                  <c:v>47.659902638526603</c:v>
                </c:pt>
                <c:pt idx="222">
                  <c:v>48.61381370544219</c:v>
                </c:pt>
                <c:pt idx="223">
                  <c:v>49.554483081092528</c:v>
                </c:pt>
                <c:pt idx="224">
                  <c:v>50.502282598193382</c:v>
                </c:pt>
                <c:pt idx="225">
                  <c:v>50.929072493588613</c:v>
                </c:pt>
                <c:pt idx="226">
                  <c:v>50.929072493588613</c:v>
                </c:pt>
                <c:pt idx="227">
                  <c:v>50.929581789406505</c:v>
                </c:pt>
                <c:pt idx="228">
                  <c:v>50.929072493588613</c:v>
                </c:pt>
                <c:pt idx="229">
                  <c:v>50.930091085224404</c:v>
                </c:pt>
                <c:pt idx="230">
                  <c:v>50.929072493588613</c:v>
                </c:pt>
                <c:pt idx="231">
                  <c:v>50.929072493588613</c:v>
                </c:pt>
                <c:pt idx="232">
                  <c:v>50.929581789406505</c:v>
                </c:pt>
                <c:pt idx="233">
                  <c:v>50.929072493588613</c:v>
                </c:pt>
                <c:pt idx="234">
                  <c:v>50.930600381042289</c:v>
                </c:pt>
                <c:pt idx="235">
                  <c:v>50.929581789406505</c:v>
                </c:pt>
                <c:pt idx="236">
                  <c:v>50.930600381042289</c:v>
                </c:pt>
                <c:pt idx="237">
                  <c:v>50.930600381042289</c:v>
                </c:pt>
                <c:pt idx="238">
                  <c:v>50.929581789406505</c:v>
                </c:pt>
                <c:pt idx="239">
                  <c:v>50.928563197770721</c:v>
                </c:pt>
                <c:pt idx="240">
                  <c:v>50.929581789406505</c:v>
                </c:pt>
                <c:pt idx="241">
                  <c:v>50.930091085224404</c:v>
                </c:pt>
                <c:pt idx="242">
                  <c:v>50.929581789406505</c:v>
                </c:pt>
                <c:pt idx="243">
                  <c:v>50.930091085224404</c:v>
                </c:pt>
                <c:pt idx="244">
                  <c:v>50.929581789406505</c:v>
                </c:pt>
                <c:pt idx="245">
                  <c:v>50.929072493588613</c:v>
                </c:pt>
                <c:pt idx="246">
                  <c:v>50.929072493588613</c:v>
                </c:pt>
                <c:pt idx="247">
                  <c:v>50.928563197770721</c:v>
                </c:pt>
                <c:pt idx="248">
                  <c:v>50.929072493588613</c:v>
                </c:pt>
                <c:pt idx="249">
                  <c:v>50.929072493588613</c:v>
                </c:pt>
                <c:pt idx="250">
                  <c:v>50.929072493588613</c:v>
                </c:pt>
                <c:pt idx="251">
                  <c:v>50.929072493588613</c:v>
                </c:pt>
                <c:pt idx="252">
                  <c:v>50.929581789406505</c:v>
                </c:pt>
                <c:pt idx="253">
                  <c:v>50.929581789406505</c:v>
                </c:pt>
                <c:pt idx="254">
                  <c:v>50.929072493588613</c:v>
                </c:pt>
                <c:pt idx="255">
                  <c:v>50.929072493588613</c:v>
                </c:pt>
                <c:pt idx="256">
                  <c:v>50.929072493588613</c:v>
                </c:pt>
                <c:pt idx="257">
                  <c:v>50.930091085224404</c:v>
                </c:pt>
                <c:pt idx="258">
                  <c:v>50.930091085224404</c:v>
                </c:pt>
                <c:pt idx="259">
                  <c:v>50.929581789406505</c:v>
                </c:pt>
                <c:pt idx="260">
                  <c:v>50.929581789406505</c:v>
                </c:pt>
                <c:pt idx="261">
                  <c:v>50.930600381042289</c:v>
                </c:pt>
                <c:pt idx="262">
                  <c:v>50.929072493588613</c:v>
                </c:pt>
                <c:pt idx="263">
                  <c:v>50.929072493588613</c:v>
                </c:pt>
                <c:pt idx="264">
                  <c:v>50.929072493588613</c:v>
                </c:pt>
                <c:pt idx="265">
                  <c:v>50.929581789406505</c:v>
                </c:pt>
                <c:pt idx="266">
                  <c:v>50.929072493588613</c:v>
                </c:pt>
                <c:pt idx="267">
                  <c:v>50.930091085224404</c:v>
                </c:pt>
                <c:pt idx="268">
                  <c:v>50.929581789406505</c:v>
                </c:pt>
                <c:pt idx="269">
                  <c:v>50.929581789406505</c:v>
                </c:pt>
                <c:pt idx="270">
                  <c:v>50.929072493588613</c:v>
                </c:pt>
                <c:pt idx="271">
                  <c:v>50.929072493588613</c:v>
                </c:pt>
                <c:pt idx="272">
                  <c:v>50.929072493588613</c:v>
                </c:pt>
                <c:pt idx="273">
                  <c:v>50.929072493588613</c:v>
                </c:pt>
                <c:pt idx="274">
                  <c:v>50.929072493588613</c:v>
                </c:pt>
                <c:pt idx="275">
                  <c:v>50.929072493588613</c:v>
                </c:pt>
                <c:pt idx="276">
                  <c:v>50.930091085224404</c:v>
                </c:pt>
                <c:pt idx="277">
                  <c:v>50.930091085224404</c:v>
                </c:pt>
                <c:pt idx="278">
                  <c:v>50.929581789406505</c:v>
                </c:pt>
                <c:pt idx="279">
                  <c:v>50.929581789406505</c:v>
                </c:pt>
                <c:pt idx="280">
                  <c:v>50.929072493588613</c:v>
                </c:pt>
                <c:pt idx="281">
                  <c:v>50.930091085224404</c:v>
                </c:pt>
                <c:pt idx="282">
                  <c:v>50.929072493588613</c:v>
                </c:pt>
                <c:pt idx="283">
                  <c:v>50.929072493588613</c:v>
                </c:pt>
                <c:pt idx="284">
                  <c:v>50.929581789406505</c:v>
                </c:pt>
                <c:pt idx="285">
                  <c:v>50.929581789406505</c:v>
                </c:pt>
                <c:pt idx="286">
                  <c:v>50.930091085224404</c:v>
                </c:pt>
                <c:pt idx="287">
                  <c:v>50.930600381042289</c:v>
                </c:pt>
                <c:pt idx="288">
                  <c:v>50.929581789406505</c:v>
                </c:pt>
                <c:pt idx="289">
                  <c:v>50.928563197770721</c:v>
                </c:pt>
                <c:pt idx="290">
                  <c:v>50.929072493588613</c:v>
                </c:pt>
                <c:pt idx="291">
                  <c:v>50.929072493588613</c:v>
                </c:pt>
                <c:pt idx="292">
                  <c:v>50.928563197770721</c:v>
                </c:pt>
                <c:pt idx="293">
                  <c:v>50.929072493588613</c:v>
                </c:pt>
                <c:pt idx="294">
                  <c:v>50.929072493588613</c:v>
                </c:pt>
                <c:pt idx="295">
                  <c:v>50.930091085224404</c:v>
                </c:pt>
                <c:pt idx="296">
                  <c:v>50.929581789406505</c:v>
                </c:pt>
                <c:pt idx="297">
                  <c:v>50.929581789406505</c:v>
                </c:pt>
                <c:pt idx="298">
                  <c:v>50.930091085224404</c:v>
                </c:pt>
                <c:pt idx="299">
                  <c:v>50.929072493588613</c:v>
                </c:pt>
                <c:pt idx="300">
                  <c:v>50.930600381042289</c:v>
                </c:pt>
                <c:pt idx="301">
                  <c:v>50.929581789406505</c:v>
                </c:pt>
                <c:pt idx="302">
                  <c:v>50.929072493588613</c:v>
                </c:pt>
                <c:pt idx="303">
                  <c:v>50.930600381042289</c:v>
                </c:pt>
                <c:pt idx="304">
                  <c:v>50.929072493588613</c:v>
                </c:pt>
                <c:pt idx="305">
                  <c:v>50.930091085224404</c:v>
                </c:pt>
                <c:pt idx="306">
                  <c:v>50.929072493588613</c:v>
                </c:pt>
                <c:pt idx="307">
                  <c:v>50.930091085224404</c:v>
                </c:pt>
                <c:pt idx="308">
                  <c:v>50.929072493588613</c:v>
                </c:pt>
                <c:pt idx="309">
                  <c:v>50.929072493588613</c:v>
                </c:pt>
                <c:pt idx="310">
                  <c:v>50.929581789406505</c:v>
                </c:pt>
                <c:pt idx="311">
                  <c:v>50.929072493588613</c:v>
                </c:pt>
                <c:pt idx="312">
                  <c:v>50.929072493588613</c:v>
                </c:pt>
                <c:pt idx="313">
                  <c:v>50.929581789406505</c:v>
                </c:pt>
                <c:pt idx="314">
                  <c:v>50.930091085224404</c:v>
                </c:pt>
                <c:pt idx="315">
                  <c:v>50.929581789406505</c:v>
                </c:pt>
                <c:pt idx="316">
                  <c:v>50.929072493588613</c:v>
                </c:pt>
                <c:pt idx="317">
                  <c:v>50.929072493588613</c:v>
                </c:pt>
                <c:pt idx="318">
                  <c:v>50.930600381042289</c:v>
                </c:pt>
                <c:pt idx="319">
                  <c:v>50.930091085224404</c:v>
                </c:pt>
                <c:pt idx="320">
                  <c:v>50.929072493588613</c:v>
                </c:pt>
                <c:pt idx="321">
                  <c:v>50.929072493588613</c:v>
                </c:pt>
                <c:pt idx="322">
                  <c:v>50.929072493588613</c:v>
                </c:pt>
                <c:pt idx="323">
                  <c:v>50.929072493588613</c:v>
                </c:pt>
                <c:pt idx="324">
                  <c:v>50.929581789406505</c:v>
                </c:pt>
                <c:pt idx="325">
                  <c:v>50.929072493588613</c:v>
                </c:pt>
                <c:pt idx="326">
                  <c:v>50.929072493588613</c:v>
                </c:pt>
                <c:pt idx="327">
                  <c:v>50.928563197770721</c:v>
                </c:pt>
                <c:pt idx="328">
                  <c:v>50.929581789406505</c:v>
                </c:pt>
                <c:pt idx="329">
                  <c:v>50.929072493588613</c:v>
                </c:pt>
                <c:pt idx="330">
                  <c:v>50.929581789406505</c:v>
                </c:pt>
                <c:pt idx="331">
                  <c:v>50.929072493588613</c:v>
                </c:pt>
                <c:pt idx="332">
                  <c:v>50.929072493588613</c:v>
                </c:pt>
                <c:pt idx="333">
                  <c:v>50.930091085224404</c:v>
                </c:pt>
                <c:pt idx="334">
                  <c:v>50.929072493588613</c:v>
                </c:pt>
                <c:pt idx="335">
                  <c:v>50.929072493588613</c:v>
                </c:pt>
                <c:pt idx="336">
                  <c:v>50.930600381042289</c:v>
                </c:pt>
                <c:pt idx="337">
                  <c:v>50.929581789406505</c:v>
                </c:pt>
                <c:pt idx="338">
                  <c:v>50.930091085224404</c:v>
                </c:pt>
                <c:pt idx="339">
                  <c:v>50.929072493588613</c:v>
                </c:pt>
                <c:pt idx="340">
                  <c:v>50.929581789406505</c:v>
                </c:pt>
                <c:pt idx="341">
                  <c:v>50.929072493588613</c:v>
                </c:pt>
                <c:pt idx="342">
                  <c:v>50.929072493588613</c:v>
                </c:pt>
                <c:pt idx="343">
                  <c:v>50.929072493588613</c:v>
                </c:pt>
                <c:pt idx="344">
                  <c:v>50.930091085224404</c:v>
                </c:pt>
                <c:pt idx="345">
                  <c:v>50.929072493588613</c:v>
                </c:pt>
                <c:pt idx="346">
                  <c:v>50.929581789406505</c:v>
                </c:pt>
                <c:pt idx="347">
                  <c:v>50.930091085224404</c:v>
                </c:pt>
                <c:pt idx="348">
                  <c:v>50.929581789406505</c:v>
                </c:pt>
                <c:pt idx="349">
                  <c:v>50.930091085224404</c:v>
                </c:pt>
                <c:pt idx="350">
                  <c:v>50.930091085224404</c:v>
                </c:pt>
                <c:pt idx="351">
                  <c:v>50.929072493588613</c:v>
                </c:pt>
                <c:pt idx="352">
                  <c:v>50.930091085224404</c:v>
                </c:pt>
                <c:pt idx="353">
                  <c:v>50.929072493588613</c:v>
                </c:pt>
                <c:pt idx="354">
                  <c:v>50.929072493588613</c:v>
                </c:pt>
                <c:pt idx="355">
                  <c:v>50.929581789406505</c:v>
                </c:pt>
                <c:pt idx="356">
                  <c:v>50.929072493588613</c:v>
                </c:pt>
                <c:pt idx="357">
                  <c:v>50.929072493588613</c:v>
                </c:pt>
                <c:pt idx="358">
                  <c:v>50.929581789406505</c:v>
                </c:pt>
                <c:pt idx="359">
                  <c:v>50.930091085224404</c:v>
                </c:pt>
                <c:pt idx="360">
                  <c:v>50.929072493588613</c:v>
                </c:pt>
                <c:pt idx="361">
                  <c:v>50.929072493588613</c:v>
                </c:pt>
                <c:pt idx="362">
                  <c:v>50.929072493588613</c:v>
                </c:pt>
                <c:pt idx="363">
                  <c:v>50.929581789406505</c:v>
                </c:pt>
                <c:pt idx="364">
                  <c:v>50.929581789406505</c:v>
                </c:pt>
                <c:pt idx="365">
                  <c:v>50.929581789406505</c:v>
                </c:pt>
                <c:pt idx="366">
                  <c:v>50.930091085224404</c:v>
                </c:pt>
                <c:pt idx="367">
                  <c:v>50.930091085224404</c:v>
                </c:pt>
                <c:pt idx="368">
                  <c:v>50.929072493588613</c:v>
                </c:pt>
                <c:pt idx="369">
                  <c:v>50.928053901952822</c:v>
                </c:pt>
                <c:pt idx="370">
                  <c:v>50.928053901952822</c:v>
                </c:pt>
                <c:pt idx="371">
                  <c:v>50.929581789406505</c:v>
                </c:pt>
                <c:pt idx="372">
                  <c:v>50.929581789406505</c:v>
                </c:pt>
                <c:pt idx="373">
                  <c:v>50.929581789406505</c:v>
                </c:pt>
                <c:pt idx="374">
                  <c:v>50.928563197770721</c:v>
                </c:pt>
                <c:pt idx="375">
                  <c:v>50.929581789406505</c:v>
                </c:pt>
                <c:pt idx="376">
                  <c:v>50.930091085224404</c:v>
                </c:pt>
                <c:pt idx="377">
                  <c:v>50.403479209521933</c:v>
                </c:pt>
                <c:pt idx="378">
                  <c:v>49.448040255152669</c:v>
                </c:pt>
                <c:pt idx="379">
                  <c:v>48.511445246045483</c:v>
                </c:pt>
                <c:pt idx="380">
                  <c:v>47.55702488331201</c:v>
                </c:pt>
                <c:pt idx="381">
                  <c:v>46.599548745671164</c:v>
                </c:pt>
                <c:pt idx="382">
                  <c:v>45.657860778385043</c:v>
                </c:pt>
                <c:pt idx="383">
                  <c:v>44.702931119833671</c:v>
                </c:pt>
                <c:pt idx="384">
                  <c:v>43.76378963163701</c:v>
                </c:pt>
                <c:pt idx="385">
                  <c:v>42.802748423270913</c:v>
                </c:pt>
                <c:pt idx="386">
                  <c:v>41.864625526710036</c:v>
                </c:pt>
                <c:pt idx="387">
                  <c:v>40.907149389069204</c:v>
                </c:pt>
                <c:pt idx="388">
                  <c:v>39.969026492508327</c:v>
                </c:pt>
                <c:pt idx="389">
                  <c:v>39.015115425592747</c:v>
                </c:pt>
                <c:pt idx="390">
                  <c:v>38.073427458306625</c:v>
                </c:pt>
                <c:pt idx="391">
                  <c:v>37.118497799755254</c:v>
                </c:pt>
                <c:pt idx="392">
                  <c:v>36.180884199012276</c:v>
                </c:pt>
                <c:pt idx="393">
                  <c:v>35.223917357189329</c:v>
                </c:pt>
                <c:pt idx="394">
                  <c:v>34.287831643900034</c:v>
                </c:pt>
                <c:pt idx="395">
                  <c:v>33.331374097894987</c:v>
                </c:pt>
                <c:pt idx="396">
                  <c:v>32.378990918433075</c:v>
                </c:pt>
                <c:pt idx="397">
                  <c:v>31.444942388415363</c:v>
                </c:pt>
                <c:pt idx="398">
                  <c:v>30.492559208953463</c:v>
                </c:pt>
                <c:pt idx="399">
                  <c:v>29.56156645384311</c:v>
                </c:pt>
                <c:pt idx="400">
                  <c:v>28.612748345106468</c:v>
                </c:pt>
                <c:pt idx="401">
                  <c:v>27.686339252357165</c:v>
                </c:pt>
                <c:pt idx="402">
                  <c:v>26.741595510163673</c:v>
                </c:pt>
                <c:pt idx="403">
                  <c:v>25.818751488139625</c:v>
                </c:pt>
                <c:pt idx="404">
                  <c:v>24.88164718321455</c:v>
                </c:pt>
                <c:pt idx="405">
                  <c:v>23.965424006823124</c:v>
                </c:pt>
                <c:pt idx="406">
                  <c:v>23.033921955894883</c:v>
                </c:pt>
                <c:pt idx="407">
                  <c:v>22.132977654040278</c:v>
                </c:pt>
                <c:pt idx="408">
                  <c:v>21.209624336198338</c:v>
                </c:pt>
                <c:pt idx="409">
                  <c:v>20.310207921797421</c:v>
                </c:pt>
                <c:pt idx="410">
                  <c:v>19.400096295220727</c:v>
                </c:pt>
                <c:pt idx="411">
                  <c:v>18.495077626822972</c:v>
                </c:pt>
                <c:pt idx="412">
                  <c:v>17.616542340955711</c:v>
                </c:pt>
                <c:pt idx="413">
                  <c:v>16.724765363823202</c:v>
                </c:pt>
                <c:pt idx="414">
                  <c:v>15.86252754412855</c:v>
                </c:pt>
                <c:pt idx="415">
                  <c:v>14.993668878801275</c:v>
                </c:pt>
                <c:pt idx="416">
                  <c:v>14.151802891822385</c:v>
                </c:pt>
                <c:pt idx="417">
                  <c:v>13.304334650846661</c:v>
                </c:pt>
                <c:pt idx="418">
                  <c:v>12.486914863126687</c:v>
                </c:pt>
                <c:pt idx="419">
                  <c:v>11.667457892135136</c:v>
                </c:pt>
                <c:pt idx="420">
                  <c:v>10.883651628396169</c:v>
                </c:pt>
                <c:pt idx="421">
                  <c:v>10.101882547928779</c:v>
                </c:pt>
                <c:pt idx="422">
                  <c:v>9.354745583078186</c:v>
                </c:pt>
                <c:pt idx="423">
                  <c:v>8.6177945345854745</c:v>
                </c:pt>
                <c:pt idx="424">
                  <c:v>7.9185313766169232</c:v>
                </c:pt>
                <c:pt idx="425">
                  <c:v>7.2350563890030877</c:v>
                </c:pt>
                <c:pt idx="426">
                  <c:v>6.5795926713734261</c:v>
                </c:pt>
                <c:pt idx="427">
                  <c:v>5.9689469857184418</c:v>
                </c:pt>
                <c:pt idx="428">
                  <c:v>5.3822382035044791</c:v>
                </c:pt>
                <c:pt idx="429">
                  <c:v>4.8433522985907693</c:v>
                </c:pt>
                <c:pt idx="430">
                  <c:v>4.3311534945347079</c:v>
                </c:pt>
                <c:pt idx="431">
                  <c:v>3.866828497360689</c:v>
                </c:pt>
                <c:pt idx="432">
                  <c:v>3.4326538126059987</c:v>
                </c:pt>
                <c:pt idx="433">
                  <c:v>3.0451306247704046</c:v>
                </c:pt>
                <c:pt idx="434">
                  <c:v>2.6868919464637191</c:v>
                </c:pt>
                <c:pt idx="435">
                  <c:v>2.3718924830962398</c:v>
                </c:pt>
                <c:pt idx="436">
                  <c:v>2.0836819797499881</c:v>
                </c:pt>
                <c:pt idx="437">
                  <c:v>1.8313259019834791</c:v>
                </c:pt>
                <c:pt idx="438">
                  <c:v>1.6020918543493603</c:v>
                </c:pt>
                <c:pt idx="439">
                  <c:v>1.4021423162441504</c:v>
                </c:pt>
                <c:pt idx="440">
                  <c:v>1.2209348642374422</c:v>
                </c:pt>
                <c:pt idx="441">
                  <c:v>1.05979366745576</c:v>
                </c:pt>
                <c:pt idx="442">
                  <c:v>0.9193808104623663</c:v>
                </c:pt>
                <c:pt idx="443">
                  <c:v>0.79159848975274527</c:v>
                </c:pt>
                <c:pt idx="444">
                  <c:v>0.68031735354289213</c:v>
                </c:pt>
                <c:pt idx="445">
                  <c:v>0.57968049992702486</c:v>
                </c:pt>
                <c:pt idx="446">
                  <c:v>0.4916945544276462</c:v>
                </c:pt>
                <c:pt idx="447">
                  <c:v>0.41252451953601377</c:v>
                </c:pt>
                <c:pt idx="448">
                  <c:v>0.34423304331459859</c:v>
                </c:pt>
                <c:pt idx="449">
                  <c:v>0.2833620071598999</c:v>
                </c:pt>
                <c:pt idx="450">
                  <c:v>0.23163792389457866</c:v>
                </c:pt>
                <c:pt idx="451">
                  <c:v>0.18647866372191191</c:v>
                </c:pt>
                <c:pt idx="452">
                  <c:v>0.14885698165407735</c:v>
                </c:pt>
                <c:pt idx="453">
                  <c:v>0.11672041554496183</c:v>
                </c:pt>
                <c:pt idx="454">
                  <c:v>9.08074443305118E-2</c:v>
                </c:pt>
                <c:pt idx="455">
                  <c:v>6.9381369271708473E-2</c:v>
                </c:pt>
                <c:pt idx="456">
                  <c:v>5.2528770657593871E-2</c:v>
                </c:pt>
                <c:pt idx="457">
                  <c:v>3.9080814586101083E-2</c:v>
                </c:pt>
                <c:pt idx="458">
                  <c:v>2.8887258790951369E-2</c:v>
                </c:pt>
                <c:pt idx="459">
                  <c:v>2.1127627709517392E-2</c:v>
                </c:pt>
                <c:pt idx="460">
                  <c:v>1.5210628897224146E-2</c:v>
                </c:pt>
                <c:pt idx="461">
                  <c:v>1.092235811055612E-2</c:v>
                </c:pt>
                <c:pt idx="462">
                  <c:v>7.7418057278076831E-3</c:v>
                </c:pt>
                <c:pt idx="463">
                  <c:v>5.4876624378085506E-3</c:v>
                </c:pt>
                <c:pt idx="464">
                  <c:v>3.846813171717452E-3</c:v>
                </c:pt>
                <c:pt idx="465">
                  <c:v>2.7041061451085384E-3</c:v>
                </c:pt>
                <c:pt idx="466">
                  <c:v>1.8795562159380471E-3</c:v>
                </c:pt>
                <c:pt idx="467">
                  <c:v>1.3122006748040585E-3</c:v>
                </c:pt>
                <c:pt idx="468">
                  <c:v>9.0756514748722397E-4</c:v>
                </c:pt>
                <c:pt idx="469">
                  <c:v>6.3157774377043004E-4</c:v>
                </c:pt>
                <c:pt idx="470">
                  <c:v>4.3996537820414596E-4</c:v>
                </c:pt>
                <c:pt idx="471">
                  <c:v>3.0519551887301847E-4</c:v>
                </c:pt>
                <c:pt idx="472">
                  <c:v>2.0993682909411257E-4</c:v>
                </c:pt>
                <c:pt idx="473">
                  <c:v>1.452919109288189E-4</c:v>
                </c:pt>
                <c:pt idx="474">
                  <c:v>9.9765957767268399E-5</c:v>
                </c:pt>
                <c:pt idx="475">
                  <c:v>6.8923003035603823E-5</c:v>
                </c:pt>
                <c:pt idx="476">
                  <c:v>4.7252720632120303E-5</c:v>
                </c:pt>
                <c:pt idx="477">
                  <c:v>3.2617545079534659E-5</c:v>
                </c:pt>
                <c:pt idx="478">
                  <c:v>2.2331246515946437E-5</c:v>
                </c:pt>
                <c:pt idx="479">
                  <c:v>1.5402124124752315E-5</c:v>
                </c:pt>
                <c:pt idx="480">
                  <c:v>1.0544307824933355E-5</c:v>
                </c:pt>
                <c:pt idx="481">
                  <c:v>7.2621509265150525E-6</c:v>
                </c:pt>
                <c:pt idx="482">
                  <c:v>4.9101617239821129E-6</c:v>
                </c:pt>
                <c:pt idx="483">
                  <c:v>3.3953122432380056E-6</c:v>
                </c:pt>
                <c:pt idx="484">
                  <c:v>2.3234278930654404E-6</c:v>
                </c:pt>
                <c:pt idx="485">
                  <c:v>1.604016992541E-6</c:v>
                </c:pt>
                <c:pt idx="486">
                  <c:v>1.0964425945114168E-6</c:v>
                </c:pt>
                <c:pt idx="487">
                  <c:v>7.5518383877331971E-7</c:v>
                </c:pt>
                <c:pt idx="488">
                  <c:v>5.1619168326835066E-7</c:v>
                </c:pt>
                <c:pt idx="489">
                  <c:v>3.5546810905734166E-7</c:v>
                </c:pt>
                <c:pt idx="490">
                  <c:v>2.4300133218343103E-7</c:v>
                </c:pt>
                <c:pt idx="491">
                  <c:v>1.6738108914252027E-7</c:v>
                </c:pt>
                <c:pt idx="492">
                  <c:v>1.1419940124638622E-7</c:v>
                </c:pt>
                <c:pt idx="493">
                  <c:v>7.8933721632129562E-8</c:v>
                </c:pt>
                <c:pt idx="494">
                  <c:v>5.3901832182636266E-8</c:v>
                </c:pt>
                <c:pt idx="495">
                  <c:v>3.7006452719818557E-8</c:v>
                </c:pt>
                <c:pt idx="496">
                  <c:v>2.5249868059551957E-8</c:v>
                </c:pt>
                <c:pt idx="497">
                  <c:v>1.7500422894475865E-8</c:v>
                </c:pt>
                <c:pt idx="498">
                  <c:v>1.1691394795576157E-8</c:v>
                </c:pt>
                <c:pt idx="499">
                  <c:v>8.1405843532187357E-9</c:v>
                </c:pt>
                <c:pt idx="500">
                  <c:v>5.4840973670832923E-9</c:v>
                </c:pt>
                <c:pt idx="501">
                  <c:v>3.8085141262118185E-9</c:v>
                </c:pt>
                <c:pt idx="502">
                  <c:v>2.5362931731124441E-9</c:v>
                </c:pt>
                <c:pt idx="503">
                  <c:v>1.620579292538915E-9</c:v>
                </c:pt>
                <c:pt idx="504">
                  <c:v>1.1367482655395532E-9</c:v>
                </c:pt>
                <c:pt idx="505">
                  <c:v>6.3356399746021686E-10</c:v>
                </c:pt>
                <c:pt idx="506">
                  <c:v>5.2355610079509893E-10</c:v>
                </c:pt>
                <c:pt idx="507">
                  <c:v>1.0287775521460114E-10</c:v>
                </c:pt>
                <c:pt idx="508">
                  <c:v>1.6093747845452457E-10</c:v>
                </c:pt>
                <c:pt idx="509">
                  <c:v>6.3152681418864073E-11</c:v>
                </c:pt>
                <c:pt idx="510">
                  <c:v>5.1948173425194633E-11</c:v>
                </c:pt>
                <c:pt idx="511">
                  <c:v>1.0185916357881302E-11</c:v>
                </c:pt>
                <c:pt idx="512">
                  <c:v>1.2528677120194001E-10</c:v>
                </c:pt>
                <c:pt idx="513">
                  <c:v>8.0468739227262287E-11</c:v>
                </c:pt>
                <c:pt idx="514">
                  <c:v>2.1492283515129545E-10</c:v>
                </c:pt>
                <c:pt idx="515">
                  <c:v>1.5380733700400763E-10</c:v>
                </c:pt>
                <c:pt idx="516">
                  <c:v>2.953915743785577E-10</c:v>
                </c:pt>
                <c:pt idx="517">
                  <c:v>2.6687100857649008E-10</c:v>
                </c:pt>
                <c:pt idx="518">
                  <c:v>9.3710430492507972E-11</c:v>
                </c:pt>
                <c:pt idx="519">
                  <c:v>1.6501184499767708E-10</c:v>
                </c:pt>
                <c:pt idx="520">
                  <c:v>2.8826143292804081E-10</c:v>
                </c:pt>
                <c:pt idx="521">
                  <c:v>2.4140621768178685E-10</c:v>
                </c:pt>
                <c:pt idx="522">
                  <c:v>5.9078314875711545E-11</c:v>
                </c:pt>
                <c:pt idx="523">
                  <c:v>2.953915743785577E-10</c:v>
                </c:pt>
                <c:pt idx="524">
                  <c:v>7.1301414505169109E-12</c:v>
                </c:pt>
                <c:pt idx="525">
                  <c:v>1.4056564573876196E-10</c:v>
                </c:pt>
                <c:pt idx="526">
                  <c:v>1.4769578718927885E-10</c:v>
                </c:pt>
                <c:pt idx="527">
                  <c:v>2.2612734314496487E-10</c:v>
                </c:pt>
                <c:pt idx="528">
                  <c:v>1.1917522138721123E-10</c:v>
                </c:pt>
                <c:pt idx="529">
                  <c:v>2.0473691879341414E-10</c:v>
                </c:pt>
                <c:pt idx="530">
                  <c:v>1.9353241079974472E-10</c:v>
                </c:pt>
                <c:pt idx="531">
                  <c:v>2.3529466786705802E-10</c:v>
                </c:pt>
                <c:pt idx="532">
                  <c:v>1.864022693492278E-10</c:v>
                </c:pt>
                <c:pt idx="533">
                  <c:v>2.1186706024393106E-10</c:v>
                </c:pt>
                <c:pt idx="534">
                  <c:v>2.8011269984173575E-10</c:v>
                </c:pt>
                <c:pt idx="535">
                  <c:v>2.0575551042920228E-10</c:v>
                </c:pt>
                <c:pt idx="536">
                  <c:v>9.5747613764084236E-11</c:v>
                </c:pt>
                <c:pt idx="537">
                  <c:v>1.5584452027558391E-10</c:v>
                </c:pt>
                <c:pt idx="538">
                  <c:v>2.3325748459548179E-10</c:v>
                </c:pt>
                <c:pt idx="539">
                  <c:v>2.5261072567545629E-10</c:v>
                </c:pt>
                <c:pt idx="540">
                  <c:v>4.0743665431525206E-11</c:v>
                </c:pt>
                <c:pt idx="541">
                  <c:v>2.5159213403966813E-10</c:v>
                </c:pt>
                <c:pt idx="542">
                  <c:v>9.1673247220931707E-11</c:v>
                </c:pt>
                <c:pt idx="543">
                  <c:v>1.7723494462713464E-10</c:v>
                </c:pt>
                <c:pt idx="544">
                  <c:v>1.5278874536821952E-10</c:v>
                </c:pt>
                <c:pt idx="545">
                  <c:v>9.3710430492507972E-11</c:v>
                </c:pt>
                <c:pt idx="546">
                  <c:v>3.0761467400801526E-10</c:v>
                </c:pt>
                <c:pt idx="547">
                  <c:v>1.4362142064612635E-10</c:v>
                </c:pt>
                <c:pt idx="548">
                  <c:v>3.0455889910065087E-10</c:v>
                </c:pt>
                <c:pt idx="549">
                  <c:v>1.2426817956615187E-10</c:v>
                </c:pt>
                <c:pt idx="550">
                  <c:v>2.7196396675543075E-10</c:v>
                </c:pt>
                <c:pt idx="551">
                  <c:v>2.342760762312699E-10</c:v>
                </c:pt>
                <c:pt idx="552">
                  <c:v>2.2205297660181237E-10</c:v>
                </c:pt>
                <c:pt idx="553">
                  <c:v>2.5770368385439691E-10</c:v>
                </c:pt>
                <c:pt idx="554">
                  <c:v>9.8803388671448626E-11</c:v>
                </c:pt>
                <c:pt idx="555">
                  <c:v>1.2121240465878748E-10</c:v>
                </c:pt>
                <c:pt idx="556">
                  <c:v>1.5380733700400763E-10</c:v>
                </c:pt>
                <c:pt idx="557">
                  <c:v>2.2816452641654115E-10</c:v>
                </c:pt>
                <c:pt idx="558">
                  <c:v>1.3037972938088068E-10</c:v>
                </c:pt>
                <c:pt idx="559">
                  <c:v>1.9760677734289725E-10</c:v>
                </c:pt>
                <c:pt idx="560">
                  <c:v>2.2918311805232926E-10</c:v>
                </c:pt>
                <c:pt idx="561">
                  <c:v>5.7041131604135287E-11</c:v>
                </c:pt>
                <c:pt idx="562">
                  <c:v>1.8334649444186341E-10</c:v>
                </c:pt>
                <c:pt idx="563">
                  <c:v>1.456586039177026E-10</c:v>
                </c:pt>
                <c:pt idx="564">
                  <c:v>2.5974086712597319E-10</c:v>
                </c:pt>
                <c:pt idx="565">
                  <c:v>7.8431555955686023E-11</c:v>
                </c:pt>
                <c:pt idx="566">
                  <c:v>2.7400115002700702E-10</c:v>
                </c:pt>
                <c:pt idx="567">
                  <c:v>1.3241691265245693E-10</c:v>
                </c:pt>
                <c:pt idx="568">
                  <c:v>1.8538367771343969E-10</c:v>
                </c:pt>
                <c:pt idx="569">
                  <c:v>1.0287775521460114E-10</c:v>
                </c:pt>
                <c:pt idx="570">
                  <c:v>1.5788170354716016E-10</c:v>
                </c:pt>
                <c:pt idx="571">
                  <c:v>9.9821980307236751E-11</c:v>
                </c:pt>
                <c:pt idx="572">
                  <c:v>1.4056564573876196E-10</c:v>
                </c:pt>
                <c:pt idx="573">
                  <c:v>2.5159213403966813E-10</c:v>
                </c:pt>
                <c:pt idx="574">
                  <c:v>1.4158423737455007E-10</c:v>
                </c:pt>
                <c:pt idx="575">
                  <c:v>1.4667719555349074E-10</c:v>
                </c:pt>
                <c:pt idx="576">
                  <c:v>1.3954705410297382E-10</c:v>
                </c:pt>
                <c:pt idx="577">
                  <c:v>1.2426817956615187E-10</c:v>
                </c:pt>
                <c:pt idx="578">
                  <c:v>1.5075156209664327E-10</c:v>
                </c:pt>
                <c:pt idx="579">
                  <c:v>1.7112339481240586E-10</c:v>
                </c:pt>
                <c:pt idx="580">
                  <c:v>3.3613523981008294E-11</c:v>
                </c:pt>
                <c:pt idx="581">
                  <c:v>1.4464001228191449E-10</c:v>
                </c:pt>
                <c:pt idx="582">
                  <c:v>1.0898930502932992E-10</c:v>
                </c:pt>
                <c:pt idx="583">
                  <c:v>1.1713803811563495E-10</c:v>
                </c:pt>
                <c:pt idx="584">
                  <c:v>1.3750987083139757E-10</c:v>
                </c:pt>
                <c:pt idx="585">
                  <c:v>3.106704489153797E-10</c:v>
                </c:pt>
                <c:pt idx="586">
                  <c:v>1.9455100243553284E-10</c:v>
                </c:pt>
                <c:pt idx="587">
                  <c:v>1.6806761990504147E-10</c:v>
                </c:pt>
                <c:pt idx="588">
                  <c:v>1.7417916971977025E-10</c:v>
                </c:pt>
                <c:pt idx="589">
                  <c:v>2.0066255225026162E-10</c:v>
                </c:pt>
                <c:pt idx="590">
                  <c:v>1.2630536283772815E-10</c:v>
                </c:pt>
                <c:pt idx="591">
                  <c:v>1.6297466172610082E-10</c:v>
                </c:pt>
                <c:pt idx="592">
                  <c:v>2.5770368385439691E-10</c:v>
                </c:pt>
                <c:pt idx="593">
                  <c:v>1.8843945262080406E-10</c:v>
                </c:pt>
                <c:pt idx="594">
                  <c:v>1.4973297046085513E-10</c:v>
                </c:pt>
                <c:pt idx="595">
                  <c:v>8.3524514134626677E-11</c:v>
                </c:pt>
                <c:pt idx="596">
                  <c:v>1.7519776135555838E-10</c:v>
                </c:pt>
                <c:pt idx="597">
                  <c:v>2.5261072567545629E-10</c:v>
                </c:pt>
                <c:pt idx="598">
                  <c:v>2.302017096881174E-10</c:v>
                </c:pt>
                <c:pt idx="599">
                  <c:v>1.3750987083139757E-10</c:v>
                </c:pt>
                <c:pt idx="600">
                  <c:v>1.4362142064612635E-10</c:v>
                </c:pt>
                <c:pt idx="601">
                  <c:v>1.7010480317661772E-10</c:v>
                </c:pt>
                <c:pt idx="602">
                  <c:v>1.0287775521460114E-10</c:v>
                </c:pt>
                <c:pt idx="603">
                  <c:v>1.8029071953449903E-10</c:v>
                </c:pt>
                <c:pt idx="604">
                  <c:v>1.4260282901033822E-11</c:v>
                </c:pt>
                <c:pt idx="605">
                  <c:v>2.495549507680919E-10</c:v>
                </c:pt>
                <c:pt idx="606">
                  <c:v>1.7316057808398213E-10</c:v>
                </c:pt>
                <c:pt idx="607">
                  <c:v>1.6297466172610082E-10</c:v>
                </c:pt>
                <c:pt idx="608">
                  <c:v>1.456586039177026E-10</c:v>
                </c:pt>
                <c:pt idx="609">
                  <c:v>1.8232790280607528E-10</c:v>
                </c:pt>
                <c:pt idx="610">
                  <c:v>1.3241691265245693E-10</c:v>
                </c:pt>
                <c:pt idx="611">
                  <c:v>1.9658818570710911E-10</c:v>
                </c:pt>
                <c:pt idx="612">
                  <c:v>2.7094537511964258E-10</c:v>
                </c:pt>
                <c:pt idx="613">
                  <c:v>1.5177015373243138E-10</c:v>
                </c:pt>
                <c:pt idx="614">
                  <c:v>9.7784797035660487E-11</c:v>
                </c:pt>
                <c:pt idx="615">
                  <c:v>1.3343550428824504E-10</c:v>
                </c:pt>
                <c:pt idx="616">
                  <c:v>1.3750987083139757E-10</c:v>
                </c:pt>
                <c:pt idx="617">
                  <c:v>1.4973297046085513E-10</c:v>
                </c:pt>
                <c:pt idx="618">
                  <c:v>2.169600184228717E-10</c:v>
                </c:pt>
                <c:pt idx="619">
                  <c:v>2.0269973552183789E-10</c:v>
                </c:pt>
                <c:pt idx="620">
                  <c:v>2.3631325950284618E-10</c:v>
                </c:pt>
                <c:pt idx="621">
                  <c:v>1.4464001228191449E-10</c:v>
                </c:pt>
                <c:pt idx="622">
                  <c:v>1.0287775521460114E-10</c:v>
                </c:pt>
                <c:pt idx="623">
                  <c:v>2.1797861005865984E-10</c:v>
                </c:pt>
                <c:pt idx="624">
                  <c:v>1.6093747845452457E-10</c:v>
                </c:pt>
                <c:pt idx="625">
                  <c:v>1.8843945262080406E-10</c:v>
                </c:pt>
                <c:pt idx="626">
                  <c:v>1.8742086098501594E-10</c:v>
                </c:pt>
                <c:pt idx="627">
                  <c:v>2.0982987697235481E-10</c:v>
                </c:pt>
                <c:pt idx="628">
                  <c:v>1.6399325336188894E-10</c:v>
                </c:pt>
                <c:pt idx="629">
                  <c:v>1.7316057808398213E-10</c:v>
                </c:pt>
                <c:pt idx="630">
                  <c:v>1.9658818570710911E-10</c:v>
                </c:pt>
                <c:pt idx="631">
                  <c:v>2.0982987697235481E-10</c:v>
                </c:pt>
                <c:pt idx="632">
                  <c:v>1.3139832101666879E-10</c:v>
                </c:pt>
                <c:pt idx="633">
                  <c:v>4.6855215246253986E-11</c:v>
                </c:pt>
                <c:pt idx="634">
                  <c:v>9.9821980307236751E-11</c:v>
                </c:pt>
                <c:pt idx="635">
                  <c:v>1.9251381916395658E-10</c:v>
                </c:pt>
                <c:pt idx="636">
                  <c:v>4.4818031974677728E-11</c:v>
                </c:pt>
                <c:pt idx="637">
                  <c:v>3.0150312419328653E-10</c:v>
                </c:pt>
                <c:pt idx="638">
                  <c:v>1.2936113774509251E-10</c:v>
                </c:pt>
                <c:pt idx="639">
                  <c:v>1.079707133935418E-10</c:v>
                </c:pt>
                <c:pt idx="640">
                  <c:v>1.4158423737455007E-10</c:v>
                </c:pt>
                <c:pt idx="641">
                  <c:v>1.4973297046085513E-10</c:v>
                </c:pt>
                <c:pt idx="642">
                  <c:v>1.9251381916395658E-10</c:v>
                </c:pt>
                <c:pt idx="643">
                  <c:v>6.9264231233592853E-11</c:v>
                </c:pt>
                <c:pt idx="644">
                  <c:v>2.342760762312699E-10</c:v>
                </c:pt>
                <c:pt idx="645">
                  <c:v>2.2612734314496487E-10</c:v>
                </c:pt>
                <c:pt idx="646">
                  <c:v>1.4667719555349074E-10</c:v>
                </c:pt>
                <c:pt idx="647">
                  <c:v>1.6297466172610082E-10</c:v>
                </c:pt>
                <c:pt idx="648">
                  <c:v>2.0269973552183789E-10</c:v>
                </c:pt>
                <c:pt idx="649">
                  <c:v>1.4973297046085513E-10</c:v>
                </c:pt>
                <c:pt idx="650">
                  <c:v>2.3835044277442246E-10</c:v>
                </c:pt>
                <c:pt idx="651">
                  <c:v>1.4464001228191449E-10</c:v>
                </c:pt>
                <c:pt idx="652">
                  <c:v>4.4818031974677728E-11</c:v>
                </c:pt>
                <c:pt idx="653">
                  <c:v>8.1487330863050412E-11</c:v>
                </c:pt>
                <c:pt idx="654">
                  <c:v>3.0557749073643902E-12</c:v>
                </c:pt>
                <c:pt idx="655">
                  <c:v>2.0575551042920228E-10</c:v>
                </c:pt>
                <c:pt idx="656">
                  <c:v>8.4543105770414802E-11</c:v>
                </c:pt>
                <c:pt idx="657">
                  <c:v>1.1306367157248244E-10</c:v>
                </c:pt>
                <c:pt idx="658">
                  <c:v>1.9862536897868536E-10</c:v>
                </c:pt>
                <c:pt idx="659">
                  <c:v>2.7400115002700702E-10</c:v>
                </c:pt>
                <c:pt idx="660">
                  <c:v>2.5770368385439691E-10</c:v>
                </c:pt>
                <c:pt idx="661">
                  <c:v>1.9658818570710911E-10</c:v>
                </c:pt>
                <c:pt idx="662">
                  <c:v>1.079707133935418E-10</c:v>
                </c:pt>
                <c:pt idx="663">
                  <c:v>1.8538367771343969E-10</c:v>
                </c:pt>
                <c:pt idx="664">
                  <c:v>8.1487330863050422E-12</c:v>
                </c:pt>
                <c:pt idx="665">
                  <c:v>1.5788170354716016E-10</c:v>
                </c:pt>
                <c:pt idx="666">
                  <c:v>2.5159213403966813E-10</c:v>
                </c:pt>
                <c:pt idx="667">
                  <c:v>1.7010480317661772E-10</c:v>
                </c:pt>
                <c:pt idx="668">
                  <c:v>1.5380733700400763E-10</c:v>
                </c:pt>
                <c:pt idx="669">
                  <c:v>1.7417916971977025E-10</c:v>
                </c:pt>
                <c:pt idx="670">
                  <c:v>9.7784797035660487E-11</c:v>
                </c:pt>
                <c:pt idx="671">
                  <c:v>1.9251381916395658E-10</c:v>
                </c:pt>
                <c:pt idx="672">
                  <c:v>1.6297466172610082E-10</c:v>
                </c:pt>
                <c:pt idx="673">
                  <c:v>1.2528677120194001E-10</c:v>
                </c:pt>
                <c:pt idx="674">
                  <c:v>1.3954705410297382E-10</c:v>
                </c:pt>
                <c:pt idx="675">
                  <c:v>3.5650707252584559E-11</c:v>
                </c:pt>
                <c:pt idx="676">
                  <c:v>1.5075156209664327E-10</c:v>
                </c:pt>
                <c:pt idx="677">
                  <c:v>2.4548058422493935E-10</c:v>
                </c:pt>
                <c:pt idx="678">
                  <c:v>2.0371832715762606E-12</c:v>
                </c:pt>
                <c:pt idx="679">
                  <c:v>1.1611944647984683E-10</c:v>
                </c:pt>
                <c:pt idx="680">
                  <c:v>1.4362142064612635E-10</c:v>
                </c:pt>
                <c:pt idx="681">
                  <c:v>1.5991888681873643E-10</c:v>
                </c:pt>
                <c:pt idx="682">
                  <c:v>1.2630536283772815E-10</c:v>
                </c:pt>
                <c:pt idx="683">
                  <c:v>1.4056564573876196E-10</c:v>
                </c:pt>
                <c:pt idx="684">
                  <c:v>1.2732395447351626E-10</c:v>
                </c:pt>
                <c:pt idx="685">
                  <c:v>1.4871437882506701E-10</c:v>
                </c:pt>
                <c:pt idx="686">
                  <c:v>2.5057354240388002E-10</c:v>
                </c:pt>
                <c:pt idx="687">
                  <c:v>2.0779269370077853E-10</c:v>
                </c:pt>
                <c:pt idx="688">
                  <c:v>8.5561697406202928E-11</c:v>
                </c:pt>
                <c:pt idx="689">
                  <c:v>1.1815662975142309E-10</c:v>
                </c:pt>
                <c:pt idx="690">
                  <c:v>1.5278874536821952E-10</c:v>
                </c:pt>
                <c:pt idx="691">
                  <c:v>2.0371832715762603E-11</c:v>
                </c:pt>
                <c:pt idx="692">
                  <c:v>1.4667719555349074E-10</c:v>
                </c:pt>
                <c:pt idx="693">
                  <c:v>7.0282822869380979E-11</c:v>
                </c:pt>
                <c:pt idx="694">
                  <c:v>1.9556959407132097E-10</c:v>
                </c:pt>
                <c:pt idx="695">
                  <c:v>7.6394372684109758E-11</c:v>
                </c:pt>
                <c:pt idx="696">
                  <c:v>1.1408226320827057E-10</c:v>
                </c:pt>
                <c:pt idx="697">
                  <c:v>1.1611944647984683E-10</c:v>
                </c:pt>
                <c:pt idx="698">
                  <c:v>2.5770368385439691E-10</c:v>
                </c:pt>
                <c:pt idx="699">
                  <c:v>1.6501184499767708E-10</c:v>
                </c:pt>
                <c:pt idx="700">
                  <c:v>6.7227047962016589E-11</c:v>
                </c:pt>
                <c:pt idx="701">
                  <c:v>1.8334649444186341E-10</c:v>
                </c:pt>
                <c:pt idx="702">
                  <c:v>1.864022693492278E-10</c:v>
                </c:pt>
                <c:pt idx="703">
                  <c:v>7.0282822869380979E-11</c:v>
                </c:pt>
                <c:pt idx="704">
                  <c:v>1.9658818570710911E-10</c:v>
                </c:pt>
                <c:pt idx="705">
                  <c:v>2.4548058422493935E-10</c:v>
                </c:pt>
                <c:pt idx="706">
                  <c:v>1.079707133935418E-10</c:v>
                </c:pt>
                <c:pt idx="707">
                  <c:v>1.283425461093044E-10</c:v>
                </c:pt>
                <c:pt idx="708">
                  <c:v>1.6399325336188894E-10</c:v>
                </c:pt>
                <c:pt idx="709">
                  <c:v>2.6177805039754946E-10</c:v>
                </c:pt>
                <c:pt idx="710">
                  <c:v>3.7687890524160816E-11</c:v>
                </c:pt>
                <c:pt idx="711">
                  <c:v>1.8742086098501594E-10</c:v>
                </c:pt>
                <c:pt idx="712">
                  <c:v>1.1713803811563495E-10</c:v>
                </c:pt>
                <c:pt idx="713">
                  <c:v>1.2936113774509251E-10</c:v>
                </c:pt>
                <c:pt idx="714">
                  <c:v>1.1102648830090618E-10</c:v>
                </c:pt>
                <c:pt idx="715">
                  <c:v>1.4056564573876196E-10</c:v>
                </c:pt>
                <c:pt idx="716">
                  <c:v>2.5872227549018502E-10</c:v>
                </c:pt>
                <c:pt idx="717">
                  <c:v>1.4260282901033822E-11</c:v>
                </c:pt>
                <c:pt idx="718">
                  <c:v>1.8436508607765155E-10</c:v>
                </c:pt>
                <c:pt idx="719">
                  <c:v>1.4056564573876196E-10</c:v>
                </c:pt>
                <c:pt idx="720">
                  <c:v>7.5375781048321633E-11</c:v>
                </c:pt>
                <c:pt idx="721">
                  <c:v>4.8892398517830244E-11</c:v>
                </c:pt>
                <c:pt idx="722">
                  <c:v>1.3445409592403318E-10</c:v>
                </c:pt>
                <c:pt idx="723">
                  <c:v>1.1306367157248244E-10</c:v>
                </c:pt>
                <c:pt idx="724">
                  <c:v>2.7094537511964258E-10</c:v>
                </c:pt>
                <c:pt idx="725">
                  <c:v>1.3649127919560945E-10</c:v>
                </c:pt>
                <c:pt idx="726">
                  <c:v>1.6501184499767708E-10</c:v>
                </c:pt>
                <c:pt idx="727">
                  <c:v>1.1713803811563495E-10</c:v>
                </c:pt>
                <c:pt idx="728">
                  <c:v>7.1301414505169117E-11</c:v>
                </c:pt>
                <c:pt idx="729">
                  <c:v>1.5482592863979579E-10</c:v>
                </c:pt>
                <c:pt idx="730">
                  <c:v>8.2505922498838538E-11</c:v>
                </c:pt>
                <c:pt idx="731">
                  <c:v>2.6279664203333758E-10</c:v>
                </c:pt>
                <c:pt idx="732">
                  <c:v>3.7687890524160816E-11</c:v>
                </c:pt>
                <c:pt idx="733">
                  <c:v>2.0575551042920228E-10</c:v>
                </c:pt>
                <c:pt idx="734">
                  <c:v>1.5686311191137205E-10</c:v>
                </c:pt>
                <c:pt idx="735">
                  <c:v>1.5482592863979579E-10</c:v>
                </c:pt>
                <c:pt idx="736">
                  <c:v>1.4260282901033823E-10</c:v>
                </c:pt>
                <c:pt idx="737">
                  <c:v>7.8431555955686023E-11</c:v>
                </c:pt>
                <c:pt idx="738">
                  <c:v>2.3631325950284618E-10</c:v>
                </c:pt>
                <c:pt idx="739">
                  <c:v>8.2505922498838538E-11</c:v>
                </c:pt>
                <c:pt idx="740">
                  <c:v>1.2121240465878748E-10</c:v>
                </c:pt>
                <c:pt idx="741">
                  <c:v>1.2223099629457559E-10</c:v>
                </c:pt>
                <c:pt idx="742">
                  <c:v>1.0593353012196553E-10</c:v>
                </c:pt>
                <c:pt idx="743">
                  <c:v>2.1390424351550731E-10</c:v>
                </c:pt>
                <c:pt idx="744">
                  <c:v>1.3547268755982129E-10</c:v>
                </c:pt>
                <c:pt idx="745">
                  <c:v>6.1115498147287796E-11</c:v>
                </c:pt>
                <c:pt idx="746">
                  <c:v>1.1611944647984683E-10</c:v>
                </c:pt>
                <c:pt idx="747">
                  <c:v>1.4056564573876196E-10</c:v>
                </c:pt>
                <c:pt idx="748">
                  <c:v>1.5380733700400763E-10</c:v>
                </c:pt>
                <c:pt idx="749">
                  <c:v>2.0473691879341414E-10</c:v>
                </c:pt>
                <c:pt idx="750">
                  <c:v>5.6022539968347155E-11</c:v>
                </c:pt>
                <c:pt idx="751">
                  <c:v>3.0659608237222715E-10</c:v>
                </c:pt>
                <c:pt idx="752">
                  <c:v>1.1917522138721123E-10</c:v>
                </c:pt>
                <c:pt idx="753">
                  <c:v>3.7687890524160816E-11</c:v>
                </c:pt>
                <c:pt idx="754">
                  <c:v>8.7598880677779192E-11</c:v>
                </c:pt>
                <c:pt idx="755">
                  <c:v>1.9760677734289725E-10</c:v>
                </c:pt>
                <c:pt idx="756">
                  <c:v>2.0881128533656667E-10</c:v>
                </c:pt>
                <c:pt idx="757">
                  <c:v>9.3710430492507972E-11</c:v>
                </c:pt>
                <c:pt idx="758">
                  <c:v>1.762163529913465E-10</c:v>
                </c:pt>
                <c:pt idx="759">
                  <c:v>1.7927212789871091E-10</c:v>
                </c:pt>
                <c:pt idx="760">
                  <c:v>1.0389634685038927E-10</c:v>
                </c:pt>
                <c:pt idx="761">
                  <c:v>9.6766205399872361E-11</c:v>
                </c:pt>
                <c:pt idx="762">
                  <c:v>1.3241691265245693E-10</c:v>
                </c:pt>
                <c:pt idx="763">
                  <c:v>1.8232790280607528E-10</c:v>
                </c:pt>
                <c:pt idx="764">
                  <c:v>1.4056564573876196E-10</c:v>
                </c:pt>
                <c:pt idx="765">
                  <c:v>6.4171273054652199E-11</c:v>
                </c:pt>
                <c:pt idx="766">
                  <c:v>1.2019381302299934E-10</c:v>
                </c:pt>
                <c:pt idx="767">
                  <c:v>1.8436508607765155E-10</c:v>
                </c:pt>
                <c:pt idx="768">
                  <c:v>2.0168114388604975E-10</c:v>
                </c:pt>
                <c:pt idx="769">
                  <c:v>1.3343550428824504E-10</c:v>
                </c:pt>
                <c:pt idx="770">
                  <c:v>6.4171273054652199E-11</c:v>
                </c:pt>
                <c:pt idx="771">
                  <c:v>1.4362142064612635E-10</c:v>
                </c:pt>
                <c:pt idx="772">
                  <c:v>1.4362142064612635E-10</c:v>
                </c:pt>
                <c:pt idx="773">
                  <c:v>1.9251381916395658E-10</c:v>
                </c:pt>
                <c:pt idx="774">
                  <c:v>1.9149522752816847E-10</c:v>
                </c:pt>
                <c:pt idx="775">
                  <c:v>8.2505922498838538E-11</c:v>
                </c:pt>
                <c:pt idx="776">
                  <c:v>1.3649127919560945E-10</c:v>
                </c:pt>
                <c:pt idx="777">
                  <c:v>1.079707133935418E-10</c:v>
                </c:pt>
                <c:pt idx="778">
                  <c:v>1.9862536897868536E-10</c:v>
                </c:pt>
                <c:pt idx="779">
                  <c:v>1.3750987083139757E-10</c:v>
                </c:pt>
                <c:pt idx="780">
                  <c:v>2.9437298274276959E-10</c:v>
                </c:pt>
                <c:pt idx="781">
                  <c:v>9.5747613764084236E-11</c:v>
                </c:pt>
                <c:pt idx="782">
                  <c:v>7.6394372684109758E-11</c:v>
                </c:pt>
                <c:pt idx="783">
                  <c:v>1.5584452027558391E-10</c:v>
                </c:pt>
                <c:pt idx="784">
                  <c:v>1.0491493848617741E-10</c:v>
                </c:pt>
                <c:pt idx="785">
                  <c:v>1.8130931117028716E-10</c:v>
                </c:pt>
                <c:pt idx="786">
                  <c:v>1.7214198644819399E-10</c:v>
                </c:pt>
                <c:pt idx="787">
                  <c:v>9.0654655585143582E-11</c:v>
                </c:pt>
                <c:pt idx="788">
                  <c:v>1.3852846246718571E-10</c:v>
                </c:pt>
                <c:pt idx="789">
                  <c:v>9.0654655585143582E-11</c:v>
                </c:pt>
                <c:pt idx="790">
                  <c:v>1.1204507993669431E-10</c:v>
                </c:pt>
                <c:pt idx="791">
                  <c:v>1.1917522138721123E-10</c:v>
                </c:pt>
                <c:pt idx="792">
                  <c:v>1.9556959407132097E-10</c:v>
                </c:pt>
                <c:pt idx="793">
                  <c:v>1.6806761990504147E-10</c:v>
                </c:pt>
                <c:pt idx="794">
                  <c:v>1.7112339481240586E-10</c:v>
                </c:pt>
                <c:pt idx="795">
                  <c:v>3.0557749073643898E-11</c:v>
                </c:pt>
                <c:pt idx="796">
                  <c:v>1.4056564573876196E-10</c:v>
                </c:pt>
                <c:pt idx="797">
                  <c:v>1.7417916971977025E-10</c:v>
                </c:pt>
                <c:pt idx="798">
                  <c:v>1.4667719555349074E-10</c:v>
                </c:pt>
                <c:pt idx="799">
                  <c:v>1.6093747845452457E-10</c:v>
                </c:pt>
                <c:pt idx="800">
                  <c:v>1.1102648830090618E-10</c:v>
                </c:pt>
                <c:pt idx="801">
                  <c:v>1.5686311191137205E-10</c:v>
                </c:pt>
                <c:pt idx="802">
                  <c:v>9.3710430492507972E-11</c:v>
                </c:pt>
                <c:pt idx="803">
                  <c:v>1.7927212789871091E-10</c:v>
                </c:pt>
                <c:pt idx="804">
                  <c:v>7.9450147591474148E-11</c:v>
                </c:pt>
                <c:pt idx="805">
                  <c:v>1.4464001228191449E-10</c:v>
                </c:pt>
                <c:pt idx="806">
                  <c:v>1.3343550428824504E-10</c:v>
                </c:pt>
                <c:pt idx="807">
                  <c:v>1.0084057194302488E-10</c:v>
                </c:pt>
                <c:pt idx="808">
                  <c:v>1.3037972938088068E-10</c:v>
                </c:pt>
                <c:pt idx="809">
                  <c:v>1.1815662975142309E-10</c:v>
                </c:pt>
                <c:pt idx="810">
                  <c:v>1.4158423737455007E-10</c:v>
                </c:pt>
                <c:pt idx="811">
                  <c:v>6.7227047962016589E-11</c:v>
                </c:pt>
                <c:pt idx="812">
                  <c:v>2.8214988311331203E-10</c:v>
                </c:pt>
                <c:pt idx="813">
                  <c:v>1.3139832101666879E-10</c:v>
                </c:pt>
                <c:pt idx="814">
                  <c:v>1.5991888681873643E-10</c:v>
                </c:pt>
                <c:pt idx="815">
                  <c:v>2.2205297660181237E-10</c:v>
                </c:pt>
                <c:pt idx="816">
                  <c:v>1.8742086098501594E-10</c:v>
                </c:pt>
                <c:pt idx="817">
                  <c:v>1.9455100243553284E-10</c:v>
                </c:pt>
                <c:pt idx="818">
                  <c:v>9.3710430492507972E-11</c:v>
                </c:pt>
                <c:pt idx="819">
                  <c:v>6.7227047962016589E-11</c:v>
                </c:pt>
                <c:pt idx="820">
                  <c:v>1.1917522138721123E-10</c:v>
                </c:pt>
                <c:pt idx="821">
                  <c:v>1.5177015373243138E-10</c:v>
                </c:pt>
                <c:pt idx="822">
                  <c:v>6.1115498147287796E-11</c:v>
                </c:pt>
                <c:pt idx="823">
                  <c:v>1.0491493848617741E-10</c:v>
                </c:pt>
                <c:pt idx="824">
                  <c:v>1.2732395447351626E-10</c:v>
                </c:pt>
                <c:pt idx="825">
                  <c:v>9.1673247220931707E-11</c:v>
                </c:pt>
                <c:pt idx="826">
                  <c:v>1.996439606144735E-10</c:v>
                </c:pt>
                <c:pt idx="827">
                  <c:v>1.3343550428824504E-10</c:v>
                </c:pt>
                <c:pt idx="828">
                  <c:v>2.1390424351550731E-10</c:v>
                </c:pt>
                <c:pt idx="829">
                  <c:v>4.0743665431525206E-11</c:v>
                </c:pt>
                <c:pt idx="830">
                  <c:v>2.841870663848883E-10</c:v>
                </c:pt>
                <c:pt idx="831">
                  <c:v>1.1306367157248244E-10</c:v>
                </c:pt>
                <c:pt idx="832">
                  <c:v>2.0575551042920228E-10</c:v>
                </c:pt>
                <c:pt idx="833">
                  <c:v>5.9078314875711545E-11</c:v>
                </c:pt>
                <c:pt idx="834">
                  <c:v>2.2510875150917673E-10</c:v>
                </c:pt>
                <c:pt idx="835">
                  <c:v>9.1673247220931707E-11</c:v>
                </c:pt>
                <c:pt idx="836">
                  <c:v>1.0287775521460114E-10</c:v>
                </c:pt>
                <c:pt idx="837">
                  <c:v>1.2223099629457559E-10</c:v>
                </c:pt>
                <c:pt idx="838">
                  <c:v>9.2691838856719846E-11</c:v>
                </c:pt>
                <c:pt idx="839">
                  <c:v>2.0371832715762603E-11</c:v>
                </c:pt>
                <c:pt idx="840">
                  <c:v>7.8431555955686023E-11</c:v>
                </c:pt>
                <c:pt idx="841">
                  <c:v>8.2505922498838538E-11</c:v>
                </c:pt>
                <c:pt idx="842">
                  <c:v>1.0287775521460114E-10</c:v>
                </c:pt>
                <c:pt idx="843">
                  <c:v>1.3547268755982129E-10</c:v>
                </c:pt>
                <c:pt idx="844">
                  <c:v>9.5747613764084236E-11</c:v>
                </c:pt>
                <c:pt idx="845">
                  <c:v>1.6399325336188894E-10</c:v>
                </c:pt>
                <c:pt idx="846">
                  <c:v>1.3750987083139757E-10</c:v>
                </c:pt>
                <c:pt idx="847">
                  <c:v>9.9821980307236751E-11</c:v>
                </c:pt>
                <c:pt idx="848">
                  <c:v>1.8538367771343969E-10</c:v>
                </c:pt>
                <c:pt idx="849">
                  <c:v>2.1492283515129545E-10</c:v>
                </c:pt>
                <c:pt idx="850">
                  <c:v>1.0695212175775366E-10</c:v>
                </c:pt>
                <c:pt idx="851">
                  <c:v>7.2320006140957243E-11</c:v>
                </c:pt>
                <c:pt idx="852">
                  <c:v>2.0066255225026162E-10</c:v>
                </c:pt>
                <c:pt idx="853">
                  <c:v>7.6394372684109758E-11</c:v>
                </c:pt>
                <c:pt idx="854">
                  <c:v>5.1948173425194633E-11</c:v>
                </c:pt>
                <c:pt idx="855">
                  <c:v>9.3710430492507972E-11</c:v>
                </c:pt>
                <c:pt idx="856">
                  <c:v>1.3547268755982129E-10</c:v>
                </c:pt>
                <c:pt idx="857">
                  <c:v>1.5278874536821949E-11</c:v>
                </c:pt>
                <c:pt idx="858">
                  <c:v>8.6580289041991066E-11</c:v>
                </c:pt>
                <c:pt idx="859">
                  <c:v>1.3139832101666879E-10</c:v>
                </c:pt>
                <c:pt idx="860">
                  <c:v>9.5747613764084236E-11</c:v>
                </c:pt>
                <c:pt idx="861">
                  <c:v>2.342760762312699E-10</c:v>
                </c:pt>
                <c:pt idx="862">
                  <c:v>4.0743665431525206E-11</c:v>
                </c:pt>
                <c:pt idx="863">
                  <c:v>2.0779269370077853E-10</c:v>
                </c:pt>
                <c:pt idx="864">
                  <c:v>9.5747613764084236E-11</c:v>
                </c:pt>
                <c:pt idx="865">
                  <c:v>1.3037972938088068E-10</c:v>
                </c:pt>
                <c:pt idx="866">
                  <c:v>1.4158423737455007E-10</c:v>
                </c:pt>
                <c:pt idx="867">
                  <c:v>1.0491493848617741E-10</c:v>
                </c:pt>
                <c:pt idx="868">
                  <c:v>1.2426817956615187E-10</c:v>
                </c:pt>
                <c:pt idx="869">
                  <c:v>1.3954705410297382E-10</c:v>
                </c:pt>
                <c:pt idx="870">
                  <c:v>2.1797861005865984E-10</c:v>
                </c:pt>
                <c:pt idx="871">
                  <c:v>2.4548058422493935E-10</c:v>
                </c:pt>
                <c:pt idx="872">
                  <c:v>1.864022693492278E-10</c:v>
                </c:pt>
                <c:pt idx="873">
                  <c:v>1.0084057194302488E-10</c:v>
                </c:pt>
                <c:pt idx="874">
                  <c:v>1.2936113774509251E-10</c:v>
                </c:pt>
                <c:pt idx="875">
                  <c:v>3.0557749073643898E-11</c:v>
                </c:pt>
                <c:pt idx="876">
                  <c:v>1.0185916357881302E-10</c:v>
                </c:pt>
                <c:pt idx="877">
                  <c:v>1.4158423737455007E-10</c:v>
                </c:pt>
                <c:pt idx="878">
                  <c:v>1.079707133935418E-10</c:v>
                </c:pt>
                <c:pt idx="879">
                  <c:v>1.1713803811563495E-10</c:v>
                </c:pt>
                <c:pt idx="880">
                  <c:v>1.4056564573876196E-10</c:v>
                </c:pt>
                <c:pt idx="881">
                  <c:v>1.4973297046085513E-10</c:v>
                </c:pt>
                <c:pt idx="882">
                  <c:v>1.4056564573876196E-10</c:v>
                </c:pt>
                <c:pt idx="883">
                  <c:v>4.6855215246253986E-11</c:v>
                </c:pt>
                <c:pt idx="884">
                  <c:v>2.5974086712597319E-10</c:v>
                </c:pt>
                <c:pt idx="885">
                  <c:v>1.4056564573876196E-10</c:v>
                </c:pt>
                <c:pt idx="886">
                  <c:v>3.3613523981008294E-11</c:v>
                </c:pt>
                <c:pt idx="887">
                  <c:v>1.079707133935418E-10</c:v>
                </c:pt>
                <c:pt idx="888">
                  <c:v>1.6297466172610082E-10</c:v>
                </c:pt>
                <c:pt idx="889">
                  <c:v>1.589002951829483E-10</c:v>
                </c:pt>
                <c:pt idx="890">
                  <c:v>1.3445409592403318E-10</c:v>
                </c:pt>
                <c:pt idx="891">
                  <c:v>1.3649127919560945E-10</c:v>
                </c:pt>
                <c:pt idx="892">
                  <c:v>1.0593353012196553E-10</c:v>
                </c:pt>
                <c:pt idx="893">
                  <c:v>1.2121240465878748E-10</c:v>
                </c:pt>
                <c:pt idx="894">
                  <c:v>2.8520565802067644E-11</c:v>
                </c:pt>
                <c:pt idx="895">
                  <c:v>1.0898930502932992E-10</c:v>
                </c:pt>
                <c:pt idx="896">
                  <c:v>2.169600184228717E-10</c:v>
                </c:pt>
                <c:pt idx="897">
                  <c:v>1.0593353012196553E-10</c:v>
                </c:pt>
                <c:pt idx="898">
                  <c:v>7.3338597776745369E-11</c:v>
                </c:pt>
                <c:pt idx="899">
                  <c:v>1.690862115408296E-10</c:v>
                </c:pt>
                <c:pt idx="900">
                  <c:v>1.0491493848617741E-10</c:v>
                </c:pt>
                <c:pt idx="901">
                  <c:v>1.3445409592403318E-10</c:v>
                </c:pt>
                <c:pt idx="902">
                  <c:v>1.4464001228191449E-10</c:v>
                </c:pt>
                <c:pt idx="903">
                  <c:v>5.8059723239923413E-11</c:v>
                </c:pt>
                <c:pt idx="904">
                  <c:v>1.2019381302299934E-10</c:v>
                </c:pt>
                <c:pt idx="905">
                  <c:v>1.2121240465878748E-10</c:v>
                </c:pt>
                <c:pt idx="906">
                  <c:v>7.5375781048321633E-11</c:v>
                </c:pt>
                <c:pt idx="907">
                  <c:v>1.690862115408296E-10</c:v>
                </c:pt>
                <c:pt idx="908">
                  <c:v>6.7227047962016589E-11</c:v>
                </c:pt>
                <c:pt idx="909">
                  <c:v>1.1713803811563495E-10</c:v>
                </c:pt>
                <c:pt idx="910">
                  <c:v>2.0473691879341414E-10</c:v>
                </c:pt>
                <c:pt idx="911">
                  <c:v>3.5650707252584559E-11</c:v>
                </c:pt>
                <c:pt idx="912">
                  <c:v>2.2510875150917673E-10</c:v>
                </c:pt>
                <c:pt idx="913">
                  <c:v>1.3750987083139757E-10</c:v>
                </c:pt>
                <c:pt idx="914">
                  <c:v>2.8113129147752391E-10</c:v>
                </c:pt>
                <c:pt idx="915">
                  <c:v>3.4632115616796427E-11</c:v>
                </c:pt>
                <c:pt idx="916">
                  <c:v>7.0282822869380979E-11</c:v>
                </c:pt>
                <c:pt idx="917">
                  <c:v>9.1673247220931711E-12</c:v>
                </c:pt>
                <c:pt idx="918">
                  <c:v>2.0269973552183789E-10</c:v>
                </c:pt>
                <c:pt idx="919">
                  <c:v>1.5278874536821949E-11</c:v>
                </c:pt>
                <c:pt idx="920">
                  <c:v>1.0287775521460114E-10</c:v>
                </c:pt>
                <c:pt idx="921">
                  <c:v>9.4729022128296097E-11</c:v>
                </c:pt>
                <c:pt idx="922">
                  <c:v>1.5278874536821952E-10</c:v>
                </c:pt>
                <c:pt idx="923">
                  <c:v>2.1084846860814292E-10</c:v>
                </c:pt>
                <c:pt idx="924">
                  <c:v>3.6669298888372684E-11</c:v>
                </c:pt>
                <c:pt idx="925">
                  <c:v>2.5261072567545629E-10</c:v>
                </c:pt>
                <c:pt idx="926">
                  <c:v>1.7316057808398213E-10</c:v>
                </c:pt>
                <c:pt idx="927">
                  <c:v>8.7598880677779192E-11</c:v>
                </c:pt>
                <c:pt idx="928">
                  <c:v>5.3985356696770898E-11</c:v>
                </c:pt>
                <c:pt idx="929">
                  <c:v>9.3710430492507972E-11</c:v>
                </c:pt>
                <c:pt idx="930">
                  <c:v>2.3529466786705802E-10</c:v>
                </c:pt>
                <c:pt idx="931">
                  <c:v>1.4667719555349074E-10</c:v>
                </c:pt>
                <c:pt idx="932">
                  <c:v>2.4446199258915122E-11</c:v>
                </c:pt>
                <c:pt idx="933">
                  <c:v>1.8436508607765155E-10</c:v>
                </c:pt>
                <c:pt idx="934">
                  <c:v>2.2103438496602423E-10</c:v>
                </c:pt>
                <c:pt idx="935">
                  <c:v>9.1673247220931707E-11</c:v>
                </c:pt>
                <c:pt idx="936">
                  <c:v>2.2205297660181237E-10</c:v>
                </c:pt>
                <c:pt idx="937">
                  <c:v>7.8431555955686023E-11</c:v>
                </c:pt>
                <c:pt idx="938">
                  <c:v>3.9725073795737074E-11</c:v>
                </c:pt>
                <c:pt idx="939">
                  <c:v>1.2426817956615187E-10</c:v>
                </c:pt>
                <c:pt idx="940">
                  <c:v>9.5747613764084236E-11</c:v>
                </c:pt>
                <c:pt idx="941">
                  <c:v>1.8029071953449903E-10</c:v>
                </c:pt>
                <c:pt idx="942">
                  <c:v>1.7010480317661772E-10</c:v>
                </c:pt>
                <c:pt idx="943">
                  <c:v>1.3445409592403318E-10</c:v>
                </c:pt>
                <c:pt idx="944">
                  <c:v>1.7316057808398213E-11</c:v>
                </c:pt>
                <c:pt idx="945">
                  <c:v>1.5177015373243138E-10</c:v>
                </c:pt>
                <c:pt idx="946">
                  <c:v>1.0185916357881302E-11</c:v>
                </c:pt>
                <c:pt idx="947">
                  <c:v>1.7010480317661772E-10</c:v>
                </c:pt>
                <c:pt idx="948">
                  <c:v>7.0282822869380979E-11</c:v>
                </c:pt>
                <c:pt idx="949">
                  <c:v>1.3241691265245693E-10</c:v>
                </c:pt>
                <c:pt idx="950">
                  <c:v>1.0491493848617741E-10</c:v>
                </c:pt>
                <c:pt idx="951">
                  <c:v>1.0287775521460114E-10</c:v>
                </c:pt>
                <c:pt idx="952">
                  <c:v>1.3343550428824504E-10</c:v>
                </c:pt>
                <c:pt idx="953">
                  <c:v>4.7873806882042118E-11</c:v>
                </c:pt>
                <c:pt idx="954">
                  <c:v>1.4362142064612635E-10</c:v>
                </c:pt>
                <c:pt idx="955">
                  <c:v>6.8245639597804727E-11</c:v>
                </c:pt>
                <c:pt idx="956">
                  <c:v>2.5464790894703254E-11</c:v>
                </c:pt>
                <c:pt idx="957">
                  <c:v>3.0557749073643898E-11</c:v>
                </c:pt>
                <c:pt idx="958">
                  <c:v>1.0185916357881302E-11</c:v>
                </c:pt>
                <c:pt idx="959">
                  <c:v>1.0185916357881302E-10</c:v>
                </c:pt>
                <c:pt idx="960">
                  <c:v>1.2630536283772815E-10</c:v>
                </c:pt>
                <c:pt idx="961">
                  <c:v>2.7501974166279512E-11</c:v>
                </c:pt>
                <c:pt idx="962">
                  <c:v>6.1115498147287804E-12</c:v>
                </c:pt>
                <c:pt idx="963">
                  <c:v>1.4871437882506701E-10</c:v>
                </c:pt>
                <c:pt idx="964">
                  <c:v>8.2505922498838538E-11</c:v>
                </c:pt>
                <c:pt idx="965">
                  <c:v>8.5561697406202928E-11</c:v>
                </c:pt>
                <c:pt idx="966">
                  <c:v>9.7784797035660487E-11</c:v>
                </c:pt>
                <c:pt idx="967">
                  <c:v>2.4446199258915122E-11</c:v>
                </c:pt>
                <c:pt idx="968">
                  <c:v>7.1301414505169109E-12</c:v>
                </c:pt>
                <c:pt idx="969">
                  <c:v>9.4729022128296097E-11</c:v>
                </c:pt>
                <c:pt idx="970">
                  <c:v>4.9910990153618376E-11</c:v>
                </c:pt>
                <c:pt idx="971">
                  <c:v>6.0096906511499671E-11</c:v>
                </c:pt>
                <c:pt idx="972">
                  <c:v>1.9251381916395658E-10</c:v>
                </c:pt>
                <c:pt idx="973">
                  <c:v>7.1301414505169117E-11</c:v>
                </c:pt>
                <c:pt idx="974">
                  <c:v>1.5788170354716016E-10</c:v>
                </c:pt>
                <c:pt idx="975">
                  <c:v>6.6208456326228463E-11</c:v>
                </c:pt>
                <c:pt idx="976">
                  <c:v>1.3649127919560945E-10</c:v>
                </c:pt>
                <c:pt idx="977">
                  <c:v>4.3799440338889596E-11</c:v>
                </c:pt>
                <c:pt idx="978">
                  <c:v>1.8334649444186341E-10</c:v>
                </c:pt>
                <c:pt idx="979">
                  <c:v>1.0185916357881303E-12</c:v>
                </c:pt>
                <c:pt idx="980">
                  <c:v>1.2121240465878748E-10</c:v>
                </c:pt>
                <c:pt idx="981">
                  <c:v>3.106704489153797E-10</c:v>
                </c:pt>
                <c:pt idx="982">
                  <c:v>7.3338597776745369E-11</c:v>
                </c:pt>
                <c:pt idx="983">
                  <c:v>3.3613523981008294E-11</c:v>
                </c:pt>
                <c:pt idx="984">
                  <c:v>1.1713803811563495E-10</c:v>
                </c:pt>
                <c:pt idx="985">
                  <c:v>9.6766205399872361E-11</c:v>
                </c:pt>
                <c:pt idx="986">
                  <c:v>5.0929581789406508E-11</c:v>
                </c:pt>
                <c:pt idx="987">
                  <c:v>2.9641016601434586E-10</c:v>
                </c:pt>
                <c:pt idx="988">
                  <c:v>1.6399325336188894E-10</c:v>
                </c:pt>
                <c:pt idx="989">
                  <c:v>1.3852846246718571E-10</c:v>
                </c:pt>
                <c:pt idx="990">
                  <c:v>2.5464790894703254E-11</c:v>
                </c:pt>
                <c:pt idx="991">
                  <c:v>7.4357189412533507E-11</c:v>
                </c:pt>
                <c:pt idx="992">
                  <c:v>4.9910990153618376E-11</c:v>
                </c:pt>
                <c:pt idx="993">
                  <c:v>1.4362142064612635E-10</c:v>
                </c:pt>
                <c:pt idx="994">
                  <c:v>1.5075156209664327E-10</c:v>
                </c:pt>
                <c:pt idx="995">
                  <c:v>1.5991888681873643E-10</c:v>
                </c:pt>
                <c:pt idx="996">
                  <c:v>1.5380733700400763E-10</c:v>
                </c:pt>
                <c:pt idx="997">
                  <c:v>1.1204507993669431E-10</c:v>
                </c:pt>
                <c:pt idx="998">
                  <c:v>2.0371832715762603E-10</c:v>
                </c:pt>
                <c:pt idx="999">
                  <c:v>6.9264231233592853E-11</c:v>
                </c:pt>
                <c:pt idx="1000">
                  <c:v>1.0593353012196553E-10</c:v>
                </c:pt>
                <c:pt idx="1001">
                  <c:v>2.5362931731124441E-10</c:v>
                </c:pt>
                <c:pt idx="1002">
                  <c:v>9.2691838856719846E-11</c:v>
                </c:pt>
                <c:pt idx="1003">
                  <c:v>9.8803388671448626E-11</c:v>
                </c:pt>
                <c:pt idx="1004">
                  <c:v>1.2019381302299934E-10</c:v>
                </c:pt>
                <c:pt idx="1005">
                  <c:v>1.4362142064612635E-10</c:v>
                </c:pt>
                <c:pt idx="1006">
                  <c:v>7.0282822869380979E-11</c:v>
                </c:pt>
                <c:pt idx="1007">
                  <c:v>1.2324958793036373E-10</c:v>
                </c:pt>
                <c:pt idx="1008">
                  <c:v>9.1673247220931707E-11</c:v>
                </c:pt>
                <c:pt idx="1009">
                  <c:v>1.4871437882506701E-10</c:v>
                </c:pt>
                <c:pt idx="1010">
                  <c:v>1.0287775521460114E-10</c:v>
                </c:pt>
                <c:pt idx="1011">
                  <c:v>1.6501184499767708E-10</c:v>
                </c:pt>
                <c:pt idx="1012">
                  <c:v>1.6399325336188894E-10</c:v>
                </c:pt>
                <c:pt idx="1013">
                  <c:v>1.2223099629457561E-11</c:v>
                </c:pt>
                <c:pt idx="1014">
                  <c:v>3.8706482159948948E-11</c:v>
                </c:pt>
                <c:pt idx="1015">
                  <c:v>9.6766205399872361E-11</c:v>
                </c:pt>
                <c:pt idx="1016">
                  <c:v>1.1306367157248244E-10</c:v>
                </c:pt>
                <c:pt idx="1017">
                  <c:v>1.4260282901033822E-11</c:v>
                </c:pt>
                <c:pt idx="1018">
                  <c:v>4.9910990153618376E-11</c:v>
                </c:pt>
                <c:pt idx="1019">
                  <c:v>1.2324958793036373E-10</c:v>
                </c:pt>
                <c:pt idx="1020">
                  <c:v>1.3343550428824504E-10</c:v>
                </c:pt>
                <c:pt idx="1021">
                  <c:v>1.2936113774509251E-10</c:v>
                </c:pt>
                <c:pt idx="1022">
                  <c:v>3.8706482159948948E-11</c:v>
                </c:pt>
                <c:pt idx="1023">
                  <c:v>1.0287775521460114E-10</c:v>
                </c:pt>
                <c:pt idx="1024">
                  <c:v>1.7316057808398213E-11</c:v>
                </c:pt>
                <c:pt idx="1025">
                  <c:v>3.6669298888372684E-11</c:v>
                </c:pt>
                <c:pt idx="1026">
                  <c:v>6.7227047962016589E-11</c:v>
                </c:pt>
                <c:pt idx="1027">
                  <c:v>1.2630536283772815E-10</c:v>
                </c:pt>
                <c:pt idx="1028">
                  <c:v>5.6022539968347155E-11</c:v>
                </c:pt>
                <c:pt idx="1029">
                  <c:v>1.1611944647984683E-10</c:v>
                </c:pt>
                <c:pt idx="1030">
                  <c:v>6.1115498147287796E-11</c:v>
                </c:pt>
                <c:pt idx="1031">
                  <c:v>1.1204507993669431E-10</c:v>
                </c:pt>
                <c:pt idx="1032">
                  <c:v>3.4632115616796427E-11</c:v>
                </c:pt>
                <c:pt idx="1033">
                  <c:v>9.5747613764084236E-11</c:v>
                </c:pt>
                <c:pt idx="1034">
                  <c:v>1.2223099629457561E-11</c:v>
                </c:pt>
                <c:pt idx="1035">
                  <c:v>3.4632115616796427E-11</c:v>
                </c:pt>
                <c:pt idx="1036">
                  <c:v>2.4446199258915122E-11</c:v>
                </c:pt>
                <c:pt idx="1037">
                  <c:v>1.9353241079974474E-11</c:v>
                </c:pt>
                <c:pt idx="1038">
                  <c:v>1.8029071953449903E-10</c:v>
                </c:pt>
                <c:pt idx="1039">
                  <c:v>9.4729022128296097E-11</c:v>
                </c:pt>
                <c:pt idx="1040">
                  <c:v>1.1917522138721123E-10</c:v>
                </c:pt>
                <c:pt idx="1041">
                  <c:v>4.9910990153618376E-11</c:v>
                </c:pt>
                <c:pt idx="1042">
                  <c:v>1.762163529913465E-10</c:v>
                </c:pt>
                <c:pt idx="1043">
                  <c:v>2.7501974166279512E-11</c:v>
                </c:pt>
                <c:pt idx="1044">
                  <c:v>1.5075156209664327E-10</c:v>
                </c:pt>
                <c:pt idx="1045">
                  <c:v>1.8945804425659219E-10</c:v>
                </c:pt>
                <c:pt idx="1046">
                  <c:v>7.0282822869380979E-11</c:v>
                </c:pt>
                <c:pt idx="1047">
                  <c:v>4.8892398517830244E-11</c:v>
                </c:pt>
                <c:pt idx="1048">
                  <c:v>2.3427607623126993E-11</c:v>
                </c:pt>
                <c:pt idx="1049">
                  <c:v>2.0881128533656667E-10</c:v>
                </c:pt>
                <c:pt idx="1050">
                  <c:v>2.7501974166279512E-11</c:v>
                </c:pt>
                <c:pt idx="1051">
                  <c:v>2.8113129147752391E-10</c:v>
                </c:pt>
                <c:pt idx="1052">
                  <c:v>1.0898930502932992E-10</c:v>
                </c:pt>
                <c:pt idx="1053">
                  <c:v>1.7316057808398213E-11</c:v>
                </c:pt>
                <c:pt idx="1054">
                  <c:v>3.6669298888372684E-11</c:v>
                </c:pt>
                <c:pt idx="1055">
                  <c:v>1.3445409592403318E-10</c:v>
                </c:pt>
                <c:pt idx="1056">
                  <c:v>1.1713803811563495E-10</c:v>
                </c:pt>
                <c:pt idx="1057">
                  <c:v>3.6669298888372684E-11</c:v>
                </c:pt>
                <c:pt idx="1058">
                  <c:v>6.1115498147287804E-12</c:v>
                </c:pt>
                <c:pt idx="1059">
                  <c:v>9.1673247220931711E-12</c:v>
                </c:pt>
                <c:pt idx="1060">
                  <c:v>1.9251381916395658E-10</c:v>
                </c:pt>
                <c:pt idx="1061">
                  <c:v>7.5375781048321633E-11</c:v>
                </c:pt>
                <c:pt idx="1062">
                  <c:v>1.3343550428824504E-10</c:v>
                </c:pt>
                <c:pt idx="1063">
                  <c:v>4.4818031974677728E-11</c:v>
                </c:pt>
                <c:pt idx="1064">
                  <c:v>3.5650707252584559E-11</c:v>
                </c:pt>
                <c:pt idx="1065">
                  <c:v>1.8334649444186342E-11</c:v>
                </c:pt>
                <c:pt idx="1066">
                  <c:v>2.4446199258915122E-11</c:v>
                </c:pt>
                <c:pt idx="1067">
                  <c:v>9.3710430492507972E-11</c:v>
                </c:pt>
                <c:pt idx="1068">
                  <c:v>6.3152681418864073E-11</c:v>
                </c:pt>
                <c:pt idx="1069">
                  <c:v>1.0084057194302488E-10</c:v>
                </c:pt>
                <c:pt idx="1070">
                  <c:v>9.4729022128296097E-11</c:v>
                </c:pt>
                <c:pt idx="1071">
                  <c:v>7.1301414505169117E-11</c:v>
                </c:pt>
                <c:pt idx="1072">
                  <c:v>1.1102648830090618E-10</c:v>
                </c:pt>
                <c:pt idx="1073">
                  <c:v>5.0929581789406508E-12</c:v>
                </c:pt>
                <c:pt idx="1074">
                  <c:v>1.6093747845452457E-10</c:v>
                </c:pt>
                <c:pt idx="1075">
                  <c:v>6.6208456326228463E-11</c:v>
                </c:pt>
                <c:pt idx="1076">
                  <c:v>1.3241691265245693E-10</c:v>
                </c:pt>
                <c:pt idx="1077">
                  <c:v>6.1115498147287796E-11</c:v>
                </c:pt>
                <c:pt idx="1078">
                  <c:v>1.2223099629457561E-11</c:v>
                </c:pt>
                <c:pt idx="1079">
                  <c:v>9.1673247220931707E-11</c:v>
                </c:pt>
                <c:pt idx="1080">
                  <c:v>3.0557749073643898E-11</c:v>
                </c:pt>
                <c:pt idx="1081">
                  <c:v>1.4871437882506701E-10</c:v>
                </c:pt>
                <c:pt idx="1082">
                  <c:v>1.8334649444186342E-11</c:v>
                </c:pt>
                <c:pt idx="1083">
                  <c:v>7.4357189412533507E-11</c:v>
                </c:pt>
                <c:pt idx="1084">
                  <c:v>5.6022539968347155E-11</c:v>
                </c:pt>
                <c:pt idx="1085">
                  <c:v>1.151008548440587E-10</c:v>
                </c:pt>
                <c:pt idx="1086">
                  <c:v>1.1713803811563495E-10</c:v>
                </c:pt>
                <c:pt idx="1087">
                  <c:v>1.3445409592403318E-10</c:v>
                </c:pt>
                <c:pt idx="1088">
                  <c:v>1.7825353626292277E-10</c:v>
                </c:pt>
                <c:pt idx="1089">
                  <c:v>3.3613523981008294E-11</c:v>
                </c:pt>
                <c:pt idx="1090">
                  <c:v>1.0593353012196553E-10</c:v>
                </c:pt>
                <c:pt idx="1091">
                  <c:v>1.9353241079974474E-11</c:v>
                </c:pt>
                <c:pt idx="1092">
                  <c:v>1.0695212175775366E-10</c:v>
                </c:pt>
                <c:pt idx="1093">
                  <c:v>4.0743665431525211E-12</c:v>
                </c:pt>
                <c:pt idx="1094">
                  <c:v>2.7501974166279512E-11</c:v>
                </c:pt>
                <c:pt idx="1095">
                  <c:v>1.5482592863979579E-10</c:v>
                </c:pt>
                <c:pt idx="1096">
                  <c:v>1.0593353012196553E-10</c:v>
                </c:pt>
                <c:pt idx="1097">
                  <c:v>7.6394372684109758E-11</c:v>
                </c:pt>
                <c:pt idx="1098">
                  <c:v>9.5747613764084236E-11</c:v>
                </c:pt>
                <c:pt idx="1099">
                  <c:v>1.3547268755982129E-10</c:v>
                </c:pt>
                <c:pt idx="1100">
                  <c:v>5.9078314875711545E-11</c:v>
                </c:pt>
                <c:pt idx="1101">
                  <c:v>9.8803388671448626E-11</c:v>
                </c:pt>
                <c:pt idx="1102">
                  <c:v>4.0743665431525211E-12</c:v>
                </c:pt>
                <c:pt idx="1103">
                  <c:v>1.079707133935418E-10</c:v>
                </c:pt>
                <c:pt idx="1104">
                  <c:v>1.3241691265245691E-11</c:v>
                </c:pt>
                <c:pt idx="1105">
                  <c:v>2.1390424351550732E-11</c:v>
                </c:pt>
                <c:pt idx="1106">
                  <c:v>2.1084846860814292E-10</c:v>
                </c:pt>
                <c:pt idx="1107">
                  <c:v>1.4260282901033822E-11</c:v>
                </c:pt>
                <c:pt idx="1108">
                  <c:v>4.3799440338889596E-11</c:v>
                </c:pt>
                <c:pt idx="1109">
                  <c:v>8.4543105770414802E-11</c:v>
                </c:pt>
                <c:pt idx="1110">
                  <c:v>1.5584452027558391E-10</c:v>
                </c:pt>
                <c:pt idx="1111">
                  <c:v>2.4446199258915122E-11</c:v>
                </c:pt>
                <c:pt idx="1112">
                  <c:v>5.0929581789406508E-11</c:v>
                </c:pt>
                <c:pt idx="1113">
                  <c:v>2.7501974166279512E-11</c:v>
                </c:pt>
                <c:pt idx="1114">
                  <c:v>1.8130931117028716E-10</c:v>
                </c:pt>
                <c:pt idx="1115">
                  <c:v>2.0371832715762603E-11</c:v>
                </c:pt>
                <c:pt idx="1116">
                  <c:v>1.5278874536821949E-11</c:v>
                </c:pt>
                <c:pt idx="1117">
                  <c:v>1.2426817956615187E-10</c:v>
                </c:pt>
                <c:pt idx="1118">
                  <c:v>6.1115498147287804E-12</c:v>
                </c:pt>
                <c:pt idx="1119">
                  <c:v>1.2324958793036373E-10</c:v>
                </c:pt>
                <c:pt idx="1120">
                  <c:v>1.1713803811563495E-10</c:v>
                </c:pt>
                <c:pt idx="1121">
                  <c:v>1.8843945262080406E-10</c:v>
                </c:pt>
                <c:pt idx="1122">
                  <c:v>3.9725073795737074E-11</c:v>
                </c:pt>
                <c:pt idx="1123">
                  <c:v>3.3613523981008294E-11</c:v>
                </c:pt>
                <c:pt idx="1124">
                  <c:v>1.1204507993669432E-11</c:v>
                </c:pt>
                <c:pt idx="1125">
                  <c:v>5.8059723239923413E-11</c:v>
                </c:pt>
                <c:pt idx="1126">
                  <c:v>4.0743665431525211E-12</c:v>
                </c:pt>
                <c:pt idx="1127">
                  <c:v>7.0282822869380979E-11</c:v>
                </c:pt>
                <c:pt idx="1128">
                  <c:v>1.2630536283772815E-10</c:v>
                </c:pt>
                <c:pt idx="1129">
                  <c:v>5.1948173425194633E-11</c:v>
                </c:pt>
                <c:pt idx="1130">
                  <c:v>1.5380733700400763E-10</c:v>
                </c:pt>
                <c:pt idx="1131">
                  <c:v>1.2324958793036373E-10</c:v>
                </c:pt>
                <c:pt idx="1132">
                  <c:v>1.2732395447351626E-10</c:v>
                </c:pt>
                <c:pt idx="1133">
                  <c:v>4.3799440338889596E-11</c:v>
                </c:pt>
                <c:pt idx="1134">
                  <c:v>5.7041131604135287E-11</c:v>
                </c:pt>
                <c:pt idx="1135">
                  <c:v>1.2936113774509251E-10</c:v>
                </c:pt>
                <c:pt idx="1136">
                  <c:v>6.4171273054652199E-11</c:v>
                </c:pt>
                <c:pt idx="1137">
                  <c:v>1.6195607009031269E-10</c:v>
                </c:pt>
                <c:pt idx="1138">
                  <c:v>1.079707133935418E-10</c:v>
                </c:pt>
                <c:pt idx="1139">
                  <c:v>1.2121240465878748E-10</c:v>
                </c:pt>
                <c:pt idx="1140">
                  <c:v>4.6855215246253986E-11</c:v>
                </c:pt>
                <c:pt idx="1141">
                  <c:v>1.5278874536821949E-11</c:v>
                </c:pt>
                <c:pt idx="1142">
                  <c:v>1.6297466172610084E-11</c:v>
                </c:pt>
                <c:pt idx="1143">
                  <c:v>8.1487330863050422E-12</c:v>
                </c:pt>
                <c:pt idx="1144">
                  <c:v>5.0929581789406508E-11</c:v>
                </c:pt>
                <c:pt idx="1145">
                  <c:v>9.4729022128296097E-11</c:v>
                </c:pt>
                <c:pt idx="1146">
                  <c:v>1.0185916357881302E-11</c:v>
                </c:pt>
                <c:pt idx="1147">
                  <c:v>4.1762257067313338E-11</c:v>
                </c:pt>
                <c:pt idx="1148">
                  <c:v>1.0593353012196553E-10</c:v>
                </c:pt>
                <c:pt idx="1149">
                  <c:v>9.8803388671448626E-11</c:v>
                </c:pt>
                <c:pt idx="1150">
                  <c:v>5.0929581789406508E-11</c:v>
                </c:pt>
                <c:pt idx="1151">
                  <c:v>6.0096906511499671E-11</c:v>
                </c:pt>
                <c:pt idx="1152">
                  <c:v>1.8436508607765155E-10</c:v>
                </c:pt>
                <c:pt idx="1153">
                  <c:v>5.9078314875711545E-11</c:v>
                </c:pt>
                <c:pt idx="1154">
                  <c:v>1.5278874536821949E-11</c:v>
                </c:pt>
                <c:pt idx="1155">
                  <c:v>7.4357189412533507E-11</c:v>
                </c:pt>
                <c:pt idx="1156">
                  <c:v>4.9910990153618376E-11</c:v>
                </c:pt>
                <c:pt idx="1157">
                  <c:v>1.0389634685038927E-10</c:v>
                </c:pt>
                <c:pt idx="1158">
                  <c:v>2.3427607623126993E-11</c:v>
                </c:pt>
                <c:pt idx="1159">
                  <c:v>1.4667719555349074E-10</c:v>
                </c:pt>
                <c:pt idx="1160">
                  <c:v>1.4464001228191449E-10</c:v>
                </c:pt>
                <c:pt idx="1161">
                  <c:v>9.9821980307236751E-11</c:v>
                </c:pt>
                <c:pt idx="1162">
                  <c:v>8.4543105770414802E-11</c:v>
                </c:pt>
                <c:pt idx="1163">
                  <c:v>1.4667719555349074E-10</c:v>
                </c:pt>
                <c:pt idx="1164">
                  <c:v>3.7687890524160816E-11</c:v>
                </c:pt>
                <c:pt idx="1165">
                  <c:v>8.3524514134626677E-11</c:v>
                </c:pt>
                <c:pt idx="1166">
                  <c:v>2.7501974166279512E-11</c:v>
                </c:pt>
                <c:pt idx="1167">
                  <c:v>1.8538367771343969E-10</c:v>
                </c:pt>
                <c:pt idx="1168">
                  <c:v>1.3241691265245691E-11</c:v>
                </c:pt>
                <c:pt idx="1169">
                  <c:v>1.7214198644819399E-10</c:v>
                </c:pt>
                <c:pt idx="1170">
                  <c:v>8.1487330863050422E-12</c:v>
                </c:pt>
                <c:pt idx="1171">
                  <c:v>2.5464790894703254E-11</c:v>
                </c:pt>
                <c:pt idx="1172">
                  <c:v>1.2630536283772815E-10</c:v>
                </c:pt>
                <c:pt idx="1173">
                  <c:v>7.8431555955686023E-11</c:v>
                </c:pt>
                <c:pt idx="1174">
                  <c:v>4.4818031974677728E-11</c:v>
                </c:pt>
                <c:pt idx="1175">
                  <c:v>6.3152681418864073E-11</c:v>
                </c:pt>
                <c:pt idx="1176">
                  <c:v>1.1815662975142309E-10</c:v>
                </c:pt>
                <c:pt idx="1177">
                  <c:v>3.8706482159948948E-11</c:v>
                </c:pt>
                <c:pt idx="1178">
                  <c:v>1.3139832101666879E-10</c:v>
                </c:pt>
                <c:pt idx="1179">
                  <c:v>1.2223099629457561E-11</c:v>
                </c:pt>
                <c:pt idx="1180">
                  <c:v>1.8334649444186342E-11</c:v>
                </c:pt>
                <c:pt idx="1181">
                  <c:v>7.4357189412533507E-11</c:v>
                </c:pt>
                <c:pt idx="1182">
                  <c:v>1.3241691265245691E-11</c:v>
                </c:pt>
                <c:pt idx="1183">
                  <c:v>2.0371832715762606E-12</c:v>
                </c:pt>
                <c:pt idx="1184">
                  <c:v>1.5278874536821949E-11</c:v>
                </c:pt>
                <c:pt idx="1185">
                  <c:v>1.4056564573876196E-10</c:v>
                </c:pt>
                <c:pt idx="1186">
                  <c:v>6.8245639597804727E-11</c:v>
                </c:pt>
                <c:pt idx="1187">
                  <c:v>8.6580289041991066E-11</c:v>
                </c:pt>
                <c:pt idx="1188">
                  <c:v>1.0491493848617741E-10</c:v>
                </c:pt>
                <c:pt idx="1189">
                  <c:v>3.7687890524160816E-11</c:v>
                </c:pt>
                <c:pt idx="1190">
                  <c:v>1.3241691265245691E-11</c:v>
                </c:pt>
                <c:pt idx="1191">
                  <c:v>1.5686311191137205E-10</c:v>
                </c:pt>
                <c:pt idx="1192">
                  <c:v>1.2223099629457561E-11</c:v>
                </c:pt>
                <c:pt idx="1193">
                  <c:v>8.0468739227262287E-11</c:v>
                </c:pt>
                <c:pt idx="1194">
                  <c:v>7.7412964319897897E-11</c:v>
                </c:pt>
                <c:pt idx="1195">
                  <c:v>8.3524514134626677E-11</c:v>
                </c:pt>
                <c:pt idx="1196">
                  <c:v>2.0371832715762603E-10</c:v>
                </c:pt>
                <c:pt idx="1197">
                  <c:v>4.7873806882042118E-11</c:v>
                </c:pt>
                <c:pt idx="1198">
                  <c:v>8.0468739227262287E-11</c:v>
                </c:pt>
                <c:pt idx="1199">
                  <c:v>1.8130931117028716E-10</c:v>
                </c:pt>
                <c:pt idx="1200">
                  <c:v>9.2691838856719846E-11</c:v>
                </c:pt>
                <c:pt idx="1201">
                  <c:v>1.8334649444186342E-11</c:v>
                </c:pt>
                <c:pt idx="1202">
                  <c:v>8.9636063949355456E-11</c:v>
                </c:pt>
                <c:pt idx="1203">
                  <c:v>2.4446199258915122E-11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B20-4DFE-AABE-1EF6904FDB54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E01 500 um 40/40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ForNRevJ!$D$3:$D$1206</c:f>
              <c:numCache>
                <c:formatCode>General</c:formatCode>
                <c:ptCount val="1204"/>
                <c:pt idx="0">
                  <c:v>4.2780848703101464E-11</c:v>
                </c:pt>
                <c:pt idx="1">
                  <c:v>1.9455100243553284E-10</c:v>
                </c:pt>
                <c:pt idx="2">
                  <c:v>8.8617472313567318E-11</c:v>
                </c:pt>
                <c:pt idx="3">
                  <c:v>1.5380733700400763E-10</c:v>
                </c:pt>
                <c:pt idx="4">
                  <c:v>1.8334649444186342E-11</c:v>
                </c:pt>
                <c:pt idx="5">
                  <c:v>8.3524514134626677E-11</c:v>
                </c:pt>
                <c:pt idx="6">
                  <c:v>1.2630536283772815E-10</c:v>
                </c:pt>
                <c:pt idx="7">
                  <c:v>4.4818031974677728E-11</c:v>
                </c:pt>
                <c:pt idx="8">
                  <c:v>1.3241691265245693E-10</c:v>
                </c:pt>
                <c:pt idx="9">
                  <c:v>2.4446199258915122E-11</c:v>
                </c:pt>
                <c:pt idx="10">
                  <c:v>1.6603043663346521E-10</c:v>
                </c:pt>
                <c:pt idx="11">
                  <c:v>1.6501184499767708E-10</c:v>
                </c:pt>
                <c:pt idx="12">
                  <c:v>1.5380733700400763E-10</c:v>
                </c:pt>
                <c:pt idx="13">
                  <c:v>1.3241691265245693E-10</c:v>
                </c:pt>
                <c:pt idx="14">
                  <c:v>6.3152681418864073E-11</c:v>
                </c:pt>
                <c:pt idx="15">
                  <c:v>5.8059723239923413E-11</c:v>
                </c:pt>
                <c:pt idx="16">
                  <c:v>1.1000789666511805E-10</c:v>
                </c:pt>
                <c:pt idx="17">
                  <c:v>1.0593353012196553E-10</c:v>
                </c:pt>
                <c:pt idx="18">
                  <c:v>1.1000789666511805E-10</c:v>
                </c:pt>
                <c:pt idx="19">
                  <c:v>1.2121240465878748E-10</c:v>
                </c:pt>
                <c:pt idx="20">
                  <c:v>7.4357189412533507E-11</c:v>
                </c:pt>
                <c:pt idx="21">
                  <c:v>3.7687890524160816E-11</c:v>
                </c:pt>
                <c:pt idx="22">
                  <c:v>3.7687890524160816E-11</c:v>
                </c:pt>
                <c:pt idx="23">
                  <c:v>1.7519776135555838E-10</c:v>
                </c:pt>
                <c:pt idx="24">
                  <c:v>3.8706482159948948E-11</c:v>
                </c:pt>
                <c:pt idx="25">
                  <c:v>1.6297466172610082E-10</c:v>
                </c:pt>
                <c:pt idx="26">
                  <c:v>3.0557749073643898E-11</c:v>
                </c:pt>
                <c:pt idx="27">
                  <c:v>1.864022693492278E-10</c:v>
                </c:pt>
                <c:pt idx="28">
                  <c:v>1.2732395447351626E-10</c:v>
                </c:pt>
                <c:pt idx="29">
                  <c:v>5.0929581789406508E-12</c:v>
                </c:pt>
                <c:pt idx="30">
                  <c:v>1.3547268755982129E-10</c:v>
                </c:pt>
                <c:pt idx="31">
                  <c:v>3.8706482159948948E-11</c:v>
                </c:pt>
                <c:pt idx="32">
                  <c:v>6.5189864690440338E-11</c:v>
                </c:pt>
                <c:pt idx="33">
                  <c:v>1.5991888681873643E-10</c:v>
                </c:pt>
                <c:pt idx="34">
                  <c:v>1.3343550428824504E-10</c:v>
                </c:pt>
                <c:pt idx="35">
                  <c:v>3.0557749073643902E-12</c:v>
                </c:pt>
                <c:pt idx="36">
                  <c:v>3.2594932345220169E-11</c:v>
                </c:pt>
                <c:pt idx="37">
                  <c:v>4.5836623610465854E-11</c:v>
                </c:pt>
                <c:pt idx="38">
                  <c:v>3.3613523981008294E-11</c:v>
                </c:pt>
                <c:pt idx="39">
                  <c:v>3.1576340709432037E-11</c:v>
                </c:pt>
                <c:pt idx="40">
                  <c:v>8.5561697406202928E-11</c:v>
                </c:pt>
                <c:pt idx="41">
                  <c:v>2.9539157437855773E-11</c:v>
                </c:pt>
                <c:pt idx="42">
                  <c:v>1.2121240465878748E-10</c:v>
                </c:pt>
                <c:pt idx="43">
                  <c:v>1.4871437882506701E-10</c:v>
                </c:pt>
                <c:pt idx="44">
                  <c:v>4.3799440338889596E-11</c:v>
                </c:pt>
                <c:pt idx="45">
                  <c:v>2.4446199258915119E-10</c:v>
                </c:pt>
                <c:pt idx="46">
                  <c:v>5.0929581789406508E-11</c:v>
                </c:pt>
                <c:pt idx="47">
                  <c:v>2.4446199258915122E-11</c:v>
                </c:pt>
                <c:pt idx="48">
                  <c:v>1.1204507993669432E-11</c:v>
                </c:pt>
                <c:pt idx="49">
                  <c:v>3.0557749073643898E-11</c:v>
                </c:pt>
                <c:pt idx="50">
                  <c:v>1.8436508607765155E-10</c:v>
                </c:pt>
                <c:pt idx="51">
                  <c:v>3.9725073795737074E-11</c:v>
                </c:pt>
                <c:pt idx="52">
                  <c:v>5.7041131604135287E-11</c:v>
                </c:pt>
                <c:pt idx="53">
                  <c:v>1.4464001228191449E-10</c:v>
                </c:pt>
                <c:pt idx="54">
                  <c:v>1.0185916357881303E-12</c:v>
                </c:pt>
                <c:pt idx="55">
                  <c:v>2.2409015987338864E-11</c:v>
                </c:pt>
                <c:pt idx="56">
                  <c:v>7.8431555955686023E-11</c:v>
                </c:pt>
                <c:pt idx="57">
                  <c:v>5.8059723239923413E-11</c:v>
                </c:pt>
                <c:pt idx="58">
                  <c:v>5.3985356696770898E-11</c:v>
                </c:pt>
                <c:pt idx="59">
                  <c:v>9.3710430492507972E-11</c:v>
                </c:pt>
                <c:pt idx="60">
                  <c:v>2.0371832715762603E-11</c:v>
                </c:pt>
                <c:pt idx="61">
                  <c:v>1.0287775521460114E-10</c:v>
                </c:pt>
                <c:pt idx="62">
                  <c:v>1.9353241079974474E-11</c:v>
                </c:pt>
                <c:pt idx="63">
                  <c:v>2.2816452641654115E-10</c:v>
                </c:pt>
                <c:pt idx="64">
                  <c:v>2.4446199258915122E-11</c:v>
                </c:pt>
                <c:pt idx="65">
                  <c:v>1.0389634685038927E-10</c:v>
                </c:pt>
                <c:pt idx="66">
                  <c:v>8.7598880677779192E-11</c:v>
                </c:pt>
                <c:pt idx="67">
                  <c:v>1.996439606144735E-10</c:v>
                </c:pt>
                <c:pt idx="68">
                  <c:v>8.0468739227262287E-11</c:v>
                </c:pt>
                <c:pt idx="69">
                  <c:v>9.1673247220931711E-12</c:v>
                </c:pt>
                <c:pt idx="70">
                  <c:v>6.8245639597804727E-11</c:v>
                </c:pt>
                <c:pt idx="71">
                  <c:v>1.1713803811563495E-10</c:v>
                </c:pt>
                <c:pt idx="72">
                  <c:v>1.2223099629457561E-11</c:v>
                </c:pt>
                <c:pt idx="73">
                  <c:v>1.1408226320827057E-10</c:v>
                </c:pt>
                <c:pt idx="74">
                  <c:v>1.6704902826925335E-10</c:v>
                </c:pt>
                <c:pt idx="75">
                  <c:v>1.283425461093044E-10</c:v>
                </c:pt>
                <c:pt idx="76">
                  <c:v>5.8059723239923413E-11</c:v>
                </c:pt>
                <c:pt idx="77">
                  <c:v>9.9821980307236751E-11</c:v>
                </c:pt>
                <c:pt idx="78">
                  <c:v>1.5278874536821949E-11</c:v>
                </c:pt>
                <c:pt idx="79">
                  <c:v>8.8617472313567318E-11</c:v>
                </c:pt>
                <c:pt idx="80">
                  <c:v>5.9078314875711545E-11</c:v>
                </c:pt>
                <c:pt idx="81">
                  <c:v>3.5650707252584559E-11</c:v>
                </c:pt>
                <c:pt idx="82">
                  <c:v>1.4871437882506701E-10</c:v>
                </c:pt>
                <c:pt idx="83">
                  <c:v>9.3710430492507972E-11</c:v>
                </c:pt>
                <c:pt idx="84">
                  <c:v>5.0929581789406508E-12</c:v>
                </c:pt>
                <c:pt idx="85">
                  <c:v>1.4260282901033823E-10</c:v>
                </c:pt>
                <c:pt idx="86">
                  <c:v>1.2019381302299934E-10</c:v>
                </c:pt>
                <c:pt idx="87">
                  <c:v>1.0593353012196553E-10</c:v>
                </c:pt>
                <c:pt idx="88">
                  <c:v>3.9725073795737074E-11</c:v>
                </c:pt>
                <c:pt idx="89">
                  <c:v>2.7501974166279512E-11</c:v>
                </c:pt>
                <c:pt idx="90">
                  <c:v>1.3649127919560945E-10</c:v>
                </c:pt>
                <c:pt idx="91">
                  <c:v>8.3524514134626677E-11</c:v>
                </c:pt>
                <c:pt idx="92">
                  <c:v>8.1487330863050412E-11</c:v>
                </c:pt>
                <c:pt idx="93">
                  <c:v>1.0185916357881302E-11</c:v>
                </c:pt>
                <c:pt idx="94">
                  <c:v>1.0695212175775366E-10</c:v>
                </c:pt>
                <c:pt idx="95">
                  <c:v>1.1204507993669431E-10</c:v>
                </c:pt>
                <c:pt idx="96">
                  <c:v>1.3343550428824504E-10</c:v>
                </c:pt>
                <c:pt idx="97">
                  <c:v>4.7873806882042118E-11</c:v>
                </c:pt>
                <c:pt idx="98">
                  <c:v>2.0371832715762603E-11</c:v>
                </c:pt>
                <c:pt idx="99">
                  <c:v>2.2714593478075301E-10</c:v>
                </c:pt>
                <c:pt idx="100">
                  <c:v>2.2510875150917673E-10</c:v>
                </c:pt>
                <c:pt idx="101">
                  <c:v>3.6465580561215055E-10</c:v>
                </c:pt>
                <c:pt idx="102">
                  <c:v>4.2373412048786212E-10</c:v>
                </c:pt>
                <c:pt idx="103">
                  <c:v>8.1385471699471601E-10</c:v>
                </c:pt>
                <c:pt idx="104">
                  <c:v>1.1540643233479513E-9</c:v>
                </c:pt>
                <c:pt idx="105">
                  <c:v>1.8365207193259986E-9</c:v>
                </c:pt>
                <c:pt idx="106">
                  <c:v>2.7797365740658073E-9</c:v>
                </c:pt>
                <c:pt idx="107">
                  <c:v>3.9735259712094949E-9</c:v>
                </c:pt>
                <c:pt idx="108">
                  <c:v>5.9231103621079761E-9</c:v>
                </c:pt>
                <c:pt idx="109">
                  <c:v>8.5928390395086652E-9</c:v>
                </c:pt>
                <c:pt idx="110">
                  <c:v>1.2879072642905116E-8</c:v>
                </c:pt>
                <c:pt idx="111">
                  <c:v>1.8828666387543585E-8</c:v>
                </c:pt>
                <c:pt idx="112">
                  <c:v>2.7916540962045281E-8</c:v>
                </c:pt>
                <c:pt idx="113">
                  <c:v>4.0666252467205304E-8</c:v>
                </c:pt>
                <c:pt idx="114">
                  <c:v>6.0108111019493342E-8</c:v>
                </c:pt>
                <c:pt idx="115">
                  <c:v>8.7965573666662914E-8</c:v>
                </c:pt>
                <c:pt idx="116">
                  <c:v>1.2924807407352005E-7</c:v>
                </c:pt>
                <c:pt idx="117">
                  <c:v>1.8868798897993637E-7</c:v>
                </c:pt>
                <c:pt idx="118">
                  <c:v>2.7796347149022278E-7</c:v>
                </c:pt>
                <c:pt idx="119">
                  <c:v>4.0593321306082876E-7</c:v>
                </c:pt>
                <c:pt idx="120">
                  <c:v>5.9776050146226409E-7</c:v>
                </c:pt>
                <c:pt idx="121">
                  <c:v>8.7361548826640557E-7</c:v>
                </c:pt>
                <c:pt idx="122">
                  <c:v>1.2849329767140104E-6</c:v>
                </c:pt>
                <c:pt idx="123">
                  <c:v>1.8756040803911891E-6</c:v>
                </c:pt>
                <c:pt idx="124">
                  <c:v>2.7578674116454361E-6</c:v>
                </c:pt>
                <c:pt idx="125">
                  <c:v>4.0248120600714279E-6</c:v>
                </c:pt>
                <c:pt idx="126">
                  <c:v>5.9688451265548641E-6</c:v>
                </c:pt>
                <c:pt idx="127">
                  <c:v>8.7059536406629368E-6</c:v>
                </c:pt>
                <c:pt idx="128">
                  <c:v>1.2787450325265975E-5</c:v>
                </c:pt>
                <c:pt idx="129">
                  <c:v>1.8640939949067833E-5</c:v>
                </c:pt>
                <c:pt idx="130">
                  <c:v>2.7341393194897514E-5</c:v>
                </c:pt>
                <c:pt idx="131">
                  <c:v>3.9807681577399493E-5</c:v>
                </c:pt>
                <c:pt idx="132">
                  <c:v>5.8337951545238946E-5</c:v>
                </c:pt>
                <c:pt idx="133">
                  <c:v>8.4818125512077592E-5</c:v>
                </c:pt>
                <c:pt idx="134">
                  <c:v>1.2419178519346776E-4</c:v>
                </c:pt>
                <c:pt idx="135">
                  <c:v>1.8029071953449904E-4</c:v>
                </c:pt>
                <c:pt idx="136">
                  <c:v>2.6342307588934726E-4</c:v>
                </c:pt>
                <c:pt idx="137">
                  <c:v>3.8137598731361274E-4</c:v>
                </c:pt>
                <c:pt idx="138">
                  <c:v>5.5526485841718334E-4</c:v>
                </c:pt>
                <c:pt idx="139">
                  <c:v>7.9333009553358513E-4</c:v>
                </c:pt>
                <c:pt idx="140">
                  <c:v>1.1503973934591141E-3</c:v>
                </c:pt>
                <c:pt idx="141">
                  <c:v>1.6522065628301365E-3</c:v>
                </c:pt>
                <c:pt idx="142">
                  <c:v>2.3795319203646506E-3</c:v>
                </c:pt>
                <c:pt idx="143">
                  <c:v>3.390891555538685E-3</c:v>
                </c:pt>
                <c:pt idx="144">
                  <c:v>4.8097387746097609E-3</c:v>
                </c:pt>
                <c:pt idx="145">
                  <c:v>6.8260918472341538E-3</c:v>
                </c:pt>
                <c:pt idx="146">
                  <c:v>9.5645754600505416E-3</c:v>
                </c:pt>
                <c:pt idx="147">
                  <c:v>1.3369015219719208E-2</c:v>
                </c:pt>
                <c:pt idx="148">
                  <c:v>1.8412062408506239E-2</c:v>
                </c:pt>
                <c:pt idx="149">
                  <c:v>2.5293667499890846E-2</c:v>
                </c:pt>
                <c:pt idx="150">
                  <c:v>3.4176805155599128E-2</c:v>
                </c:pt>
                <c:pt idx="151">
                  <c:v>4.5955798831853065E-2</c:v>
                </c:pt>
                <c:pt idx="152">
                  <c:v>6.0667317827541027E-2</c:v>
                </c:pt>
                <c:pt idx="153">
                  <c:v>7.9664051834989646E-2</c:v>
                </c:pt>
                <c:pt idx="154">
                  <c:v>0.1028370115491696</c:v>
                </c:pt>
                <c:pt idx="155">
                  <c:v>0.13162750413472113</c:v>
                </c:pt>
                <c:pt idx="156">
                  <c:v>0.16562299997914995</c:v>
                </c:pt>
                <c:pt idx="157">
                  <c:v>0.20649398936514868</c:v>
                </c:pt>
                <c:pt idx="158">
                  <c:v>0.25335429756958161</c:v>
                </c:pt>
                <c:pt idx="159">
                  <c:v>0.30847029098207734</c:v>
                </c:pt>
                <c:pt idx="160">
                  <c:v>0.37027843144170103</c:v>
                </c:pt>
                <c:pt idx="161">
                  <c:v>0.44184467977217506</c:v>
                </c:pt>
                <c:pt idx="162">
                  <c:v>0.52288892327365766</c:v>
                </c:pt>
                <c:pt idx="163">
                  <c:v>0.61263193934477089</c:v>
                </c:pt>
                <c:pt idx="164">
                  <c:v>0.7161717791226343</c:v>
                </c:pt>
                <c:pt idx="165">
                  <c:v>0.83157821145742938</c:v>
                </c:pt>
                <c:pt idx="166">
                  <c:v>0.96496278616388509</c:v>
                </c:pt>
                <c:pt idx="167">
                  <c:v>1.1131169395892686</c:v>
                </c:pt>
                <c:pt idx="168">
                  <c:v>1.2848514893831473</c:v>
                </c:pt>
                <c:pt idx="169">
                  <c:v>1.47512440694837</c:v>
                </c:pt>
                <c:pt idx="170">
                  <c:v>1.6931539465888195</c:v>
                </c:pt>
                <c:pt idx="171">
                  <c:v>1.931911826017557</c:v>
                </c:pt>
                <c:pt idx="172">
                  <c:v>2.2006672291202554</c:v>
                </c:pt>
                <c:pt idx="173">
                  <c:v>2.4909149157380828</c:v>
                </c:pt>
                <c:pt idx="174">
                  <c:v>2.8113638443570284</c:v>
                </c:pt>
                <c:pt idx="175">
                  <c:v>3.150096492838371</c:v>
                </c:pt>
                <c:pt idx="176">
                  <c:v>3.5182155100122015</c:v>
                </c:pt>
                <c:pt idx="177">
                  <c:v>3.9079795994465294</c:v>
                </c:pt>
                <c:pt idx="178">
                  <c:v>4.3108835209825243</c:v>
                </c:pt>
                <c:pt idx="179">
                  <c:v>4.739354092576801</c:v>
                </c:pt>
                <c:pt idx="180">
                  <c:v>5.1427163803489</c:v>
                </c:pt>
                <c:pt idx="181">
                  <c:v>5.2881203363576565</c:v>
                </c:pt>
                <c:pt idx="182">
                  <c:v>5.3699132447114435</c:v>
                </c:pt>
                <c:pt idx="183">
                  <c:v>5.4374967997459853</c:v>
                </c:pt>
                <c:pt idx="184">
                  <c:v>5.4966769737852763</c:v>
                </c:pt>
                <c:pt idx="185">
                  <c:v>5.5529541616625702</c:v>
                </c:pt>
                <c:pt idx="186">
                  <c:v>5.6058190675599739</c:v>
                </c:pt>
                <c:pt idx="187">
                  <c:v>5.6578181705669586</c:v>
                </c:pt>
                <c:pt idx="188">
                  <c:v>5.7077800903023661</c:v>
                </c:pt>
                <c:pt idx="189">
                  <c:v>5.7580475875285106</c:v>
                </c:pt>
                <c:pt idx="190">
                  <c:v>5.8067362677191827</c:v>
                </c:pt>
                <c:pt idx="191">
                  <c:v>5.8558833141459594</c:v>
                </c:pt>
                <c:pt idx="192">
                  <c:v>11.37461279684605</c:v>
                </c:pt>
                <c:pt idx="193">
                  <c:v>11.932801013257944</c:v>
                </c:pt>
                <c:pt idx="194">
                  <c:v>12.508305287478237</c:v>
                </c:pt>
                <c:pt idx="195">
                  <c:v>13.070567870433285</c:v>
                </c:pt>
                <c:pt idx="196">
                  <c:v>13.652183694468308</c:v>
                </c:pt>
                <c:pt idx="197">
                  <c:v>14.227687968688601</c:v>
                </c:pt>
                <c:pt idx="198">
                  <c:v>14.816943229992035</c:v>
                </c:pt>
                <c:pt idx="199">
                  <c:v>15.398559054027057</c:v>
                </c:pt>
                <c:pt idx="200">
                  <c:v>15.992907273509431</c:v>
                </c:pt>
                <c:pt idx="201">
                  <c:v>16.580125351541287</c:v>
                </c:pt>
                <c:pt idx="202">
                  <c:v>17.178547937566815</c:v>
                </c:pt>
                <c:pt idx="203">
                  <c:v>17.771368269595506</c:v>
                </c:pt>
                <c:pt idx="204">
                  <c:v>18.376920997071547</c:v>
                </c:pt>
                <c:pt idx="205">
                  <c:v>18.971778512371817</c:v>
                </c:pt>
                <c:pt idx="206">
                  <c:v>19.579368423119437</c:v>
                </c:pt>
                <c:pt idx="207">
                  <c:v>20.19001410877442</c:v>
                </c:pt>
                <c:pt idx="208">
                  <c:v>20.789455286435736</c:v>
                </c:pt>
                <c:pt idx="209">
                  <c:v>21.402138155362294</c:v>
                </c:pt>
                <c:pt idx="210">
                  <c:v>22.00310722047729</c:v>
                </c:pt>
                <c:pt idx="211">
                  <c:v>22.618845864311218</c:v>
                </c:pt>
                <c:pt idx="212">
                  <c:v>23.222870704333577</c:v>
                </c:pt>
                <c:pt idx="213">
                  <c:v>23.839627939803293</c:v>
                </c:pt>
                <c:pt idx="214">
                  <c:v>24.445180667279335</c:v>
                </c:pt>
                <c:pt idx="215">
                  <c:v>25.062447198566939</c:v>
                </c:pt>
                <c:pt idx="216">
                  <c:v>25.670546405132452</c:v>
                </c:pt>
                <c:pt idx="217">
                  <c:v>26.290359415509531</c:v>
                </c:pt>
                <c:pt idx="218">
                  <c:v>26.898458622075047</c:v>
                </c:pt>
                <c:pt idx="219">
                  <c:v>27.518780928270015</c:v>
                </c:pt>
                <c:pt idx="220">
                  <c:v>28.126370839017635</c:v>
                </c:pt>
                <c:pt idx="221">
                  <c:v>28.749748920119973</c:v>
                </c:pt>
                <c:pt idx="222">
                  <c:v>29.370580522132837</c:v>
                </c:pt>
                <c:pt idx="223">
                  <c:v>29.980716911969928</c:v>
                </c:pt>
                <c:pt idx="224">
                  <c:v>30.602057809800687</c:v>
                </c:pt>
                <c:pt idx="225">
                  <c:v>31.212194199637775</c:v>
                </c:pt>
                <c:pt idx="226">
                  <c:v>31.834044393286433</c:v>
                </c:pt>
                <c:pt idx="227">
                  <c:v>32.445708670577204</c:v>
                </c:pt>
                <c:pt idx="228">
                  <c:v>33.068577455861643</c:v>
                </c:pt>
                <c:pt idx="229">
                  <c:v>33.676167366609263</c:v>
                </c:pt>
                <c:pt idx="230">
                  <c:v>34.298017560257918</c:v>
                </c:pt>
                <c:pt idx="231">
                  <c:v>34.910191133366581</c:v>
                </c:pt>
                <c:pt idx="232">
                  <c:v>35.531532031197337</c:v>
                </c:pt>
                <c:pt idx="233">
                  <c:v>36.14064982939864</c:v>
                </c:pt>
                <c:pt idx="234">
                  <c:v>36.761481431411504</c:v>
                </c:pt>
                <c:pt idx="235">
                  <c:v>37.370599229612807</c:v>
                </c:pt>
                <c:pt idx="236">
                  <c:v>37.993977310715145</c:v>
                </c:pt>
                <c:pt idx="237">
                  <c:v>38.602076517280658</c:v>
                </c:pt>
                <c:pt idx="238">
                  <c:v>39.222908119293528</c:v>
                </c:pt>
                <c:pt idx="239">
                  <c:v>39.828970142587458</c:v>
                </c:pt>
                <c:pt idx="240">
                  <c:v>40.449292448782437</c:v>
                </c:pt>
                <c:pt idx="241">
                  <c:v>41.056882359530057</c:v>
                </c:pt>
                <c:pt idx="242">
                  <c:v>41.674658186635554</c:v>
                </c:pt>
                <c:pt idx="243">
                  <c:v>42.281229505747383</c:v>
                </c:pt>
                <c:pt idx="244">
                  <c:v>42.899514628670779</c:v>
                </c:pt>
                <c:pt idx="245">
                  <c:v>43.505576651964716</c:v>
                </c:pt>
                <c:pt idx="246">
                  <c:v>44.122843183252328</c:v>
                </c:pt>
                <c:pt idx="247">
                  <c:v>44.727886614910474</c:v>
                </c:pt>
                <c:pt idx="248">
                  <c:v>45.344134554562295</c:v>
                </c:pt>
                <c:pt idx="249">
                  <c:v>45.946122211313082</c:v>
                </c:pt>
                <c:pt idx="250">
                  <c:v>46.558805080239637</c:v>
                </c:pt>
                <c:pt idx="251">
                  <c:v>47.159774145354632</c:v>
                </c:pt>
                <c:pt idx="252">
                  <c:v>47.770929126827518</c:v>
                </c:pt>
                <c:pt idx="253">
                  <c:v>48.380556220846707</c:v>
                </c:pt>
                <c:pt idx="254">
                  <c:v>48.986618244140651</c:v>
                </c:pt>
                <c:pt idx="255">
                  <c:v>49.584022238530387</c:v>
                </c:pt>
                <c:pt idx="256">
                  <c:v>50.195177220003266</c:v>
                </c:pt>
                <c:pt idx="257">
                  <c:v>50.793090510210895</c:v>
                </c:pt>
                <c:pt idx="258">
                  <c:v>50.929581789406505</c:v>
                </c:pt>
                <c:pt idx="259">
                  <c:v>50.928053901952822</c:v>
                </c:pt>
                <c:pt idx="260">
                  <c:v>50.929072493588613</c:v>
                </c:pt>
                <c:pt idx="261">
                  <c:v>50.929581789406505</c:v>
                </c:pt>
                <c:pt idx="262">
                  <c:v>50.929072493588613</c:v>
                </c:pt>
                <c:pt idx="263">
                  <c:v>50.929072493588613</c:v>
                </c:pt>
                <c:pt idx="264">
                  <c:v>50.929072493588613</c:v>
                </c:pt>
                <c:pt idx="265">
                  <c:v>50.930600381042289</c:v>
                </c:pt>
                <c:pt idx="266">
                  <c:v>50.929581789406505</c:v>
                </c:pt>
                <c:pt idx="267">
                  <c:v>50.928053901952822</c:v>
                </c:pt>
                <c:pt idx="268">
                  <c:v>50.930091085224404</c:v>
                </c:pt>
                <c:pt idx="269">
                  <c:v>50.929072493588613</c:v>
                </c:pt>
                <c:pt idx="270">
                  <c:v>50.930091085224404</c:v>
                </c:pt>
                <c:pt idx="271">
                  <c:v>50.929072493588613</c:v>
                </c:pt>
                <c:pt idx="272">
                  <c:v>50.930600381042289</c:v>
                </c:pt>
                <c:pt idx="273">
                  <c:v>50.930091085224404</c:v>
                </c:pt>
                <c:pt idx="274">
                  <c:v>50.929072493588613</c:v>
                </c:pt>
                <c:pt idx="275">
                  <c:v>50.929581789406505</c:v>
                </c:pt>
                <c:pt idx="276">
                  <c:v>50.930091085224404</c:v>
                </c:pt>
                <c:pt idx="277">
                  <c:v>50.929072493588613</c:v>
                </c:pt>
                <c:pt idx="278">
                  <c:v>50.929581789406505</c:v>
                </c:pt>
                <c:pt idx="279">
                  <c:v>50.929581789406505</c:v>
                </c:pt>
                <c:pt idx="280">
                  <c:v>50.929072493588613</c:v>
                </c:pt>
                <c:pt idx="281">
                  <c:v>50.929072493588613</c:v>
                </c:pt>
                <c:pt idx="282">
                  <c:v>50.930091085224404</c:v>
                </c:pt>
                <c:pt idx="283">
                  <c:v>50.929072493588613</c:v>
                </c:pt>
                <c:pt idx="284">
                  <c:v>50.930091085224404</c:v>
                </c:pt>
                <c:pt idx="285">
                  <c:v>50.930091085224404</c:v>
                </c:pt>
                <c:pt idx="286">
                  <c:v>50.929581789406505</c:v>
                </c:pt>
                <c:pt idx="287">
                  <c:v>50.929072493588613</c:v>
                </c:pt>
                <c:pt idx="288">
                  <c:v>50.929581789406505</c:v>
                </c:pt>
                <c:pt idx="289">
                  <c:v>50.930091085224404</c:v>
                </c:pt>
                <c:pt idx="290">
                  <c:v>50.929072493588613</c:v>
                </c:pt>
                <c:pt idx="291">
                  <c:v>50.929072493588613</c:v>
                </c:pt>
                <c:pt idx="292">
                  <c:v>50.929581789406505</c:v>
                </c:pt>
                <c:pt idx="293">
                  <c:v>50.929581789406505</c:v>
                </c:pt>
                <c:pt idx="294">
                  <c:v>50.930091085224404</c:v>
                </c:pt>
                <c:pt idx="295">
                  <c:v>50.928053901952822</c:v>
                </c:pt>
                <c:pt idx="296">
                  <c:v>50.930091085224404</c:v>
                </c:pt>
                <c:pt idx="297">
                  <c:v>50.928563197770721</c:v>
                </c:pt>
                <c:pt idx="298">
                  <c:v>50.930091085224404</c:v>
                </c:pt>
                <c:pt idx="299">
                  <c:v>50.930600381042289</c:v>
                </c:pt>
                <c:pt idx="300">
                  <c:v>50.929072493588613</c:v>
                </c:pt>
                <c:pt idx="301">
                  <c:v>50.929072493588613</c:v>
                </c:pt>
                <c:pt idx="302">
                  <c:v>50.929581789406505</c:v>
                </c:pt>
                <c:pt idx="303">
                  <c:v>50.928053901952822</c:v>
                </c:pt>
                <c:pt idx="304">
                  <c:v>50.929581789406505</c:v>
                </c:pt>
                <c:pt idx="305">
                  <c:v>50.929072493588613</c:v>
                </c:pt>
                <c:pt idx="306">
                  <c:v>50.929072493588613</c:v>
                </c:pt>
                <c:pt idx="307">
                  <c:v>50.929072493588613</c:v>
                </c:pt>
                <c:pt idx="308">
                  <c:v>50.929072493588613</c:v>
                </c:pt>
                <c:pt idx="309">
                  <c:v>50.929581789406505</c:v>
                </c:pt>
                <c:pt idx="310">
                  <c:v>50.929072493588613</c:v>
                </c:pt>
                <c:pt idx="311">
                  <c:v>50.929581789406505</c:v>
                </c:pt>
                <c:pt idx="312">
                  <c:v>50.929072493588613</c:v>
                </c:pt>
                <c:pt idx="313">
                  <c:v>50.930091085224404</c:v>
                </c:pt>
                <c:pt idx="314">
                  <c:v>50.930091085224404</c:v>
                </c:pt>
                <c:pt idx="315">
                  <c:v>50.929072493588613</c:v>
                </c:pt>
                <c:pt idx="316">
                  <c:v>50.930091085224404</c:v>
                </c:pt>
                <c:pt idx="317">
                  <c:v>50.929072493588613</c:v>
                </c:pt>
                <c:pt idx="318">
                  <c:v>50.929581789406505</c:v>
                </c:pt>
                <c:pt idx="319">
                  <c:v>50.929072493588613</c:v>
                </c:pt>
                <c:pt idx="320">
                  <c:v>50.929072493588613</c:v>
                </c:pt>
                <c:pt idx="321">
                  <c:v>50.929072493588613</c:v>
                </c:pt>
                <c:pt idx="322">
                  <c:v>50.929581789406505</c:v>
                </c:pt>
                <c:pt idx="323">
                  <c:v>50.929072493588613</c:v>
                </c:pt>
                <c:pt idx="324">
                  <c:v>50.929072493588613</c:v>
                </c:pt>
                <c:pt idx="325">
                  <c:v>50.929581789406505</c:v>
                </c:pt>
                <c:pt idx="326">
                  <c:v>50.929581789406505</c:v>
                </c:pt>
                <c:pt idx="327">
                  <c:v>50.929581789406505</c:v>
                </c:pt>
                <c:pt idx="328">
                  <c:v>50.929581789406505</c:v>
                </c:pt>
                <c:pt idx="329">
                  <c:v>50.928563197770721</c:v>
                </c:pt>
                <c:pt idx="330">
                  <c:v>50.930091085224404</c:v>
                </c:pt>
                <c:pt idx="331">
                  <c:v>50.929581789406505</c:v>
                </c:pt>
                <c:pt idx="332">
                  <c:v>50.930600381042289</c:v>
                </c:pt>
                <c:pt idx="333">
                  <c:v>50.929072493588613</c:v>
                </c:pt>
                <c:pt idx="334">
                  <c:v>50.930600381042289</c:v>
                </c:pt>
                <c:pt idx="335">
                  <c:v>50.929072493588613</c:v>
                </c:pt>
                <c:pt idx="336">
                  <c:v>50.929581789406505</c:v>
                </c:pt>
                <c:pt idx="337">
                  <c:v>50.930600381042289</c:v>
                </c:pt>
                <c:pt idx="338">
                  <c:v>50.928053901952822</c:v>
                </c:pt>
                <c:pt idx="339">
                  <c:v>50.929072493588613</c:v>
                </c:pt>
                <c:pt idx="340">
                  <c:v>50.928563197770721</c:v>
                </c:pt>
                <c:pt idx="341">
                  <c:v>50.929581789406505</c:v>
                </c:pt>
                <c:pt idx="342">
                  <c:v>50.929072493588613</c:v>
                </c:pt>
                <c:pt idx="343">
                  <c:v>50.929072493588613</c:v>
                </c:pt>
                <c:pt idx="344">
                  <c:v>50.917867985594938</c:v>
                </c:pt>
                <c:pt idx="345">
                  <c:v>50.316898920479943</c:v>
                </c:pt>
                <c:pt idx="346">
                  <c:v>49.706253234824963</c:v>
                </c:pt>
                <c:pt idx="347">
                  <c:v>49.112414311160485</c:v>
                </c:pt>
                <c:pt idx="348">
                  <c:v>48.503296512959182</c:v>
                </c:pt>
                <c:pt idx="349">
                  <c:v>47.902836743662078</c:v>
                </c:pt>
                <c:pt idx="350">
                  <c:v>47.289644578917624</c:v>
                </c:pt>
                <c:pt idx="351">
                  <c:v>46.687147626348946</c:v>
                </c:pt>
                <c:pt idx="352">
                  <c:v>46.074974053240283</c:v>
                </c:pt>
                <c:pt idx="353">
                  <c:v>45.473495692307388</c:v>
                </c:pt>
                <c:pt idx="354">
                  <c:v>44.856229161019776</c:v>
                </c:pt>
                <c:pt idx="355">
                  <c:v>44.250167137725846</c:v>
                </c:pt>
                <c:pt idx="356">
                  <c:v>43.633919198074025</c:v>
                </c:pt>
                <c:pt idx="357">
                  <c:v>43.027857174780088</c:v>
                </c:pt>
                <c:pt idx="358">
                  <c:v>42.410590643492476</c:v>
                </c:pt>
                <c:pt idx="359">
                  <c:v>41.803000732744856</c:v>
                </c:pt>
                <c:pt idx="360">
                  <c:v>41.183187722367784</c:v>
                </c:pt>
                <c:pt idx="361">
                  <c:v>40.575088515802271</c:v>
                </c:pt>
                <c:pt idx="362">
                  <c:v>39.954256913789408</c:v>
                </c:pt>
                <c:pt idx="363">
                  <c:v>39.345139115588104</c:v>
                </c:pt>
                <c:pt idx="364">
                  <c:v>38.722779626121557</c:v>
                </c:pt>
                <c:pt idx="365">
                  <c:v>38.114171123738146</c:v>
                </c:pt>
                <c:pt idx="366">
                  <c:v>37.491811634271599</c:v>
                </c:pt>
                <c:pt idx="367">
                  <c:v>36.881675244434504</c:v>
                </c:pt>
                <c:pt idx="368">
                  <c:v>36.259825050785849</c:v>
                </c:pt>
                <c:pt idx="369">
                  <c:v>35.648670069312978</c:v>
                </c:pt>
                <c:pt idx="370">
                  <c:v>35.02529198821064</c:v>
                </c:pt>
                <c:pt idx="371">
                  <c:v>34.414646302555653</c:v>
                </c:pt>
                <c:pt idx="372">
                  <c:v>33.789740333999639</c:v>
                </c:pt>
                <c:pt idx="373">
                  <c:v>33.178076056708868</c:v>
                </c:pt>
                <c:pt idx="374">
                  <c:v>32.555207271424429</c:v>
                </c:pt>
                <c:pt idx="375">
                  <c:v>31.943033698315759</c:v>
                </c:pt>
                <c:pt idx="376">
                  <c:v>31.319146321395532</c:v>
                </c:pt>
                <c:pt idx="377">
                  <c:v>30.706972748286862</c:v>
                </c:pt>
                <c:pt idx="378">
                  <c:v>30.083085371366636</c:v>
                </c:pt>
                <c:pt idx="379">
                  <c:v>29.472439685711649</c:v>
                </c:pt>
                <c:pt idx="380">
                  <c:v>28.847533717155631</c:v>
                </c:pt>
                <c:pt idx="381">
                  <c:v>28.225174227689084</c:v>
                </c:pt>
                <c:pt idx="382">
                  <c:v>27.614019246216206</c:v>
                </c:pt>
                <c:pt idx="383">
                  <c:v>26.991659756749662</c:v>
                </c:pt>
                <c:pt idx="384">
                  <c:v>26.383051254366254</c:v>
                </c:pt>
                <c:pt idx="385">
                  <c:v>25.759673173263916</c:v>
                </c:pt>
                <c:pt idx="386">
                  <c:v>25.150555375062616</c:v>
                </c:pt>
                <c:pt idx="387">
                  <c:v>24.530233068867641</c:v>
                </c:pt>
                <c:pt idx="388">
                  <c:v>23.920605974848449</c:v>
                </c:pt>
                <c:pt idx="389">
                  <c:v>23.301811556107157</c:v>
                </c:pt>
                <c:pt idx="390">
                  <c:v>22.694221645359541</c:v>
                </c:pt>
                <c:pt idx="391">
                  <c:v>22.07797370570772</c:v>
                </c:pt>
                <c:pt idx="392">
                  <c:v>21.473439569867462</c:v>
                </c:pt>
                <c:pt idx="393">
                  <c:v>20.857700926033537</c:v>
                </c:pt>
                <c:pt idx="394">
                  <c:v>20.254694677646967</c:v>
                </c:pt>
                <c:pt idx="395">
                  <c:v>19.641502512902512</c:v>
                </c:pt>
                <c:pt idx="396">
                  <c:v>19.031366123065421</c:v>
                </c:pt>
                <c:pt idx="397">
                  <c:v>18.433962128675685</c:v>
                </c:pt>
                <c:pt idx="398">
                  <c:v>17.824844330474384</c:v>
                </c:pt>
                <c:pt idx="399">
                  <c:v>17.229986815174115</c:v>
                </c:pt>
                <c:pt idx="400">
                  <c:v>16.625961975151753</c:v>
                </c:pt>
                <c:pt idx="401">
                  <c:v>16.036197418030426</c:v>
                </c:pt>
                <c:pt idx="402">
                  <c:v>15.438284127822794</c:v>
                </c:pt>
                <c:pt idx="403">
                  <c:v>14.85259393724462</c:v>
                </c:pt>
                <c:pt idx="404">
                  <c:v>14.259264309398032</c:v>
                </c:pt>
                <c:pt idx="405">
                  <c:v>13.68121355608827</c:v>
                </c:pt>
                <c:pt idx="406">
                  <c:v>13.095014069692199</c:v>
                </c:pt>
                <c:pt idx="407">
                  <c:v>12.527658528558211</c:v>
                </c:pt>
                <c:pt idx="408">
                  <c:v>11.950117071066341</c:v>
                </c:pt>
                <c:pt idx="409">
                  <c:v>11.386835896475507</c:v>
                </c:pt>
                <c:pt idx="410">
                  <c:v>10.817952467887835</c:v>
                </c:pt>
                <c:pt idx="411">
                  <c:v>10.256199180750682</c:v>
                </c:pt>
                <c:pt idx="412">
                  <c:v>9.7112526556040333</c:v>
                </c:pt>
                <c:pt idx="413">
                  <c:v>9.1607038764605484</c:v>
                </c:pt>
                <c:pt idx="414">
                  <c:v>8.6284897467612502</c:v>
                </c:pt>
                <c:pt idx="415">
                  <c:v>8.0947477296082688</c:v>
                </c:pt>
                <c:pt idx="416">
                  <c:v>7.5793403618994759</c:v>
                </c:pt>
                <c:pt idx="417">
                  <c:v>7.0639329941906821</c:v>
                </c:pt>
                <c:pt idx="418">
                  <c:v>6.5688974591976512</c:v>
                </c:pt>
                <c:pt idx="419">
                  <c:v>6.0769176991119842</c:v>
                </c:pt>
                <c:pt idx="420">
                  <c:v>5.6063283633778687</c:v>
                </c:pt>
                <c:pt idx="421">
                  <c:v>5.141341281640587</c:v>
                </c:pt>
                <c:pt idx="422">
                  <c:v>4.7029394415973753</c:v>
                </c:pt>
                <c:pt idx="423">
                  <c:v>4.272024250077207</c:v>
                </c:pt>
                <c:pt idx="424">
                  <c:v>3.8675415115057405</c:v>
                </c:pt>
                <c:pt idx="425">
                  <c:v>3.4759948867087833</c:v>
                </c:pt>
                <c:pt idx="426">
                  <c:v>3.1077230807895848</c:v>
                </c:pt>
                <c:pt idx="427">
                  <c:v>2.7692960097989787</c:v>
                </c:pt>
                <c:pt idx="428">
                  <c:v>2.4500693911429789</c:v>
                </c:pt>
                <c:pt idx="429">
                  <c:v>2.1621644652874639</c:v>
                </c:pt>
                <c:pt idx="430">
                  <c:v>1.8962611187649725</c:v>
                </c:pt>
                <c:pt idx="431">
                  <c:v>1.6613229579704403</c:v>
                </c:pt>
                <c:pt idx="432">
                  <c:v>1.4472659257095646</c:v>
                </c:pt>
                <c:pt idx="433">
                  <c:v>1.2616785296689674</c:v>
                </c:pt>
                <c:pt idx="434">
                  <c:v>1.0945785718179246</c:v>
                </c:pt>
                <c:pt idx="435">
                  <c:v>0.95034599619032545</c:v>
                </c:pt>
                <c:pt idx="436">
                  <c:v>0.82098485844523283</c:v>
                </c:pt>
                <c:pt idx="437">
                  <c:v>0.70883791934495965</c:v>
                </c:pt>
                <c:pt idx="438">
                  <c:v>0.6077936290747773</c:v>
                </c:pt>
                <c:pt idx="439">
                  <c:v>0.52009288923341923</c:v>
                </c:pt>
                <c:pt idx="440">
                  <c:v>0.4407802515127765</c:v>
                </c:pt>
                <c:pt idx="441">
                  <c:v>0.37046687089432184</c:v>
                </c:pt>
                <c:pt idx="442">
                  <c:v>0.30955509107419166</c:v>
                </c:pt>
                <c:pt idx="443">
                  <c:v>0.25501460193591624</c:v>
                </c:pt>
                <c:pt idx="444">
                  <c:v>0.208526079678546</c:v>
                </c:pt>
                <c:pt idx="445">
                  <c:v>0.16778750720519975</c:v>
                </c:pt>
                <c:pt idx="446">
                  <c:v>0.13380219727712875</c:v>
                </c:pt>
                <c:pt idx="447">
                  <c:v>0.10490475256981951</c:v>
                </c:pt>
                <c:pt idx="448">
                  <c:v>8.156881819391347E-2</c:v>
                </c:pt>
                <c:pt idx="449">
                  <c:v>6.2368365859307204E-2</c:v>
                </c:pt>
                <c:pt idx="450">
                  <c:v>4.7382336417774347E-2</c:v>
                </c:pt>
                <c:pt idx="451">
                  <c:v>3.5391475681276478E-2</c:v>
                </c:pt>
                <c:pt idx="452">
                  <c:v>2.6283229274059017E-2</c:v>
                </c:pt>
                <c:pt idx="453">
                  <c:v>1.921012895514624E-2</c:v>
                </c:pt>
                <c:pt idx="454">
                  <c:v>1.3995958371546801E-2</c:v>
                </c:pt>
                <c:pt idx="455">
                  <c:v>1.0048915782867799E-2</c:v>
                </c:pt>
                <c:pt idx="456">
                  <c:v>7.1973684984789274E-3</c:v>
                </c:pt>
                <c:pt idx="457">
                  <c:v>5.0902079815240229E-3</c:v>
                </c:pt>
                <c:pt idx="458">
                  <c:v>3.5998556296206199E-3</c:v>
                </c:pt>
                <c:pt idx="459">
                  <c:v>2.5348671448223409E-3</c:v>
                </c:pt>
                <c:pt idx="460">
                  <c:v>1.7655248823115659E-3</c:v>
                </c:pt>
                <c:pt idx="461">
                  <c:v>1.2328523863761633E-3</c:v>
                </c:pt>
                <c:pt idx="462">
                  <c:v>8.5291770622719079E-4</c:v>
                </c:pt>
                <c:pt idx="463">
                  <c:v>5.9241289537437648E-4</c:v>
                </c:pt>
                <c:pt idx="464">
                  <c:v>4.1233608008339295E-4</c:v>
                </c:pt>
                <c:pt idx="465">
                  <c:v>2.8560800171681275E-4</c:v>
                </c:pt>
                <c:pt idx="466">
                  <c:v>1.9602796030742563E-4</c:v>
                </c:pt>
                <c:pt idx="467">
                  <c:v>1.353453636053478E-4</c:v>
                </c:pt>
                <c:pt idx="468">
                  <c:v>9.2686745898540903E-5</c:v>
                </c:pt>
                <c:pt idx="469">
                  <c:v>6.3911532187526217E-5</c:v>
                </c:pt>
                <c:pt idx="470">
                  <c:v>4.3704609457597725E-5</c:v>
                </c:pt>
                <c:pt idx="471">
                  <c:v>3.0098262386739877E-5</c:v>
                </c:pt>
                <c:pt idx="472">
                  <c:v>2.056490676032624E-5</c:v>
                </c:pt>
                <c:pt idx="473">
                  <c:v>1.4129954101234729E-5</c:v>
                </c:pt>
                <c:pt idx="474">
                  <c:v>9.6410207623164416E-6</c:v>
                </c:pt>
                <c:pt idx="475">
                  <c:v>6.6215586467678976E-6</c:v>
                </c:pt>
                <c:pt idx="476">
                  <c:v>4.4768528421178419E-6</c:v>
                </c:pt>
                <c:pt idx="477">
                  <c:v>3.0751688921097963E-6</c:v>
                </c:pt>
                <c:pt idx="478">
                  <c:v>2.0947336989982898E-6</c:v>
                </c:pt>
                <c:pt idx="479">
                  <c:v>1.4373346572606304E-6</c:v>
                </c:pt>
                <c:pt idx="480">
                  <c:v>9.7925362681399253E-7</c:v>
                </c:pt>
                <c:pt idx="481">
                  <c:v>6.7156765139147197E-7</c:v>
                </c:pt>
                <c:pt idx="482">
                  <c:v>4.5673241512085436E-7</c:v>
                </c:pt>
                <c:pt idx="483">
                  <c:v>3.1311201306636384E-7</c:v>
                </c:pt>
                <c:pt idx="484">
                  <c:v>2.1288463328808341E-7</c:v>
                </c:pt>
                <c:pt idx="485">
                  <c:v>1.4633596735550169E-7</c:v>
                </c:pt>
                <c:pt idx="486">
                  <c:v>9.9477696334340363E-8</c:v>
                </c:pt>
                <c:pt idx="487">
                  <c:v>6.7983861547407159E-8</c:v>
                </c:pt>
                <c:pt idx="488">
                  <c:v>4.6197205049534853E-8</c:v>
                </c:pt>
                <c:pt idx="489">
                  <c:v>3.1620140149770923E-8</c:v>
                </c:pt>
                <c:pt idx="490">
                  <c:v>2.1375145477013908E-8</c:v>
                </c:pt>
                <c:pt idx="491">
                  <c:v>1.4555674475412379E-8</c:v>
                </c:pt>
                <c:pt idx="492">
                  <c:v>9.9587704231005469E-9</c:v>
                </c:pt>
                <c:pt idx="493">
                  <c:v>6.7216862045658705E-9</c:v>
                </c:pt>
                <c:pt idx="494">
                  <c:v>4.4543012233014932E-9</c:v>
                </c:pt>
                <c:pt idx="495">
                  <c:v>2.9620644768718826E-9</c:v>
                </c:pt>
                <c:pt idx="496">
                  <c:v>2.0830198951867258E-9</c:v>
                </c:pt>
                <c:pt idx="497">
                  <c:v>1.3516711006908485E-9</c:v>
                </c:pt>
                <c:pt idx="498">
                  <c:v>8.8311894822830881E-10</c:v>
                </c:pt>
                <c:pt idx="499">
                  <c:v>4.563290528330823E-10</c:v>
                </c:pt>
                <c:pt idx="500">
                  <c:v>3.5752566416163366E-10</c:v>
                </c:pt>
                <c:pt idx="501">
                  <c:v>1.6704902826925335E-10</c:v>
                </c:pt>
                <c:pt idx="502">
                  <c:v>1.5482592863979579E-10</c:v>
                </c:pt>
                <c:pt idx="503">
                  <c:v>1.0185916357881302E-11</c:v>
                </c:pt>
                <c:pt idx="504">
                  <c:v>4.6855215246253986E-11</c:v>
                </c:pt>
                <c:pt idx="505">
                  <c:v>1.4871437882506701E-10</c:v>
                </c:pt>
                <c:pt idx="506">
                  <c:v>8.8617472313567318E-11</c:v>
                </c:pt>
                <c:pt idx="507">
                  <c:v>1.456586039177026E-10</c:v>
                </c:pt>
                <c:pt idx="508">
                  <c:v>2.2205297660181237E-10</c:v>
                </c:pt>
                <c:pt idx="509">
                  <c:v>1.3037972938088068E-10</c:v>
                </c:pt>
                <c:pt idx="510">
                  <c:v>2.7501974166279512E-11</c:v>
                </c:pt>
                <c:pt idx="511">
                  <c:v>1.5788170354716016E-10</c:v>
                </c:pt>
                <c:pt idx="512">
                  <c:v>8.1487330863050412E-11</c:v>
                </c:pt>
                <c:pt idx="513">
                  <c:v>2.1390424351550731E-10</c:v>
                </c:pt>
                <c:pt idx="514">
                  <c:v>1.4667719555349074E-10</c:v>
                </c:pt>
                <c:pt idx="515">
                  <c:v>3.2696791508798976E-10</c:v>
                </c:pt>
                <c:pt idx="516">
                  <c:v>1.2630536283772815E-10</c:v>
                </c:pt>
                <c:pt idx="517">
                  <c:v>1.6399325336188894E-10</c:v>
                </c:pt>
                <c:pt idx="518">
                  <c:v>1.6195607009031269E-10</c:v>
                </c:pt>
                <c:pt idx="519">
                  <c:v>1.3547268755982129E-10</c:v>
                </c:pt>
                <c:pt idx="520">
                  <c:v>8.4543105770414802E-11</c:v>
                </c:pt>
                <c:pt idx="521">
                  <c:v>1.1917522138721123E-10</c:v>
                </c:pt>
                <c:pt idx="522">
                  <c:v>2.2409015987338864E-11</c:v>
                </c:pt>
                <c:pt idx="523">
                  <c:v>2.6075945876176135E-10</c:v>
                </c:pt>
                <c:pt idx="524">
                  <c:v>1.456586039177026E-10</c:v>
                </c:pt>
                <c:pt idx="525">
                  <c:v>1.5686311191137205E-10</c:v>
                </c:pt>
                <c:pt idx="526">
                  <c:v>2.6177805039754946E-10</c:v>
                </c:pt>
                <c:pt idx="527">
                  <c:v>1.4464001228191449E-10</c:v>
                </c:pt>
                <c:pt idx="528">
                  <c:v>1.7825353626292277E-10</c:v>
                </c:pt>
                <c:pt idx="529">
                  <c:v>1.3241691265245693E-10</c:v>
                </c:pt>
                <c:pt idx="530">
                  <c:v>1.7316057808398213E-10</c:v>
                </c:pt>
                <c:pt idx="531">
                  <c:v>2.3631325950284618E-10</c:v>
                </c:pt>
                <c:pt idx="532">
                  <c:v>3.1576340709432037E-11</c:v>
                </c:pt>
                <c:pt idx="533">
                  <c:v>1.762163529913465E-10</c:v>
                </c:pt>
                <c:pt idx="534">
                  <c:v>1.8130931117028716E-10</c:v>
                </c:pt>
                <c:pt idx="535">
                  <c:v>9.9821980307236751E-11</c:v>
                </c:pt>
                <c:pt idx="536">
                  <c:v>2.4038762604599868E-10</c:v>
                </c:pt>
                <c:pt idx="537">
                  <c:v>1.6704902826925335E-10</c:v>
                </c:pt>
                <c:pt idx="538">
                  <c:v>3.0455889910065087E-10</c:v>
                </c:pt>
                <c:pt idx="539">
                  <c:v>1.3750987083139757E-10</c:v>
                </c:pt>
                <c:pt idx="540">
                  <c:v>4.0743665431525211E-12</c:v>
                </c:pt>
                <c:pt idx="541">
                  <c:v>1.8130931117028716E-10</c:v>
                </c:pt>
                <c:pt idx="542">
                  <c:v>8.2505922498838538E-11</c:v>
                </c:pt>
                <c:pt idx="543">
                  <c:v>1.1713803811563495E-10</c:v>
                </c:pt>
                <c:pt idx="544">
                  <c:v>1.589002951829483E-10</c:v>
                </c:pt>
                <c:pt idx="545">
                  <c:v>2.3936903441021057E-10</c:v>
                </c:pt>
                <c:pt idx="546">
                  <c:v>6.5189864690440338E-11</c:v>
                </c:pt>
                <c:pt idx="547">
                  <c:v>2.4751776749651563E-10</c:v>
                </c:pt>
                <c:pt idx="548">
                  <c:v>2.4853635913230374E-10</c:v>
                </c:pt>
                <c:pt idx="549">
                  <c:v>1.4260282901033823E-10</c:v>
                </c:pt>
                <c:pt idx="550">
                  <c:v>4.9910990153618376E-11</c:v>
                </c:pt>
                <c:pt idx="551">
                  <c:v>1.5686311191137205E-10</c:v>
                </c:pt>
                <c:pt idx="552">
                  <c:v>6.9264231233592853E-11</c:v>
                </c:pt>
                <c:pt idx="553">
                  <c:v>1.864022693492278E-10</c:v>
                </c:pt>
                <c:pt idx="554">
                  <c:v>2.4242480931757496E-10</c:v>
                </c:pt>
                <c:pt idx="555">
                  <c:v>1.589002951829483E-10</c:v>
                </c:pt>
                <c:pt idx="556">
                  <c:v>1.7316057808398213E-10</c:v>
                </c:pt>
                <c:pt idx="557">
                  <c:v>2.2205297660181237E-10</c:v>
                </c:pt>
                <c:pt idx="558">
                  <c:v>3.2187495690904915E-10</c:v>
                </c:pt>
                <c:pt idx="559">
                  <c:v>1.283425461093044E-10</c:v>
                </c:pt>
                <c:pt idx="560">
                  <c:v>1.1917522138721123E-10</c:v>
                </c:pt>
                <c:pt idx="561">
                  <c:v>9.8803388671448626E-11</c:v>
                </c:pt>
                <c:pt idx="562">
                  <c:v>1.864022693492278E-10</c:v>
                </c:pt>
                <c:pt idx="563">
                  <c:v>2.0269973552183789E-10</c:v>
                </c:pt>
                <c:pt idx="564">
                  <c:v>6.6208456326228463E-11</c:v>
                </c:pt>
                <c:pt idx="565">
                  <c:v>1.4056564573876196E-10</c:v>
                </c:pt>
                <c:pt idx="566">
                  <c:v>5.6022539968347155E-11</c:v>
                </c:pt>
                <c:pt idx="567">
                  <c:v>1.8232790280607528E-10</c:v>
                </c:pt>
                <c:pt idx="568">
                  <c:v>6.7227047962016589E-11</c:v>
                </c:pt>
                <c:pt idx="569">
                  <c:v>8.8617472313567318E-11</c:v>
                </c:pt>
                <c:pt idx="570">
                  <c:v>3.3307946490271854E-10</c:v>
                </c:pt>
                <c:pt idx="571">
                  <c:v>1.4158423737455007E-10</c:v>
                </c:pt>
                <c:pt idx="572">
                  <c:v>2.3835044277442246E-10</c:v>
                </c:pt>
                <c:pt idx="573">
                  <c:v>2.3122030132390551E-10</c:v>
                </c:pt>
                <c:pt idx="574">
                  <c:v>1.5788170354716016E-10</c:v>
                </c:pt>
                <c:pt idx="575">
                  <c:v>6.5189864690440338E-11</c:v>
                </c:pt>
                <c:pt idx="576">
                  <c:v>6.0096906511499671E-11</c:v>
                </c:pt>
                <c:pt idx="577">
                  <c:v>2.0473691879341414E-10</c:v>
                </c:pt>
                <c:pt idx="578">
                  <c:v>4.4818031974677728E-11</c:v>
                </c:pt>
                <c:pt idx="579">
                  <c:v>1.283425461093044E-10</c:v>
                </c:pt>
                <c:pt idx="580">
                  <c:v>1.6603043663346521E-10</c:v>
                </c:pt>
                <c:pt idx="581">
                  <c:v>2.2307156823760048E-10</c:v>
                </c:pt>
                <c:pt idx="582">
                  <c:v>1.3649127919560945E-10</c:v>
                </c:pt>
                <c:pt idx="583">
                  <c:v>6.7227047962016589E-11</c:v>
                </c:pt>
                <c:pt idx="584">
                  <c:v>9.3710430492507972E-11</c:v>
                </c:pt>
                <c:pt idx="585">
                  <c:v>1.8232790280607528E-10</c:v>
                </c:pt>
                <c:pt idx="586">
                  <c:v>9.5747613764084236E-11</c:v>
                </c:pt>
                <c:pt idx="587">
                  <c:v>1.762163529913465E-10</c:v>
                </c:pt>
                <c:pt idx="588">
                  <c:v>2.302017096881174E-10</c:v>
                </c:pt>
                <c:pt idx="589">
                  <c:v>1.9658818570710911E-10</c:v>
                </c:pt>
                <c:pt idx="590">
                  <c:v>1.7316057808398213E-10</c:v>
                </c:pt>
                <c:pt idx="591">
                  <c:v>2.302017096881174E-10</c:v>
                </c:pt>
                <c:pt idx="592">
                  <c:v>1.7316057808398213E-10</c:v>
                </c:pt>
                <c:pt idx="593">
                  <c:v>1.6195607009031269E-10</c:v>
                </c:pt>
                <c:pt idx="594">
                  <c:v>2.3325748459548179E-10</c:v>
                </c:pt>
                <c:pt idx="595">
                  <c:v>5.8059723239923413E-11</c:v>
                </c:pt>
                <c:pt idx="596">
                  <c:v>1.690862115408296E-10</c:v>
                </c:pt>
                <c:pt idx="597">
                  <c:v>1.8029071953449903E-10</c:v>
                </c:pt>
                <c:pt idx="598">
                  <c:v>1.9149522752816847E-10</c:v>
                </c:pt>
                <c:pt idx="599">
                  <c:v>7.4357189412533507E-11</c:v>
                </c:pt>
                <c:pt idx="600">
                  <c:v>1.151008548440587E-10</c:v>
                </c:pt>
                <c:pt idx="601">
                  <c:v>1.7927212789871091E-10</c:v>
                </c:pt>
                <c:pt idx="602">
                  <c:v>1.6704902826925335E-10</c:v>
                </c:pt>
                <c:pt idx="603">
                  <c:v>1.1408226320827057E-10</c:v>
                </c:pt>
                <c:pt idx="604">
                  <c:v>2.5362931731124441E-10</c:v>
                </c:pt>
                <c:pt idx="605">
                  <c:v>2.0779269370077853E-10</c:v>
                </c:pt>
                <c:pt idx="606">
                  <c:v>8.8617472313567318E-11</c:v>
                </c:pt>
                <c:pt idx="607">
                  <c:v>1.7417916971977025E-10</c:v>
                </c:pt>
                <c:pt idx="608">
                  <c:v>1.0185916357881302E-10</c:v>
                </c:pt>
                <c:pt idx="609">
                  <c:v>1.8334649444186342E-11</c:v>
                </c:pt>
                <c:pt idx="610">
                  <c:v>1.5686311191137205E-10</c:v>
                </c:pt>
                <c:pt idx="611">
                  <c:v>1.0185916357881302E-11</c:v>
                </c:pt>
                <c:pt idx="612">
                  <c:v>3.7687890524160816E-11</c:v>
                </c:pt>
                <c:pt idx="613">
                  <c:v>2.7501974166279512E-11</c:v>
                </c:pt>
                <c:pt idx="614">
                  <c:v>2.8011269984173575E-10</c:v>
                </c:pt>
                <c:pt idx="615">
                  <c:v>7.2320006140957243E-11</c:v>
                </c:pt>
                <c:pt idx="616">
                  <c:v>5.0929581789406508E-11</c:v>
                </c:pt>
                <c:pt idx="617">
                  <c:v>3.7687890524160816E-11</c:v>
                </c:pt>
                <c:pt idx="618">
                  <c:v>1.3547268755982129E-10</c:v>
                </c:pt>
                <c:pt idx="619">
                  <c:v>7.1301414505169117E-11</c:v>
                </c:pt>
                <c:pt idx="620">
                  <c:v>1.4871437882506701E-10</c:v>
                </c:pt>
                <c:pt idx="621">
                  <c:v>1.2936113774509251E-10</c:v>
                </c:pt>
                <c:pt idx="622">
                  <c:v>2.6483382530491385E-10</c:v>
                </c:pt>
                <c:pt idx="623">
                  <c:v>4.0743665431525211E-12</c:v>
                </c:pt>
                <c:pt idx="624">
                  <c:v>6.4171273054652199E-11</c:v>
                </c:pt>
                <c:pt idx="625">
                  <c:v>1.6399325336188894E-10</c:v>
                </c:pt>
                <c:pt idx="626">
                  <c:v>4.3799440338889596E-11</c:v>
                </c:pt>
                <c:pt idx="627">
                  <c:v>7.9450147591474148E-11</c:v>
                </c:pt>
                <c:pt idx="628">
                  <c:v>1.2630536283772815E-10</c:v>
                </c:pt>
                <c:pt idx="629">
                  <c:v>5.8059723239923413E-11</c:v>
                </c:pt>
                <c:pt idx="630">
                  <c:v>1.5075156209664327E-10</c:v>
                </c:pt>
                <c:pt idx="631">
                  <c:v>4.4818031974677728E-11</c:v>
                </c:pt>
                <c:pt idx="632">
                  <c:v>1.9149522752816847E-10</c:v>
                </c:pt>
                <c:pt idx="633">
                  <c:v>9.4729022128296097E-11</c:v>
                </c:pt>
                <c:pt idx="634">
                  <c:v>1.4158423737455007E-10</c:v>
                </c:pt>
                <c:pt idx="635">
                  <c:v>1.5380733700400763E-10</c:v>
                </c:pt>
                <c:pt idx="636">
                  <c:v>1.2732395447351626E-10</c:v>
                </c:pt>
                <c:pt idx="637">
                  <c:v>1.4056564573876196E-10</c:v>
                </c:pt>
                <c:pt idx="638">
                  <c:v>2.9539157437855773E-11</c:v>
                </c:pt>
                <c:pt idx="639">
                  <c:v>9.6766205399872361E-11</c:v>
                </c:pt>
                <c:pt idx="640">
                  <c:v>1.1102648830090618E-10</c:v>
                </c:pt>
                <c:pt idx="641">
                  <c:v>1.3445409592403318E-10</c:v>
                </c:pt>
                <c:pt idx="642">
                  <c:v>1.5177015373243138E-10</c:v>
                </c:pt>
                <c:pt idx="643">
                  <c:v>3.7687890524160816E-11</c:v>
                </c:pt>
                <c:pt idx="644">
                  <c:v>1.5788170354716016E-10</c:v>
                </c:pt>
                <c:pt idx="645">
                  <c:v>1.1204507993669432E-11</c:v>
                </c:pt>
                <c:pt idx="646">
                  <c:v>1.151008548440587E-10</c:v>
                </c:pt>
                <c:pt idx="647">
                  <c:v>1.4973297046085513E-10</c:v>
                </c:pt>
                <c:pt idx="648">
                  <c:v>2.7501974166279512E-11</c:v>
                </c:pt>
                <c:pt idx="649">
                  <c:v>1.456586039177026E-10</c:v>
                </c:pt>
                <c:pt idx="650">
                  <c:v>2.5872227549018502E-10</c:v>
                </c:pt>
                <c:pt idx="651">
                  <c:v>6.7227047962016589E-11</c:v>
                </c:pt>
                <c:pt idx="652">
                  <c:v>1.1000789666511805E-10</c:v>
                </c:pt>
                <c:pt idx="653">
                  <c:v>1.6399325336188894E-10</c:v>
                </c:pt>
                <c:pt idx="654">
                  <c:v>1.5482592863979579E-10</c:v>
                </c:pt>
                <c:pt idx="655">
                  <c:v>1.9455100243553284E-10</c:v>
                </c:pt>
                <c:pt idx="656">
                  <c:v>1.762163529913465E-10</c:v>
                </c:pt>
                <c:pt idx="657">
                  <c:v>1.4056564573876196E-10</c:v>
                </c:pt>
                <c:pt idx="658">
                  <c:v>4.4818031974677728E-11</c:v>
                </c:pt>
                <c:pt idx="659">
                  <c:v>1.5584452027558391E-10</c:v>
                </c:pt>
                <c:pt idx="660">
                  <c:v>6.6208456326228463E-11</c:v>
                </c:pt>
                <c:pt idx="661">
                  <c:v>2.7298255839121891E-10</c:v>
                </c:pt>
                <c:pt idx="662">
                  <c:v>6.3152681418864073E-11</c:v>
                </c:pt>
                <c:pt idx="663">
                  <c:v>5.9078314875711545E-11</c:v>
                </c:pt>
                <c:pt idx="664">
                  <c:v>1.4871437882506701E-10</c:v>
                </c:pt>
                <c:pt idx="665">
                  <c:v>3.0557749073643898E-11</c:v>
                </c:pt>
                <c:pt idx="666">
                  <c:v>1.151008548440587E-10</c:v>
                </c:pt>
                <c:pt idx="667">
                  <c:v>3.7687890524160816E-11</c:v>
                </c:pt>
                <c:pt idx="668">
                  <c:v>1.1611944647984683E-10</c:v>
                </c:pt>
                <c:pt idx="669">
                  <c:v>4.0743665431525211E-12</c:v>
                </c:pt>
                <c:pt idx="670">
                  <c:v>2.2409015987338864E-11</c:v>
                </c:pt>
                <c:pt idx="671">
                  <c:v>2.3223889295969365E-10</c:v>
                </c:pt>
                <c:pt idx="672">
                  <c:v>7.4357189412533507E-11</c:v>
                </c:pt>
                <c:pt idx="673">
                  <c:v>4.0743665431525211E-12</c:v>
                </c:pt>
                <c:pt idx="674">
                  <c:v>6.6208456326228463E-11</c:v>
                </c:pt>
                <c:pt idx="675">
                  <c:v>1.2223099629457561E-11</c:v>
                </c:pt>
                <c:pt idx="676">
                  <c:v>9.3710430492507972E-11</c:v>
                </c:pt>
                <c:pt idx="677">
                  <c:v>1.2936113774509251E-10</c:v>
                </c:pt>
                <c:pt idx="678">
                  <c:v>2.2307156823760048E-10</c:v>
                </c:pt>
                <c:pt idx="679">
                  <c:v>9.3710430492507972E-11</c:v>
                </c:pt>
                <c:pt idx="680">
                  <c:v>1.0898930502932992E-10</c:v>
                </c:pt>
                <c:pt idx="681">
                  <c:v>1.2936113774509251E-10</c:v>
                </c:pt>
                <c:pt idx="682">
                  <c:v>2.6483382530491383E-11</c:v>
                </c:pt>
                <c:pt idx="683">
                  <c:v>1.5991888681873643E-10</c:v>
                </c:pt>
                <c:pt idx="684">
                  <c:v>1.7723494462713464E-10</c:v>
                </c:pt>
                <c:pt idx="685">
                  <c:v>1.7927212789871091E-10</c:v>
                </c:pt>
                <c:pt idx="686">
                  <c:v>1.7723494462713464E-10</c:v>
                </c:pt>
                <c:pt idx="687">
                  <c:v>7.1301414505169117E-11</c:v>
                </c:pt>
                <c:pt idx="688">
                  <c:v>1.4260282901033822E-11</c:v>
                </c:pt>
                <c:pt idx="689">
                  <c:v>1.5380733700400763E-10</c:v>
                </c:pt>
                <c:pt idx="690">
                  <c:v>5.7041131604135287E-11</c:v>
                </c:pt>
                <c:pt idx="691">
                  <c:v>1.6501184499767708E-10</c:v>
                </c:pt>
                <c:pt idx="692">
                  <c:v>7.8431555955686023E-11</c:v>
                </c:pt>
                <c:pt idx="693">
                  <c:v>9.4729022128296097E-11</c:v>
                </c:pt>
                <c:pt idx="694">
                  <c:v>6.5189864690440338E-11</c:v>
                </c:pt>
                <c:pt idx="695">
                  <c:v>5.0929581789406508E-11</c:v>
                </c:pt>
                <c:pt idx="696">
                  <c:v>1.7825353626292277E-10</c:v>
                </c:pt>
                <c:pt idx="697">
                  <c:v>1.3241691265245693E-10</c:v>
                </c:pt>
                <c:pt idx="698">
                  <c:v>9.2691838856719846E-11</c:v>
                </c:pt>
                <c:pt idx="699">
                  <c:v>9.9821980307236751E-11</c:v>
                </c:pt>
                <c:pt idx="700">
                  <c:v>1.4973297046085513E-10</c:v>
                </c:pt>
                <c:pt idx="701">
                  <c:v>1.8334649444186341E-10</c:v>
                </c:pt>
                <c:pt idx="702">
                  <c:v>1.283425461093044E-10</c:v>
                </c:pt>
                <c:pt idx="703">
                  <c:v>2.0881128533656667E-10</c:v>
                </c:pt>
                <c:pt idx="704">
                  <c:v>1.3750987083139757E-10</c:v>
                </c:pt>
                <c:pt idx="705">
                  <c:v>2.0371832715762606E-12</c:v>
                </c:pt>
                <c:pt idx="706">
                  <c:v>8.6580289041991066E-11</c:v>
                </c:pt>
                <c:pt idx="707">
                  <c:v>1.7112339481240586E-10</c:v>
                </c:pt>
                <c:pt idx="708">
                  <c:v>1.1713803811563495E-10</c:v>
                </c:pt>
                <c:pt idx="709">
                  <c:v>1.5075156209664327E-10</c:v>
                </c:pt>
                <c:pt idx="710">
                  <c:v>1.1713803811563495E-10</c:v>
                </c:pt>
                <c:pt idx="711">
                  <c:v>1.4667719555349074E-10</c:v>
                </c:pt>
                <c:pt idx="712">
                  <c:v>1.3241691265245693E-10</c:v>
                </c:pt>
                <c:pt idx="713">
                  <c:v>3.0557749073643902E-12</c:v>
                </c:pt>
                <c:pt idx="714">
                  <c:v>1.3445409592403318E-10</c:v>
                </c:pt>
                <c:pt idx="715">
                  <c:v>2.1288565187971917E-10</c:v>
                </c:pt>
                <c:pt idx="716">
                  <c:v>3.2594932345220169E-11</c:v>
                </c:pt>
                <c:pt idx="717">
                  <c:v>2.342760762312699E-10</c:v>
                </c:pt>
                <c:pt idx="718">
                  <c:v>1.6195607009031269E-10</c:v>
                </c:pt>
                <c:pt idx="719">
                  <c:v>6.3152681418864073E-11</c:v>
                </c:pt>
                <c:pt idx="720">
                  <c:v>4.5836623610465854E-11</c:v>
                </c:pt>
                <c:pt idx="721">
                  <c:v>7.6394372684109758E-11</c:v>
                </c:pt>
                <c:pt idx="722">
                  <c:v>1.2630536283772815E-10</c:v>
                </c:pt>
                <c:pt idx="723">
                  <c:v>1.0389634685038927E-10</c:v>
                </c:pt>
                <c:pt idx="724">
                  <c:v>7.3338597776745369E-11</c:v>
                </c:pt>
                <c:pt idx="725">
                  <c:v>1.9658818570710911E-10</c:v>
                </c:pt>
                <c:pt idx="726">
                  <c:v>1.3241691265245693E-10</c:v>
                </c:pt>
                <c:pt idx="727">
                  <c:v>5.9078314875711545E-11</c:v>
                </c:pt>
                <c:pt idx="728">
                  <c:v>3.0761467400801526E-10</c:v>
                </c:pt>
                <c:pt idx="729">
                  <c:v>2.7501974166279512E-11</c:v>
                </c:pt>
                <c:pt idx="730">
                  <c:v>1.2732395447351626E-10</c:v>
                </c:pt>
                <c:pt idx="731">
                  <c:v>1.0898930502932992E-10</c:v>
                </c:pt>
                <c:pt idx="732">
                  <c:v>1.079707133935418E-10</c:v>
                </c:pt>
                <c:pt idx="733">
                  <c:v>1.3037972938088068E-10</c:v>
                </c:pt>
                <c:pt idx="734">
                  <c:v>1.283425461093044E-10</c:v>
                </c:pt>
                <c:pt idx="735">
                  <c:v>1.996439606144735E-10</c:v>
                </c:pt>
                <c:pt idx="736">
                  <c:v>2.3936903441021057E-10</c:v>
                </c:pt>
                <c:pt idx="737">
                  <c:v>1.1815662975142309E-10</c:v>
                </c:pt>
                <c:pt idx="738">
                  <c:v>1.864022693492278E-10</c:v>
                </c:pt>
                <c:pt idx="739">
                  <c:v>2.7501974166279512E-11</c:v>
                </c:pt>
                <c:pt idx="740">
                  <c:v>1.690862115408296E-10</c:v>
                </c:pt>
                <c:pt idx="741">
                  <c:v>1.5686311191137205E-10</c:v>
                </c:pt>
                <c:pt idx="742">
                  <c:v>3.9725073795737074E-11</c:v>
                </c:pt>
                <c:pt idx="743">
                  <c:v>1.2528677120194001E-10</c:v>
                </c:pt>
                <c:pt idx="744">
                  <c:v>1.3037972938088068E-10</c:v>
                </c:pt>
                <c:pt idx="745">
                  <c:v>1.7214198644819399E-10</c:v>
                </c:pt>
                <c:pt idx="746">
                  <c:v>1.2528677120194001E-10</c:v>
                </c:pt>
                <c:pt idx="747">
                  <c:v>1.1713803811563495E-10</c:v>
                </c:pt>
                <c:pt idx="748">
                  <c:v>1.4056564573876196E-10</c:v>
                </c:pt>
                <c:pt idx="749">
                  <c:v>9.1673247220931707E-11</c:v>
                </c:pt>
                <c:pt idx="750">
                  <c:v>1.3241691265245693E-10</c:v>
                </c:pt>
                <c:pt idx="751">
                  <c:v>1.3343550428824504E-10</c:v>
                </c:pt>
                <c:pt idx="752">
                  <c:v>1.9353241079974474E-11</c:v>
                </c:pt>
                <c:pt idx="753">
                  <c:v>8.3524514134626677E-11</c:v>
                </c:pt>
                <c:pt idx="754">
                  <c:v>5.1948173425194633E-11</c:v>
                </c:pt>
                <c:pt idx="755">
                  <c:v>2.3936903441021057E-10</c:v>
                </c:pt>
                <c:pt idx="756">
                  <c:v>1.0185916357881303E-12</c:v>
                </c:pt>
                <c:pt idx="757">
                  <c:v>1.6704902826925335E-10</c:v>
                </c:pt>
                <c:pt idx="758">
                  <c:v>1.3547268755982129E-10</c:v>
                </c:pt>
                <c:pt idx="759">
                  <c:v>9.1673247220931711E-12</c:v>
                </c:pt>
                <c:pt idx="760">
                  <c:v>3.1576340709432037E-11</c:v>
                </c:pt>
                <c:pt idx="761">
                  <c:v>9.3710430492507972E-11</c:v>
                </c:pt>
                <c:pt idx="762">
                  <c:v>1.8843945262080406E-10</c:v>
                </c:pt>
                <c:pt idx="763">
                  <c:v>1.7010480317661772E-10</c:v>
                </c:pt>
                <c:pt idx="764">
                  <c:v>1.2223099629457559E-10</c:v>
                </c:pt>
                <c:pt idx="765">
                  <c:v>9.4729022128296097E-11</c:v>
                </c:pt>
                <c:pt idx="766">
                  <c:v>4.9910990153618376E-11</c:v>
                </c:pt>
                <c:pt idx="767">
                  <c:v>8.2505922498838538E-11</c:v>
                </c:pt>
                <c:pt idx="768">
                  <c:v>3.6669298888372684E-11</c:v>
                </c:pt>
                <c:pt idx="769">
                  <c:v>8.5561697406202928E-11</c:v>
                </c:pt>
                <c:pt idx="770">
                  <c:v>9.9821980307236751E-11</c:v>
                </c:pt>
                <c:pt idx="771">
                  <c:v>3.8706482159948948E-11</c:v>
                </c:pt>
                <c:pt idx="772">
                  <c:v>2.4038762604599868E-10</c:v>
                </c:pt>
                <c:pt idx="773">
                  <c:v>7.6394372684109758E-11</c:v>
                </c:pt>
                <c:pt idx="774">
                  <c:v>1.7214198644819399E-10</c:v>
                </c:pt>
                <c:pt idx="775">
                  <c:v>1.2528677120194001E-10</c:v>
                </c:pt>
                <c:pt idx="776">
                  <c:v>1.079707133935418E-10</c:v>
                </c:pt>
                <c:pt idx="777">
                  <c:v>1.9760677734289725E-10</c:v>
                </c:pt>
                <c:pt idx="778">
                  <c:v>4.2780848703101464E-11</c:v>
                </c:pt>
                <c:pt idx="779">
                  <c:v>2.0575551042920228E-10</c:v>
                </c:pt>
                <c:pt idx="780">
                  <c:v>1.0185916357881303E-12</c:v>
                </c:pt>
                <c:pt idx="781">
                  <c:v>1.6399325336188894E-10</c:v>
                </c:pt>
                <c:pt idx="782">
                  <c:v>1.5278874536821952E-10</c:v>
                </c:pt>
                <c:pt idx="783">
                  <c:v>1.2528677120194001E-10</c:v>
                </c:pt>
                <c:pt idx="784">
                  <c:v>1.0695212175775366E-10</c:v>
                </c:pt>
                <c:pt idx="785">
                  <c:v>1.4769578718927885E-10</c:v>
                </c:pt>
                <c:pt idx="786">
                  <c:v>1.2936113774509251E-10</c:v>
                </c:pt>
                <c:pt idx="787">
                  <c:v>1.7927212789871091E-10</c:v>
                </c:pt>
                <c:pt idx="788">
                  <c:v>1.3547268755982129E-10</c:v>
                </c:pt>
                <c:pt idx="789">
                  <c:v>1.4769578718927885E-10</c:v>
                </c:pt>
                <c:pt idx="790">
                  <c:v>9.7784797035660487E-11</c:v>
                </c:pt>
                <c:pt idx="791">
                  <c:v>6.7227047962016589E-11</c:v>
                </c:pt>
                <c:pt idx="792">
                  <c:v>1.2528677120194001E-10</c:v>
                </c:pt>
                <c:pt idx="793">
                  <c:v>3.4632115616796427E-11</c:v>
                </c:pt>
                <c:pt idx="794">
                  <c:v>7.1301414505169117E-11</c:v>
                </c:pt>
                <c:pt idx="795">
                  <c:v>2.169600184228717E-10</c:v>
                </c:pt>
                <c:pt idx="796">
                  <c:v>1.2223099629457561E-11</c:v>
                </c:pt>
                <c:pt idx="797">
                  <c:v>9.6766205399872361E-11</c:v>
                </c:pt>
                <c:pt idx="798">
                  <c:v>9.1673247220931711E-12</c:v>
                </c:pt>
                <c:pt idx="799">
                  <c:v>2.4853635913230374E-10</c:v>
                </c:pt>
                <c:pt idx="800">
                  <c:v>1.1204507993669431E-10</c:v>
                </c:pt>
                <c:pt idx="801">
                  <c:v>4.9910990153618376E-11</c:v>
                </c:pt>
                <c:pt idx="802">
                  <c:v>1.1815662975142309E-10</c:v>
                </c:pt>
                <c:pt idx="803">
                  <c:v>3.3613523981008294E-11</c:v>
                </c:pt>
                <c:pt idx="804">
                  <c:v>6.7227047962016589E-11</c:v>
                </c:pt>
                <c:pt idx="805">
                  <c:v>1.1713803811563495E-10</c:v>
                </c:pt>
                <c:pt idx="806">
                  <c:v>5.3985356696770898E-11</c:v>
                </c:pt>
                <c:pt idx="807">
                  <c:v>1.8334649444186342E-11</c:v>
                </c:pt>
                <c:pt idx="808">
                  <c:v>1.4464001228191449E-10</c:v>
                </c:pt>
                <c:pt idx="809">
                  <c:v>1.079707133935418E-10</c:v>
                </c:pt>
                <c:pt idx="810">
                  <c:v>4.0743665431525211E-12</c:v>
                </c:pt>
                <c:pt idx="811">
                  <c:v>8.0468739227262287E-11</c:v>
                </c:pt>
                <c:pt idx="812">
                  <c:v>4.8892398517830244E-11</c:v>
                </c:pt>
                <c:pt idx="813">
                  <c:v>1.6297466172610084E-11</c:v>
                </c:pt>
                <c:pt idx="814">
                  <c:v>1.8538367771343969E-10</c:v>
                </c:pt>
                <c:pt idx="815">
                  <c:v>2.1594142678708359E-10</c:v>
                </c:pt>
                <c:pt idx="816">
                  <c:v>3.2594932345220169E-11</c:v>
                </c:pt>
                <c:pt idx="817">
                  <c:v>1.151008548440587E-10</c:v>
                </c:pt>
                <c:pt idx="818">
                  <c:v>9.5747613764084236E-11</c:v>
                </c:pt>
                <c:pt idx="819">
                  <c:v>1.6704902826925335E-10</c:v>
                </c:pt>
                <c:pt idx="820">
                  <c:v>9.5747613764084236E-11</c:v>
                </c:pt>
                <c:pt idx="821">
                  <c:v>1.9353241079974474E-11</c:v>
                </c:pt>
                <c:pt idx="822">
                  <c:v>1.3445409592403318E-10</c:v>
                </c:pt>
                <c:pt idx="823">
                  <c:v>1.6195607009031269E-10</c:v>
                </c:pt>
                <c:pt idx="824">
                  <c:v>7.4357189412533507E-11</c:v>
                </c:pt>
                <c:pt idx="825">
                  <c:v>1.6603043663346521E-10</c:v>
                </c:pt>
                <c:pt idx="826">
                  <c:v>1.3139832101666879E-10</c:v>
                </c:pt>
                <c:pt idx="827">
                  <c:v>1.3547268755982129E-10</c:v>
                </c:pt>
                <c:pt idx="828">
                  <c:v>7.9450147591474148E-11</c:v>
                </c:pt>
                <c:pt idx="829">
                  <c:v>2.0371832715762606E-12</c:v>
                </c:pt>
                <c:pt idx="830">
                  <c:v>3.0150312419328653E-10</c:v>
                </c:pt>
                <c:pt idx="831">
                  <c:v>7.0282822869380979E-11</c:v>
                </c:pt>
                <c:pt idx="832">
                  <c:v>4.7873806882042118E-11</c:v>
                </c:pt>
                <c:pt idx="833">
                  <c:v>1.1000789666511805E-10</c:v>
                </c:pt>
                <c:pt idx="834">
                  <c:v>7.0282822869380979E-11</c:v>
                </c:pt>
                <c:pt idx="835">
                  <c:v>1.8742086098501594E-10</c:v>
                </c:pt>
                <c:pt idx="836">
                  <c:v>1.4973297046085513E-10</c:v>
                </c:pt>
                <c:pt idx="837">
                  <c:v>1.996439606144735E-10</c:v>
                </c:pt>
                <c:pt idx="838">
                  <c:v>1.7112339481240586E-10</c:v>
                </c:pt>
                <c:pt idx="839">
                  <c:v>7.1301414505169117E-11</c:v>
                </c:pt>
                <c:pt idx="840">
                  <c:v>2.4140621768178685E-10</c:v>
                </c:pt>
                <c:pt idx="841">
                  <c:v>7.1301414505169109E-12</c:v>
                </c:pt>
                <c:pt idx="842">
                  <c:v>1.0389634685038927E-10</c:v>
                </c:pt>
                <c:pt idx="843">
                  <c:v>1.2019381302299934E-10</c:v>
                </c:pt>
                <c:pt idx="844">
                  <c:v>1.2223099629457559E-10</c:v>
                </c:pt>
                <c:pt idx="845">
                  <c:v>1.1713803811563495E-10</c:v>
                </c:pt>
                <c:pt idx="846">
                  <c:v>5.1948173425194633E-11</c:v>
                </c:pt>
                <c:pt idx="847">
                  <c:v>1.1713803811563495E-10</c:v>
                </c:pt>
                <c:pt idx="848">
                  <c:v>1.1815662975142309E-10</c:v>
                </c:pt>
                <c:pt idx="849">
                  <c:v>2.8520565802067644E-11</c:v>
                </c:pt>
                <c:pt idx="850">
                  <c:v>2.953915743785577E-10</c:v>
                </c:pt>
                <c:pt idx="851">
                  <c:v>6.4171273054652199E-11</c:v>
                </c:pt>
                <c:pt idx="852">
                  <c:v>5.1948173425194633E-11</c:v>
                </c:pt>
                <c:pt idx="853">
                  <c:v>3.8706482159948948E-11</c:v>
                </c:pt>
                <c:pt idx="854">
                  <c:v>7.4357189412533507E-11</c:v>
                </c:pt>
                <c:pt idx="855">
                  <c:v>8.2505922498838538E-11</c:v>
                </c:pt>
                <c:pt idx="856">
                  <c:v>3.9725073795737074E-11</c:v>
                </c:pt>
                <c:pt idx="857">
                  <c:v>1.9047663589238033E-10</c:v>
                </c:pt>
                <c:pt idx="858">
                  <c:v>2.4344340095336307E-10</c:v>
                </c:pt>
                <c:pt idx="859">
                  <c:v>1.2732395447351626E-10</c:v>
                </c:pt>
                <c:pt idx="860">
                  <c:v>9.5747613764084236E-11</c:v>
                </c:pt>
                <c:pt idx="861">
                  <c:v>9.4729022128296097E-11</c:v>
                </c:pt>
                <c:pt idx="862">
                  <c:v>4.1762257067313338E-11</c:v>
                </c:pt>
                <c:pt idx="863">
                  <c:v>1.9251381916395658E-10</c:v>
                </c:pt>
                <c:pt idx="864">
                  <c:v>1.0185916357881302E-11</c:v>
                </c:pt>
                <c:pt idx="865">
                  <c:v>1.1306367157248244E-10</c:v>
                </c:pt>
                <c:pt idx="866">
                  <c:v>3.0557749073643902E-12</c:v>
                </c:pt>
                <c:pt idx="867">
                  <c:v>5.6022539968347155E-11</c:v>
                </c:pt>
                <c:pt idx="868">
                  <c:v>3.0557749073643898E-11</c:v>
                </c:pt>
                <c:pt idx="869">
                  <c:v>9.0654655585143582E-11</c:v>
                </c:pt>
                <c:pt idx="870">
                  <c:v>1.0695212175775366E-10</c:v>
                </c:pt>
                <c:pt idx="871">
                  <c:v>3.7687890524160816E-11</c:v>
                </c:pt>
                <c:pt idx="872">
                  <c:v>2.4548058422493935E-10</c:v>
                </c:pt>
                <c:pt idx="873">
                  <c:v>1.5482592863979579E-10</c:v>
                </c:pt>
                <c:pt idx="874">
                  <c:v>5.8059723239923413E-11</c:v>
                </c:pt>
                <c:pt idx="875">
                  <c:v>3.5650707252584559E-11</c:v>
                </c:pt>
                <c:pt idx="876">
                  <c:v>7.4357189412533507E-11</c:v>
                </c:pt>
                <c:pt idx="877">
                  <c:v>1.8334649444186342E-11</c:v>
                </c:pt>
                <c:pt idx="878">
                  <c:v>8.5561697406202928E-11</c:v>
                </c:pt>
                <c:pt idx="879">
                  <c:v>2.0371832715762603E-10</c:v>
                </c:pt>
                <c:pt idx="880">
                  <c:v>1.3445409592403318E-10</c:v>
                </c:pt>
                <c:pt idx="881">
                  <c:v>5.6022539968347155E-11</c:v>
                </c:pt>
                <c:pt idx="882">
                  <c:v>1.4973297046085513E-10</c:v>
                </c:pt>
                <c:pt idx="883">
                  <c:v>1.4362142064612635E-10</c:v>
                </c:pt>
                <c:pt idx="884">
                  <c:v>5.2966765060982765E-11</c:v>
                </c:pt>
                <c:pt idx="885">
                  <c:v>1.0593353012196553E-10</c:v>
                </c:pt>
                <c:pt idx="886">
                  <c:v>4.8892398517830244E-11</c:v>
                </c:pt>
                <c:pt idx="887">
                  <c:v>1.3343550428824504E-10</c:v>
                </c:pt>
                <c:pt idx="888">
                  <c:v>4.2780848703101464E-11</c:v>
                </c:pt>
                <c:pt idx="889">
                  <c:v>6.1115498147287796E-11</c:v>
                </c:pt>
                <c:pt idx="890">
                  <c:v>1.4260282901033823E-10</c:v>
                </c:pt>
                <c:pt idx="891">
                  <c:v>2.2409015987338864E-11</c:v>
                </c:pt>
                <c:pt idx="892">
                  <c:v>9.9821980307236751E-11</c:v>
                </c:pt>
                <c:pt idx="893">
                  <c:v>1.1815662975142309E-10</c:v>
                </c:pt>
                <c:pt idx="894">
                  <c:v>2.5464790894703254E-11</c:v>
                </c:pt>
                <c:pt idx="895">
                  <c:v>4.0743665431525211E-12</c:v>
                </c:pt>
                <c:pt idx="896">
                  <c:v>9.1673247220931707E-11</c:v>
                </c:pt>
                <c:pt idx="897">
                  <c:v>4.3799440338889596E-11</c:v>
                </c:pt>
                <c:pt idx="898">
                  <c:v>1.0185916357881302E-10</c:v>
                </c:pt>
                <c:pt idx="899">
                  <c:v>9.9821980307236751E-11</c:v>
                </c:pt>
                <c:pt idx="900">
                  <c:v>1.0185916357881302E-10</c:v>
                </c:pt>
                <c:pt idx="901">
                  <c:v>1.8945804425659219E-10</c:v>
                </c:pt>
                <c:pt idx="902">
                  <c:v>1.3547268755982129E-10</c:v>
                </c:pt>
                <c:pt idx="903">
                  <c:v>1.3343550428824504E-10</c:v>
                </c:pt>
                <c:pt idx="904">
                  <c:v>8.9636063949355456E-11</c:v>
                </c:pt>
                <c:pt idx="905">
                  <c:v>1.690862115408296E-10</c:v>
                </c:pt>
                <c:pt idx="906">
                  <c:v>8.9636063949355456E-11</c:v>
                </c:pt>
                <c:pt idx="907">
                  <c:v>2.7501974166279512E-11</c:v>
                </c:pt>
                <c:pt idx="908">
                  <c:v>2.4853635913230374E-10</c:v>
                </c:pt>
                <c:pt idx="909">
                  <c:v>4.0743665431525211E-12</c:v>
                </c:pt>
                <c:pt idx="910">
                  <c:v>1.0898930502932992E-10</c:v>
                </c:pt>
                <c:pt idx="911">
                  <c:v>1.283425461093044E-10</c:v>
                </c:pt>
                <c:pt idx="912">
                  <c:v>4.4818031974677728E-11</c:v>
                </c:pt>
                <c:pt idx="913">
                  <c:v>6.4171273054652199E-11</c:v>
                </c:pt>
                <c:pt idx="914">
                  <c:v>5.0929581789406508E-11</c:v>
                </c:pt>
                <c:pt idx="915">
                  <c:v>1.6399325336188894E-10</c:v>
                </c:pt>
                <c:pt idx="916">
                  <c:v>1.589002951829483E-10</c:v>
                </c:pt>
                <c:pt idx="917">
                  <c:v>1.6297466172610082E-10</c:v>
                </c:pt>
                <c:pt idx="918">
                  <c:v>1.2630536283772815E-10</c:v>
                </c:pt>
                <c:pt idx="919">
                  <c:v>1.2732395447351626E-10</c:v>
                </c:pt>
                <c:pt idx="920">
                  <c:v>2.7501974166279512E-11</c:v>
                </c:pt>
                <c:pt idx="921">
                  <c:v>5.0929581789406508E-12</c:v>
                </c:pt>
                <c:pt idx="922">
                  <c:v>5.1948173425194633E-11</c:v>
                </c:pt>
                <c:pt idx="923">
                  <c:v>1.2324958793036373E-10</c:v>
                </c:pt>
                <c:pt idx="924">
                  <c:v>6.9264231233592853E-11</c:v>
                </c:pt>
                <c:pt idx="925">
                  <c:v>2.5566650058282063E-10</c:v>
                </c:pt>
                <c:pt idx="926">
                  <c:v>8.1487330863050412E-11</c:v>
                </c:pt>
                <c:pt idx="927">
                  <c:v>1.7010480317661772E-10</c:v>
                </c:pt>
                <c:pt idx="928">
                  <c:v>2.1288565187971917E-10</c:v>
                </c:pt>
                <c:pt idx="929">
                  <c:v>1.4158423737455007E-10</c:v>
                </c:pt>
                <c:pt idx="930">
                  <c:v>1.1204507993669431E-10</c:v>
                </c:pt>
                <c:pt idx="931">
                  <c:v>6.5189864690440338E-11</c:v>
                </c:pt>
                <c:pt idx="932">
                  <c:v>7.5375781048321633E-11</c:v>
                </c:pt>
                <c:pt idx="933">
                  <c:v>2.2816452641654115E-10</c:v>
                </c:pt>
                <c:pt idx="934">
                  <c:v>3.0557749073643898E-11</c:v>
                </c:pt>
                <c:pt idx="935">
                  <c:v>1.2324958793036373E-10</c:v>
                </c:pt>
                <c:pt idx="936">
                  <c:v>7.3338597776745369E-11</c:v>
                </c:pt>
                <c:pt idx="937">
                  <c:v>7.4357189412533507E-11</c:v>
                </c:pt>
                <c:pt idx="938">
                  <c:v>2.6483382530491383E-11</c:v>
                </c:pt>
                <c:pt idx="939">
                  <c:v>7.7412964319897897E-11</c:v>
                </c:pt>
                <c:pt idx="940">
                  <c:v>1.8232790280607528E-10</c:v>
                </c:pt>
                <c:pt idx="941">
                  <c:v>1.2223099629457561E-11</c:v>
                </c:pt>
                <c:pt idx="942">
                  <c:v>7.2320006140957243E-11</c:v>
                </c:pt>
                <c:pt idx="943">
                  <c:v>1.3954705410297382E-10</c:v>
                </c:pt>
                <c:pt idx="944">
                  <c:v>1.762163529913465E-10</c:v>
                </c:pt>
                <c:pt idx="945">
                  <c:v>1.3241691265245693E-10</c:v>
                </c:pt>
                <c:pt idx="946">
                  <c:v>7.2320006140957243E-11</c:v>
                </c:pt>
                <c:pt idx="947">
                  <c:v>1.0287775521460114E-10</c:v>
                </c:pt>
                <c:pt idx="948">
                  <c:v>9.9821980307236751E-11</c:v>
                </c:pt>
                <c:pt idx="949">
                  <c:v>7.3338597776745369E-11</c:v>
                </c:pt>
                <c:pt idx="950">
                  <c:v>1.1204507993669431E-10</c:v>
                </c:pt>
                <c:pt idx="951">
                  <c:v>7.1301414505169117E-11</c:v>
                </c:pt>
                <c:pt idx="952">
                  <c:v>7.4357189412533507E-11</c:v>
                </c:pt>
                <c:pt idx="953">
                  <c:v>1.0491493848617741E-10</c:v>
                </c:pt>
                <c:pt idx="954">
                  <c:v>4.8892398517830244E-11</c:v>
                </c:pt>
                <c:pt idx="955">
                  <c:v>1.0593353012196553E-10</c:v>
                </c:pt>
                <c:pt idx="956">
                  <c:v>1.3241691265245693E-10</c:v>
                </c:pt>
                <c:pt idx="957">
                  <c:v>4.0743665431525211E-12</c:v>
                </c:pt>
                <c:pt idx="958">
                  <c:v>1.3343550428824504E-10</c:v>
                </c:pt>
                <c:pt idx="959">
                  <c:v>8.1487330863050422E-12</c:v>
                </c:pt>
                <c:pt idx="960">
                  <c:v>5.3985356696770898E-11</c:v>
                </c:pt>
                <c:pt idx="961">
                  <c:v>5.0929581789406508E-11</c:v>
                </c:pt>
                <c:pt idx="962">
                  <c:v>2.5974086712597319E-10</c:v>
                </c:pt>
                <c:pt idx="963">
                  <c:v>1.3241691265245691E-11</c:v>
                </c:pt>
                <c:pt idx="964">
                  <c:v>2.7501974166279512E-11</c:v>
                </c:pt>
                <c:pt idx="965">
                  <c:v>5.9078314875711545E-11</c:v>
                </c:pt>
                <c:pt idx="966">
                  <c:v>7.5375781048321633E-11</c:v>
                </c:pt>
                <c:pt idx="967">
                  <c:v>6.5189864690440338E-11</c:v>
                </c:pt>
                <c:pt idx="968">
                  <c:v>7.5375781048321633E-11</c:v>
                </c:pt>
                <c:pt idx="969">
                  <c:v>9.6766205399872361E-11</c:v>
                </c:pt>
                <c:pt idx="970">
                  <c:v>1.4464001228191449E-10</c:v>
                </c:pt>
                <c:pt idx="971">
                  <c:v>3.4632115616796427E-11</c:v>
                </c:pt>
                <c:pt idx="972">
                  <c:v>1.5991888681873643E-10</c:v>
                </c:pt>
                <c:pt idx="973">
                  <c:v>1.0389634685038927E-10</c:v>
                </c:pt>
                <c:pt idx="974">
                  <c:v>5.6022539968347155E-11</c:v>
                </c:pt>
                <c:pt idx="975">
                  <c:v>6.4171273054652199E-11</c:v>
                </c:pt>
                <c:pt idx="976">
                  <c:v>3.7687890524160816E-11</c:v>
                </c:pt>
                <c:pt idx="977">
                  <c:v>1.4464001228191449E-10</c:v>
                </c:pt>
                <c:pt idx="978">
                  <c:v>2.2409015987338864E-11</c:v>
                </c:pt>
                <c:pt idx="979">
                  <c:v>9.7784797035660487E-11</c:v>
                </c:pt>
                <c:pt idx="980">
                  <c:v>5.7041131604135287E-11</c:v>
                </c:pt>
                <c:pt idx="981">
                  <c:v>2.9539157437855773E-11</c:v>
                </c:pt>
                <c:pt idx="982">
                  <c:v>1.151008548440587E-10</c:v>
                </c:pt>
                <c:pt idx="983">
                  <c:v>3.1576340709432037E-11</c:v>
                </c:pt>
                <c:pt idx="984">
                  <c:v>1.8232790280607528E-10</c:v>
                </c:pt>
                <c:pt idx="985">
                  <c:v>1.3343550428824504E-10</c:v>
                </c:pt>
                <c:pt idx="986">
                  <c:v>1.7214198644819399E-10</c:v>
                </c:pt>
                <c:pt idx="987">
                  <c:v>6.3152681418864073E-11</c:v>
                </c:pt>
                <c:pt idx="988">
                  <c:v>1.3954705410297382E-10</c:v>
                </c:pt>
                <c:pt idx="989">
                  <c:v>1.8742086098501594E-10</c:v>
                </c:pt>
                <c:pt idx="990">
                  <c:v>1.4973297046085513E-10</c:v>
                </c:pt>
                <c:pt idx="991">
                  <c:v>1.151008548440587E-10</c:v>
                </c:pt>
                <c:pt idx="992">
                  <c:v>1.6297466172610082E-10</c:v>
                </c:pt>
                <c:pt idx="993">
                  <c:v>5.0929581789406508E-12</c:v>
                </c:pt>
                <c:pt idx="994">
                  <c:v>7.4357189412533507E-11</c:v>
                </c:pt>
                <c:pt idx="995">
                  <c:v>6.1115498147287796E-11</c:v>
                </c:pt>
                <c:pt idx="996">
                  <c:v>3.6669298888372684E-11</c:v>
                </c:pt>
                <c:pt idx="997">
                  <c:v>5.1948173425194633E-11</c:v>
                </c:pt>
                <c:pt idx="998">
                  <c:v>1.6297466172610082E-10</c:v>
                </c:pt>
                <c:pt idx="999">
                  <c:v>4.6855215246253986E-11</c:v>
                </c:pt>
                <c:pt idx="1000">
                  <c:v>4.7873806882042118E-11</c:v>
                </c:pt>
                <c:pt idx="1001">
                  <c:v>3.4632115616796427E-11</c:v>
                </c:pt>
                <c:pt idx="1002">
                  <c:v>2.2001579333023609E-10</c:v>
                </c:pt>
                <c:pt idx="1003">
                  <c:v>6.9264231233592853E-11</c:v>
                </c:pt>
                <c:pt idx="1004">
                  <c:v>6.0096906511499671E-11</c:v>
                </c:pt>
                <c:pt idx="1005">
                  <c:v>1.1408226320827057E-10</c:v>
                </c:pt>
                <c:pt idx="1006">
                  <c:v>1.1408226320827057E-10</c:v>
                </c:pt>
                <c:pt idx="1007">
                  <c:v>3.1576340709432037E-11</c:v>
                </c:pt>
                <c:pt idx="1008">
                  <c:v>1.4973297046085513E-10</c:v>
                </c:pt>
                <c:pt idx="1009">
                  <c:v>1.5278874536821952E-10</c:v>
                </c:pt>
                <c:pt idx="1010">
                  <c:v>6.9264231233592853E-11</c:v>
                </c:pt>
                <c:pt idx="1011">
                  <c:v>6.7227047962016589E-11</c:v>
                </c:pt>
                <c:pt idx="1012">
                  <c:v>4.2780848703101464E-11</c:v>
                </c:pt>
                <c:pt idx="1013">
                  <c:v>1.4056564573876196E-10</c:v>
                </c:pt>
                <c:pt idx="1014">
                  <c:v>1.9149522752816847E-10</c:v>
                </c:pt>
                <c:pt idx="1015">
                  <c:v>5.2966765060982765E-11</c:v>
                </c:pt>
                <c:pt idx="1016">
                  <c:v>1.8232790280607528E-10</c:v>
                </c:pt>
                <c:pt idx="1017">
                  <c:v>1.079707133935418E-10</c:v>
                </c:pt>
                <c:pt idx="1018">
                  <c:v>5.8059723239923413E-11</c:v>
                </c:pt>
                <c:pt idx="1019">
                  <c:v>1.4260282901033823E-10</c:v>
                </c:pt>
                <c:pt idx="1020">
                  <c:v>1.2121240465878748E-10</c:v>
                </c:pt>
                <c:pt idx="1021">
                  <c:v>2.4446199258915122E-11</c:v>
                </c:pt>
                <c:pt idx="1022">
                  <c:v>1.8334649444186342E-11</c:v>
                </c:pt>
                <c:pt idx="1023">
                  <c:v>5.7041131604135287E-11</c:v>
                </c:pt>
                <c:pt idx="1024">
                  <c:v>1.0185916357881303E-12</c:v>
                </c:pt>
                <c:pt idx="1025">
                  <c:v>1.5075156209664327E-10</c:v>
                </c:pt>
                <c:pt idx="1026">
                  <c:v>2.2205297660181237E-10</c:v>
                </c:pt>
                <c:pt idx="1027">
                  <c:v>1.1102648830090618E-10</c:v>
                </c:pt>
                <c:pt idx="1028">
                  <c:v>7.2320006140957243E-11</c:v>
                </c:pt>
                <c:pt idx="1029">
                  <c:v>8.7598880677779192E-11</c:v>
                </c:pt>
                <c:pt idx="1030">
                  <c:v>9.4729022128296097E-11</c:v>
                </c:pt>
                <c:pt idx="1031">
                  <c:v>1.1204507993669431E-10</c:v>
                </c:pt>
                <c:pt idx="1032">
                  <c:v>1.7417916971977025E-10</c:v>
                </c:pt>
                <c:pt idx="1033">
                  <c:v>1.2121240465878748E-10</c:v>
                </c:pt>
                <c:pt idx="1034">
                  <c:v>9.3710430492507972E-11</c:v>
                </c:pt>
                <c:pt idx="1035">
                  <c:v>1.1204507993669432E-11</c:v>
                </c:pt>
                <c:pt idx="1036">
                  <c:v>1.1000789666511805E-10</c:v>
                </c:pt>
                <c:pt idx="1037">
                  <c:v>1.0185916357881303E-12</c:v>
                </c:pt>
                <c:pt idx="1038">
                  <c:v>1.079707133935418E-10</c:v>
                </c:pt>
                <c:pt idx="1039">
                  <c:v>1.0593353012196553E-10</c:v>
                </c:pt>
                <c:pt idx="1040">
                  <c:v>1.283425461093044E-10</c:v>
                </c:pt>
                <c:pt idx="1041">
                  <c:v>5.3985356696770898E-11</c:v>
                </c:pt>
                <c:pt idx="1042">
                  <c:v>3.4632115616796427E-11</c:v>
                </c:pt>
                <c:pt idx="1043">
                  <c:v>5.5003948332559023E-11</c:v>
                </c:pt>
                <c:pt idx="1044">
                  <c:v>2.4446199258915122E-11</c:v>
                </c:pt>
                <c:pt idx="1045">
                  <c:v>1.1408226320827057E-10</c:v>
                </c:pt>
                <c:pt idx="1046">
                  <c:v>1.2936113774509251E-10</c:v>
                </c:pt>
                <c:pt idx="1047">
                  <c:v>1.0898930502932992E-10</c:v>
                </c:pt>
                <c:pt idx="1048">
                  <c:v>1.1204507993669431E-10</c:v>
                </c:pt>
                <c:pt idx="1049">
                  <c:v>4.0743665431525206E-11</c:v>
                </c:pt>
                <c:pt idx="1050">
                  <c:v>2.8520565802067644E-11</c:v>
                </c:pt>
                <c:pt idx="1051">
                  <c:v>6.2134089783075935E-11</c:v>
                </c:pt>
                <c:pt idx="1052">
                  <c:v>8.6580289041991066E-11</c:v>
                </c:pt>
                <c:pt idx="1053">
                  <c:v>6.9264231233592853E-11</c:v>
                </c:pt>
                <c:pt idx="1054">
                  <c:v>1.6297466172610082E-10</c:v>
                </c:pt>
                <c:pt idx="1055">
                  <c:v>9.2691838856719846E-11</c:v>
                </c:pt>
                <c:pt idx="1056">
                  <c:v>2.3427607623126993E-11</c:v>
                </c:pt>
                <c:pt idx="1057">
                  <c:v>1.4464001228191449E-10</c:v>
                </c:pt>
                <c:pt idx="1058">
                  <c:v>1.0185916357881302E-10</c:v>
                </c:pt>
                <c:pt idx="1059">
                  <c:v>9.6766205399872361E-11</c:v>
                </c:pt>
                <c:pt idx="1060">
                  <c:v>1.0389634685038927E-10</c:v>
                </c:pt>
                <c:pt idx="1061">
                  <c:v>1.6297466172610084E-11</c:v>
                </c:pt>
                <c:pt idx="1062">
                  <c:v>1.864022693492278E-10</c:v>
                </c:pt>
                <c:pt idx="1063">
                  <c:v>1.3343550428824504E-10</c:v>
                </c:pt>
                <c:pt idx="1064">
                  <c:v>7.5375781048321633E-11</c:v>
                </c:pt>
                <c:pt idx="1065">
                  <c:v>1.0185916357881303E-12</c:v>
                </c:pt>
                <c:pt idx="1066">
                  <c:v>4.5836623610465854E-11</c:v>
                </c:pt>
                <c:pt idx="1067">
                  <c:v>6.2134089783075935E-11</c:v>
                </c:pt>
                <c:pt idx="1068">
                  <c:v>9.9821980307236751E-11</c:v>
                </c:pt>
                <c:pt idx="1069">
                  <c:v>1.0287775521460114E-10</c:v>
                </c:pt>
                <c:pt idx="1070">
                  <c:v>1.1204507993669431E-10</c:v>
                </c:pt>
                <c:pt idx="1071">
                  <c:v>6.1115498147287804E-12</c:v>
                </c:pt>
                <c:pt idx="1072">
                  <c:v>4.2780848703101464E-11</c:v>
                </c:pt>
                <c:pt idx="1073">
                  <c:v>1.3954705410297382E-10</c:v>
                </c:pt>
                <c:pt idx="1074">
                  <c:v>1.9251381916395658E-10</c:v>
                </c:pt>
                <c:pt idx="1075">
                  <c:v>3.3613523981008294E-11</c:v>
                </c:pt>
                <c:pt idx="1076">
                  <c:v>7.9450147591474148E-11</c:v>
                </c:pt>
                <c:pt idx="1077">
                  <c:v>5.1948173425194633E-11</c:v>
                </c:pt>
                <c:pt idx="1078">
                  <c:v>7.4357189412533507E-11</c:v>
                </c:pt>
                <c:pt idx="1079">
                  <c:v>1.2121240465878748E-10</c:v>
                </c:pt>
                <c:pt idx="1080">
                  <c:v>5.2966765060982765E-11</c:v>
                </c:pt>
                <c:pt idx="1081">
                  <c:v>1.3241691265245691E-11</c:v>
                </c:pt>
                <c:pt idx="1082">
                  <c:v>8.0468739227262287E-11</c:v>
                </c:pt>
                <c:pt idx="1083">
                  <c:v>1.0695212175775366E-10</c:v>
                </c:pt>
                <c:pt idx="1084">
                  <c:v>1.3649127919560945E-10</c:v>
                </c:pt>
                <c:pt idx="1085">
                  <c:v>4.0743665431525211E-12</c:v>
                </c:pt>
                <c:pt idx="1086">
                  <c:v>1.0185916357881303E-12</c:v>
                </c:pt>
                <c:pt idx="1087">
                  <c:v>1.1306367157248244E-10</c:v>
                </c:pt>
                <c:pt idx="1088">
                  <c:v>3.4632115616796427E-11</c:v>
                </c:pt>
                <c:pt idx="1089">
                  <c:v>1.6297466172610084E-11</c:v>
                </c:pt>
                <c:pt idx="1090">
                  <c:v>2.5464790894703254E-11</c:v>
                </c:pt>
                <c:pt idx="1091">
                  <c:v>6.2134089783075935E-11</c:v>
                </c:pt>
                <c:pt idx="1092">
                  <c:v>1.4769578718927885E-10</c:v>
                </c:pt>
                <c:pt idx="1093">
                  <c:v>9.3710430492507972E-11</c:v>
                </c:pt>
                <c:pt idx="1094">
                  <c:v>1.2732395447351626E-10</c:v>
                </c:pt>
                <c:pt idx="1095">
                  <c:v>1.283425461093044E-10</c:v>
                </c:pt>
                <c:pt idx="1096">
                  <c:v>3.8706482159948948E-11</c:v>
                </c:pt>
                <c:pt idx="1097">
                  <c:v>1.8334649444186341E-10</c:v>
                </c:pt>
                <c:pt idx="1098">
                  <c:v>1.1917522138721123E-10</c:v>
                </c:pt>
                <c:pt idx="1099">
                  <c:v>3.7687890524160816E-11</c:v>
                </c:pt>
                <c:pt idx="1100">
                  <c:v>4.4818031974677728E-11</c:v>
                </c:pt>
                <c:pt idx="1101">
                  <c:v>6.0096906511499671E-11</c:v>
                </c:pt>
                <c:pt idx="1102">
                  <c:v>9.3710430492507972E-11</c:v>
                </c:pt>
                <c:pt idx="1103">
                  <c:v>4.7873806882042118E-11</c:v>
                </c:pt>
                <c:pt idx="1104">
                  <c:v>9.3710430492507972E-11</c:v>
                </c:pt>
                <c:pt idx="1105">
                  <c:v>4.0743665431525206E-11</c:v>
                </c:pt>
                <c:pt idx="1106">
                  <c:v>1.0695212175775366E-10</c:v>
                </c:pt>
                <c:pt idx="1107">
                  <c:v>4.2780848703101464E-11</c:v>
                </c:pt>
                <c:pt idx="1108">
                  <c:v>8.1487330863050422E-12</c:v>
                </c:pt>
                <c:pt idx="1109">
                  <c:v>9.7784797035660487E-11</c:v>
                </c:pt>
                <c:pt idx="1110">
                  <c:v>7.4357189412533507E-11</c:v>
                </c:pt>
                <c:pt idx="1111">
                  <c:v>2.1492283515129545E-10</c:v>
                </c:pt>
                <c:pt idx="1112">
                  <c:v>4.9910990153618376E-11</c:v>
                </c:pt>
                <c:pt idx="1113">
                  <c:v>7.4357189412533507E-11</c:v>
                </c:pt>
                <c:pt idx="1114">
                  <c:v>1.0593353012196553E-10</c:v>
                </c:pt>
                <c:pt idx="1115">
                  <c:v>9.3710430492507972E-11</c:v>
                </c:pt>
                <c:pt idx="1116">
                  <c:v>1.3852846246718571E-10</c:v>
                </c:pt>
                <c:pt idx="1117">
                  <c:v>6.8245639597804727E-11</c:v>
                </c:pt>
                <c:pt idx="1118">
                  <c:v>3.8706482159948948E-11</c:v>
                </c:pt>
                <c:pt idx="1119">
                  <c:v>8.1487330863050412E-11</c:v>
                </c:pt>
                <c:pt idx="1120">
                  <c:v>1.2324958793036373E-10</c:v>
                </c:pt>
                <c:pt idx="1121">
                  <c:v>2.3427607623126993E-11</c:v>
                </c:pt>
                <c:pt idx="1122">
                  <c:v>2.3427607623126993E-11</c:v>
                </c:pt>
                <c:pt idx="1123">
                  <c:v>2.6687100857649008E-10</c:v>
                </c:pt>
                <c:pt idx="1124">
                  <c:v>8.6580289041991066E-11</c:v>
                </c:pt>
                <c:pt idx="1125">
                  <c:v>3.9725073795737074E-11</c:v>
                </c:pt>
                <c:pt idx="1126">
                  <c:v>1.4056564573876196E-10</c:v>
                </c:pt>
                <c:pt idx="1127">
                  <c:v>1.3649127919560945E-10</c:v>
                </c:pt>
                <c:pt idx="1128">
                  <c:v>5.2966765060982765E-11</c:v>
                </c:pt>
                <c:pt idx="1129">
                  <c:v>3.8706482159948948E-11</c:v>
                </c:pt>
                <c:pt idx="1130">
                  <c:v>1.1204507993669431E-10</c:v>
                </c:pt>
                <c:pt idx="1131">
                  <c:v>1.7316057808398213E-11</c:v>
                </c:pt>
                <c:pt idx="1132">
                  <c:v>4.3799440338889596E-11</c:v>
                </c:pt>
                <c:pt idx="1133">
                  <c:v>1.1102648830090618E-10</c:v>
                </c:pt>
                <c:pt idx="1134">
                  <c:v>5.2966765060982765E-11</c:v>
                </c:pt>
                <c:pt idx="1135">
                  <c:v>7.1301414505169109E-12</c:v>
                </c:pt>
                <c:pt idx="1136">
                  <c:v>1.4260282901033822E-11</c:v>
                </c:pt>
                <c:pt idx="1137">
                  <c:v>8.2505922498838538E-11</c:v>
                </c:pt>
                <c:pt idx="1138">
                  <c:v>1.8130931117028716E-10</c:v>
                </c:pt>
                <c:pt idx="1139">
                  <c:v>5.6022539968347155E-11</c:v>
                </c:pt>
                <c:pt idx="1140">
                  <c:v>4.4818031974677728E-11</c:v>
                </c:pt>
                <c:pt idx="1141">
                  <c:v>1.0084057194302488E-10</c:v>
                </c:pt>
                <c:pt idx="1142">
                  <c:v>6.8245639597804727E-11</c:v>
                </c:pt>
                <c:pt idx="1143">
                  <c:v>1.9353241079974474E-11</c:v>
                </c:pt>
                <c:pt idx="1144">
                  <c:v>1.2426817956615187E-10</c:v>
                </c:pt>
                <c:pt idx="1145">
                  <c:v>8.1487330863050412E-11</c:v>
                </c:pt>
                <c:pt idx="1146">
                  <c:v>7.3338597776745369E-11</c:v>
                </c:pt>
                <c:pt idx="1147">
                  <c:v>2.3427607623126993E-11</c:v>
                </c:pt>
                <c:pt idx="1148">
                  <c:v>2.4446199258915122E-11</c:v>
                </c:pt>
                <c:pt idx="1149">
                  <c:v>8.0468739227262287E-11</c:v>
                </c:pt>
                <c:pt idx="1150">
                  <c:v>1.4056564573876196E-10</c:v>
                </c:pt>
                <c:pt idx="1151">
                  <c:v>8.7598880677779192E-11</c:v>
                </c:pt>
                <c:pt idx="1152">
                  <c:v>1.9047663589238033E-10</c:v>
                </c:pt>
                <c:pt idx="1153">
                  <c:v>3.5650707252584559E-11</c:v>
                </c:pt>
                <c:pt idx="1154">
                  <c:v>1.1204507993669431E-10</c:v>
                </c:pt>
                <c:pt idx="1155">
                  <c:v>8.7598880677779192E-11</c:v>
                </c:pt>
                <c:pt idx="1156">
                  <c:v>1.3649127919560945E-10</c:v>
                </c:pt>
                <c:pt idx="1157">
                  <c:v>1.2936113774509251E-10</c:v>
                </c:pt>
                <c:pt idx="1158">
                  <c:v>1.3139832101666879E-10</c:v>
                </c:pt>
                <c:pt idx="1159">
                  <c:v>1.3750987083139757E-10</c:v>
                </c:pt>
                <c:pt idx="1160">
                  <c:v>4.0743665431525211E-12</c:v>
                </c:pt>
                <c:pt idx="1161">
                  <c:v>1.0695212175775366E-10</c:v>
                </c:pt>
                <c:pt idx="1162">
                  <c:v>8.7598880677779192E-11</c:v>
                </c:pt>
                <c:pt idx="1163">
                  <c:v>1.1204507993669432E-11</c:v>
                </c:pt>
                <c:pt idx="1164">
                  <c:v>1.4973297046085513E-10</c:v>
                </c:pt>
                <c:pt idx="1165">
                  <c:v>1.1306367157248244E-10</c:v>
                </c:pt>
                <c:pt idx="1166">
                  <c:v>1.0287775521460114E-10</c:v>
                </c:pt>
                <c:pt idx="1167">
                  <c:v>1.4667719555349074E-10</c:v>
                </c:pt>
                <c:pt idx="1168">
                  <c:v>2.5464790894703254E-11</c:v>
                </c:pt>
                <c:pt idx="1169">
                  <c:v>1.8232790280607528E-10</c:v>
                </c:pt>
                <c:pt idx="1170">
                  <c:v>2.1594142678708359E-10</c:v>
                </c:pt>
                <c:pt idx="1171">
                  <c:v>2.4446199258915122E-11</c:v>
                </c:pt>
                <c:pt idx="1172">
                  <c:v>1.4056564573876196E-10</c:v>
                </c:pt>
                <c:pt idx="1173">
                  <c:v>1.0389634685038927E-10</c:v>
                </c:pt>
                <c:pt idx="1174">
                  <c:v>1.9251381916395658E-10</c:v>
                </c:pt>
                <c:pt idx="1175">
                  <c:v>2.6483382530491383E-11</c:v>
                </c:pt>
                <c:pt idx="1176">
                  <c:v>1.3037972938088068E-10</c:v>
                </c:pt>
                <c:pt idx="1177">
                  <c:v>1.0185916357881302E-10</c:v>
                </c:pt>
                <c:pt idx="1178">
                  <c:v>1.1713803811563495E-10</c:v>
                </c:pt>
                <c:pt idx="1179">
                  <c:v>5.1948173425194633E-11</c:v>
                </c:pt>
                <c:pt idx="1180">
                  <c:v>3.3613523981008294E-11</c:v>
                </c:pt>
                <c:pt idx="1181">
                  <c:v>1.2528677120194001E-10</c:v>
                </c:pt>
                <c:pt idx="1182">
                  <c:v>1.8334649444186342E-11</c:v>
                </c:pt>
                <c:pt idx="1183">
                  <c:v>1.0389634685038927E-10</c:v>
                </c:pt>
                <c:pt idx="1184">
                  <c:v>1.8538367771343969E-10</c:v>
                </c:pt>
                <c:pt idx="1185">
                  <c:v>1.4158423737455007E-10</c:v>
                </c:pt>
                <c:pt idx="1186">
                  <c:v>6.1115498147287796E-11</c:v>
                </c:pt>
                <c:pt idx="1187">
                  <c:v>1.2121240465878748E-10</c:v>
                </c:pt>
                <c:pt idx="1188">
                  <c:v>3.0557749073643898E-11</c:v>
                </c:pt>
                <c:pt idx="1189">
                  <c:v>7.4357189412533507E-11</c:v>
                </c:pt>
                <c:pt idx="1190">
                  <c:v>1.6297466172610084E-11</c:v>
                </c:pt>
                <c:pt idx="1191">
                  <c:v>6.9264231233592853E-11</c:v>
                </c:pt>
                <c:pt idx="1192">
                  <c:v>1.6195607009031269E-10</c:v>
                </c:pt>
                <c:pt idx="1193">
                  <c:v>1.0185916357881303E-12</c:v>
                </c:pt>
                <c:pt idx="1194">
                  <c:v>8.2505922498838538E-11</c:v>
                </c:pt>
                <c:pt idx="1195">
                  <c:v>1.079707133935418E-10</c:v>
                </c:pt>
                <c:pt idx="1196">
                  <c:v>2.9539157437855773E-11</c:v>
                </c:pt>
                <c:pt idx="1197">
                  <c:v>1.6297466172610084E-11</c:v>
                </c:pt>
                <c:pt idx="1198">
                  <c:v>1.3241691265245691E-11</c:v>
                </c:pt>
                <c:pt idx="1199">
                  <c:v>1.762163529913465E-10</c:v>
                </c:pt>
                <c:pt idx="1200">
                  <c:v>9.1673247220931711E-12</c:v>
                </c:pt>
                <c:pt idx="1201">
                  <c:v>2.1594142678708359E-10</c:v>
                </c:pt>
                <c:pt idx="1202">
                  <c:v>1.0389634685038927E-10</c:v>
                </c:pt>
                <c:pt idx="1203">
                  <c:v>2.8520565802067644E-11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B20-4DFE-AABE-1EF6904FDB54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E01 500 um 10/70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ForNRevJ!$F$3:$F$1206</c:f>
              <c:numCache>
                <c:formatCode>General</c:formatCode>
                <c:ptCount val="1204"/>
                <c:pt idx="0">
                  <c:v>3.2594932345220169E-11</c:v>
                </c:pt>
                <c:pt idx="1">
                  <c:v>7.4357189412533507E-11</c:v>
                </c:pt>
                <c:pt idx="2">
                  <c:v>2.4446199258915122E-11</c:v>
                </c:pt>
                <c:pt idx="3">
                  <c:v>6.3152681418864073E-11</c:v>
                </c:pt>
                <c:pt idx="4">
                  <c:v>2.9946594092171025E-10</c:v>
                </c:pt>
                <c:pt idx="5">
                  <c:v>7.5375781048321633E-11</c:v>
                </c:pt>
                <c:pt idx="6">
                  <c:v>1.3241691265245691E-11</c:v>
                </c:pt>
                <c:pt idx="7">
                  <c:v>1.3037972938088068E-10</c:v>
                </c:pt>
                <c:pt idx="8">
                  <c:v>1.6399325336188894E-10</c:v>
                </c:pt>
                <c:pt idx="9">
                  <c:v>9.9821980307236751E-11</c:v>
                </c:pt>
                <c:pt idx="10">
                  <c:v>3.0557749073643902E-12</c:v>
                </c:pt>
                <c:pt idx="11">
                  <c:v>1.2936113774509251E-10</c:v>
                </c:pt>
                <c:pt idx="12">
                  <c:v>6.1115498147287796E-11</c:v>
                </c:pt>
                <c:pt idx="13">
                  <c:v>5.5003948332559023E-11</c:v>
                </c:pt>
                <c:pt idx="14">
                  <c:v>1.2019381302299934E-10</c:v>
                </c:pt>
                <c:pt idx="15">
                  <c:v>1.9353241079974472E-10</c:v>
                </c:pt>
                <c:pt idx="16">
                  <c:v>9.9821980307236751E-11</c:v>
                </c:pt>
                <c:pt idx="17">
                  <c:v>1.2528677120194001E-10</c:v>
                </c:pt>
                <c:pt idx="18">
                  <c:v>4.6855215246253986E-11</c:v>
                </c:pt>
                <c:pt idx="19">
                  <c:v>8.1487330863050412E-11</c:v>
                </c:pt>
                <c:pt idx="20">
                  <c:v>8.8617472313567318E-11</c:v>
                </c:pt>
                <c:pt idx="21">
                  <c:v>8.1487330863050422E-12</c:v>
                </c:pt>
                <c:pt idx="22">
                  <c:v>2.1390424351550731E-10</c:v>
                </c:pt>
                <c:pt idx="23">
                  <c:v>5.2966765060982765E-11</c:v>
                </c:pt>
                <c:pt idx="24">
                  <c:v>2.0371832715762603E-11</c:v>
                </c:pt>
                <c:pt idx="25">
                  <c:v>1.4973297046085513E-10</c:v>
                </c:pt>
                <c:pt idx="26">
                  <c:v>1.0389634685038927E-10</c:v>
                </c:pt>
                <c:pt idx="27">
                  <c:v>5.7041131604135287E-11</c:v>
                </c:pt>
                <c:pt idx="28">
                  <c:v>8.5561697406202928E-11</c:v>
                </c:pt>
                <c:pt idx="29">
                  <c:v>1.3241691265245693E-10</c:v>
                </c:pt>
                <c:pt idx="30">
                  <c:v>1.5177015373243138E-10</c:v>
                </c:pt>
                <c:pt idx="31">
                  <c:v>1.2426817956615187E-10</c:v>
                </c:pt>
                <c:pt idx="32">
                  <c:v>2.6483382530491383E-11</c:v>
                </c:pt>
                <c:pt idx="33">
                  <c:v>2.4751776749651563E-10</c:v>
                </c:pt>
                <c:pt idx="34">
                  <c:v>8.7598880677779192E-11</c:v>
                </c:pt>
                <c:pt idx="35">
                  <c:v>2.5464790894703254E-11</c:v>
                </c:pt>
                <c:pt idx="36">
                  <c:v>4.8892398517830244E-11</c:v>
                </c:pt>
                <c:pt idx="37">
                  <c:v>1.2223099629457561E-11</c:v>
                </c:pt>
                <c:pt idx="38">
                  <c:v>4.0743665431525206E-11</c:v>
                </c:pt>
                <c:pt idx="39">
                  <c:v>1.0185916357881303E-12</c:v>
                </c:pt>
                <c:pt idx="40">
                  <c:v>4.0743665431525211E-12</c:v>
                </c:pt>
                <c:pt idx="41">
                  <c:v>2.7501974166279512E-11</c:v>
                </c:pt>
                <c:pt idx="42">
                  <c:v>6.7227047962016589E-11</c:v>
                </c:pt>
                <c:pt idx="43">
                  <c:v>1.4260282901033822E-11</c:v>
                </c:pt>
                <c:pt idx="44">
                  <c:v>2.5464790894703254E-11</c:v>
                </c:pt>
                <c:pt idx="45">
                  <c:v>1.1611944647984683E-10</c:v>
                </c:pt>
                <c:pt idx="46">
                  <c:v>9.5747613764084236E-11</c:v>
                </c:pt>
                <c:pt idx="47">
                  <c:v>1.7214198644819399E-10</c:v>
                </c:pt>
                <c:pt idx="48">
                  <c:v>4.9910990153618376E-11</c:v>
                </c:pt>
                <c:pt idx="49">
                  <c:v>8.8617472313567318E-11</c:v>
                </c:pt>
                <c:pt idx="50">
                  <c:v>1.7316057808398213E-11</c:v>
                </c:pt>
                <c:pt idx="51">
                  <c:v>7.3338597776745369E-11</c:v>
                </c:pt>
                <c:pt idx="52">
                  <c:v>1.0185916357881303E-12</c:v>
                </c:pt>
                <c:pt idx="53">
                  <c:v>1.1000789666511805E-10</c:v>
                </c:pt>
                <c:pt idx="54">
                  <c:v>6.7227047962016589E-11</c:v>
                </c:pt>
                <c:pt idx="55">
                  <c:v>1.5584452027558391E-10</c:v>
                </c:pt>
                <c:pt idx="56">
                  <c:v>1.8538367771343969E-10</c:v>
                </c:pt>
                <c:pt idx="57">
                  <c:v>7.6394372684109758E-11</c:v>
                </c:pt>
                <c:pt idx="58">
                  <c:v>8.8617472313567318E-11</c:v>
                </c:pt>
                <c:pt idx="59">
                  <c:v>2.7501974166279512E-11</c:v>
                </c:pt>
                <c:pt idx="60">
                  <c:v>1.5278874536821952E-10</c:v>
                </c:pt>
                <c:pt idx="61">
                  <c:v>1.0389634685038927E-10</c:v>
                </c:pt>
                <c:pt idx="62">
                  <c:v>4.7873806882042118E-11</c:v>
                </c:pt>
                <c:pt idx="63">
                  <c:v>3.8706482159948948E-11</c:v>
                </c:pt>
                <c:pt idx="64">
                  <c:v>4.7873806882042118E-11</c:v>
                </c:pt>
                <c:pt idx="65">
                  <c:v>1.2936113774509251E-10</c:v>
                </c:pt>
                <c:pt idx="66">
                  <c:v>3.3613523981008294E-11</c:v>
                </c:pt>
                <c:pt idx="67">
                  <c:v>2.6483382530491383E-11</c:v>
                </c:pt>
                <c:pt idx="68">
                  <c:v>9.2691838856719846E-11</c:v>
                </c:pt>
                <c:pt idx="69">
                  <c:v>1.4667719555349074E-10</c:v>
                </c:pt>
                <c:pt idx="70">
                  <c:v>3.0557749073643898E-11</c:v>
                </c:pt>
                <c:pt idx="71">
                  <c:v>2.9539157437855773E-11</c:v>
                </c:pt>
                <c:pt idx="72">
                  <c:v>7.4357189412533507E-11</c:v>
                </c:pt>
                <c:pt idx="73">
                  <c:v>1.151008548440587E-10</c:v>
                </c:pt>
                <c:pt idx="74">
                  <c:v>1.3241691265245691E-11</c:v>
                </c:pt>
                <c:pt idx="75">
                  <c:v>1.7825353626292277E-10</c:v>
                </c:pt>
                <c:pt idx="76">
                  <c:v>2.0779269370077853E-10</c:v>
                </c:pt>
                <c:pt idx="77">
                  <c:v>4.6651496919096358E-10</c:v>
                </c:pt>
                <c:pt idx="78">
                  <c:v>4.6142201101202291E-10</c:v>
                </c:pt>
                <c:pt idx="79">
                  <c:v>7.7820400974213134E-10</c:v>
                </c:pt>
                <c:pt idx="80">
                  <c:v>1.1734175644279259E-9</c:v>
                </c:pt>
                <c:pt idx="81">
                  <c:v>1.8731900182143713E-9</c:v>
                </c:pt>
                <c:pt idx="82">
                  <c:v>2.5780554301797573E-9</c:v>
                </c:pt>
                <c:pt idx="83">
                  <c:v>3.9093546981548432E-9</c:v>
                </c:pt>
                <c:pt idx="84">
                  <c:v>5.5217852576074527E-9</c:v>
                </c:pt>
                <c:pt idx="85">
                  <c:v>8.2516108415196427E-9</c:v>
                </c:pt>
                <c:pt idx="86">
                  <c:v>1.1952154254337919E-8</c:v>
                </c:pt>
                <c:pt idx="87">
                  <c:v>1.7350689924015008E-8</c:v>
                </c:pt>
                <c:pt idx="88">
                  <c:v>2.5238663551558289E-8</c:v>
                </c:pt>
                <c:pt idx="89">
                  <c:v>3.6569476908065444E-8</c:v>
                </c:pt>
                <c:pt idx="90">
                  <c:v>5.2933151537001763E-8</c:v>
                </c:pt>
                <c:pt idx="91">
                  <c:v>7.7148130494592972E-8</c:v>
                </c:pt>
                <c:pt idx="92">
                  <c:v>1.1153069116062131E-7</c:v>
                </c:pt>
                <c:pt idx="93">
                  <c:v>1.6242360365113944E-7</c:v>
                </c:pt>
                <c:pt idx="94">
                  <c:v>2.3485667346366917E-7</c:v>
                </c:pt>
                <c:pt idx="95">
                  <c:v>3.4125366277991825E-7</c:v>
                </c:pt>
                <c:pt idx="96">
                  <c:v>4.9250942773627666E-7</c:v>
                </c:pt>
                <c:pt idx="97">
                  <c:v>7.1484760999610972E-7</c:v>
                </c:pt>
                <c:pt idx="98">
                  <c:v>1.0316907242243655E-6</c:v>
                </c:pt>
                <c:pt idx="99">
                  <c:v>1.4839454105142952E-6</c:v>
                </c:pt>
                <c:pt idx="100">
                  <c:v>2.15391387303758E-6</c:v>
                </c:pt>
                <c:pt idx="101">
                  <c:v>3.0992178406307539E-6</c:v>
                </c:pt>
                <c:pt idx="102">
                  <c:v>4.4876295416244805E-6</c:v>
                </c:pt>
                <c:pt idx="103">
                  <c:v>6.5061012848513133E-6</c:v>
                </c:pt>
                <c:pt idx="104">
                  <c:v>9.4065918973398021E-6</c:v>
                </c:pt>
                <c:pt idx="105">
                  <c:v>1.3494403850084726E-5</c:v>
                </c:pt>
                <c:pt idx="106">
                  <c:v>1.945902182135107E-5</c:v>
                </c:pt>
                <c:pt idx="107">
                  <c:v>2.7880228170229436E-5</c:v>
                </c:pt>
                <c:pt idx="108">
                  <c:v>4.0090799122566802E-5</c:v>
                </c:pt>
                <c:pt idx="109">
                  <c:v>5.7246479677910172E-5</c:v>
                </c:pt>
                <c:pt idx="110">
                  <c:v>8.2205437966281029E-5</c:v>
                </c:pt>
                <c:pt idx="111">
                  <c:v>1.1692413387211945E-4</c:v>
                </c:pt>
                <c:pt idx="112">
                  <c:v>1.6723746772187416E-4</c:v>
                </c:pt>
                <c:pt idx="113">
                  <c:v>2.3696515814975057E-4</c:v>
                </c:pt>
                <c:pt idx="114">
                  <c:v>3.3732189906577611E-4</c:v>
                </c:pt>
                <c:pt idx="115">
                  <c:v>4.7570266574577252E-4</c:v>
                </c:pt>
                <c:pt idx="116">
                  <c:v>6.6534405649680659E-4</c:v>
                </c:pt>
                <c:pt idx="117">
                  <c:v>9.2946486765666881E-4</c:v>
                </c:pt>
                <c:pt idx="118">
                  <c:v>1.3025749838458606E-3</c:v>
                </c:pt>
                <c:pt idx="119">
                  <c:v>1.8045369419622513E-3</c:v>
                </c:pt>
                <c:pt idx="120">
                  <c:v>2.5005915362780701E-3</c:v>
                </c:pt>
                <c:pt idx="121">
                  <c:v>3.4260329669733758E-3</c:v>
                </c:pt>
                <c:pt idx="122">
                  <c:v>4.6839936371717164E-3</c:v>
                </c:pt>
                <c:pt idx="123">
                  <c:v>6.3173053251579826E-3</c:v>
                </c:pt>
                <c:pt idx="124">
                  <c:v>8.4960728341087928E-3</c:v>
                </c:pt>
                <c:pt idx="125">
                  <c:v>1.1259002646184096E-2</c:v>
                </c:pt>
                <c:pt idx="126">
                  <c:v>1.484902886651936E-2</c:v>
                </c:pt>
                <c:pt idx="127">
                  <c:v>1.9282448961287196E-2</c:v>
                </c:pt>
                <c:pt idx="128">
                  <c:v>2.4866877604495623E-2</c:v>
                </c:pt>
                <c:pt idx="129">
                  <c:v>3.1580924371793079E-2</c:v>
                </c:pt>
                <c:pt idx="130">
                  <c:v>3.983610028403798E-2</c:v>
                </c:pt>
                <c:pt idx="131">
                  <c:v>4.9472995750229475E-2</c:v>
                </c:pt>
                <c:pt idx="132">
                  <c:v>6.1044196732782635E-2</c:v>
                </c:pt>
                <c:pt idx="133">
                  <c:v>7.4301166872565147E-2</c:v>
                </c:pt>
                <c:pt idx="134">
                  <c:v>8.9962013272807645E-2</c:v>
                </c:pt>
                <c:pt idx="135">
                  <c:v>0.10756327673922654</c:v>
                </c:pt>
                <c:pt idx="136">
                  <c:v>0.12818975736393617</c:v>
                </c:pt>
                <c:pt idx="137">
                  <c:v>0.15115899875095851</c:v>
                </c:pt>
                <c:pt idx="138">
                  <c:v>0.17785119256678647</c:v>
                </c:pt>
                <c:pt idx="139">
                  <c:v>0.20754823170818937</c:v>
                </c:pt>
                <c:pt idx="140">
                  <c:v>0.24194607124875456</c:v>
                </c:pt>
                <c:pt idx="141">
                  <c:v>0.28022474492167249</c:v>
                </c:pt>
                <c:pt idx="142">
                  <c:v>0.3233773795718366</c:v>
                </c:pt>
                <c:pt idx="143">
                  <c:v>0.37325781197638136</c:v>
                </c:pt>
                <c:pt idx="144">
                  <c:v>0.42854696596696101</c:v>
                </c:pt>
                <c:pt idx="145">
                  <c:v>0.49183206429847759</c:v>
                </c:pt>
                <c:pt idx="146">
                  <c:v>0.56167689276446964</c:v>
                </c:pt>
                <c:pt idx="147">
                  <c:v>0.64099971640147024</c:v>
                </c:pt>
                <c:pt idx="148">
                  <c:v>0.72783465335240838</c:v>
                </c:pt>
                <c:pt idx="149">
                  <c:v>0.82648525327848876</c:v>
                </c:pt>
                <c:pt idx="150">
                  <c:v>0.93384481169055766</c:v>
                </c:pt>
                <c:pt idx="151">
                  <c:v>1.0551590755129239</c:v>
                </c:pt>
                <c:pt idx="152">
                  <c:v>1.1868120444385397</c:v>
                </c:pt>
                <c:pt idx="153">
                  <c:v>1.3349661978639233</c:v>
                </c:pt>
                <c:pt idx="154">
                  <c:v>1.4955980988277116</c:v>
                </c:pt>
                <c:pt idx="155">
                  <c:v>1.6763981141801045</c:v>
                </c:pt>
                <c:pt idx="156">
                  <c:v>1.8716621307606891</c:v>
                </c:pt>
                <c:pt idx="157">
                  <c:v>2.0899463183100853</c:v>
                </c:pt>
                <c:pt idx="158">
                  <c:v>2.32468076077746</c:v>
                </c:pt>
                <c:pt idx="159">
                  <c:v>2.5869171774111144</c:v>
                </c:pt>
                <c:pt idx="160">
                  <c:v>2.8665205814349561</c:v>
                </c:pt>
                <c:pt idx="161">
                  <c:v>3.1766817345324414</c:v>
                </c:pt>
                <c:pt idx="162">
                  <c:v>3.5125113968517878</c:v>
                </c:pt>
                <c:pt idx="163">
                  <c:v>3.8669303565242679</c:v>
                </c:pt>
                <c:pt idx="164">
                  <c:v>4.2553702768320711</c:v>
                </c:pt>
                <c:pt idx="165">
                  <c:v>4.6610753253664834</c:v>
                </c:pt>
                <c:pt idx="166">
                  <c:v>5.0907172773419171</c:v>
                </c:pt>
                <c:pt idx="167">
                  <c:v>5.2716700814396775</c:v>
                </c:pt>
                <c:pt idx="168">
                  <c:v>5.3627321736791362</c:v>
                </c:pt>
                <c:pt idx="169">
                  <c:v>5.434033588184306</c:v>
                </c:pt>
                <c:pt idx="170">
                  <c:v>5.4993253120383248</c:v>
                </c:pt>
                <c:pt idx="171">
                  <c:v>5.5593712889680349</c:v>
                </c:pt>
                <c:pt idx="172">
                  <c:v>5.6186533221709052</c:v>
                </c:pt>
                <c:pt idx="173">
                  <c:v>5.6756944537750398</c:v>
                </c:pt>
                <c:pt idx="174">
                  <c:v>5.7331939516152799</c:v>
                </c:pt>
                <c:pt idx="175">
                  <c:v>5.7893183507472061</c:v>
                </c:pt>
                <c:pt idx="176">
                  <c:v>5.8463594823513407</c:v>
                </c:pt>
                <c:pt idx="177">
                  <c:v>11.302292790705092</c:v>
                </c:pt>
                <c:pt idx="178">
                  <c:v>11.954191437609495</c:v>
                </c:pt>
                <c:pt idx="179">
                  <c:v>12.632064171226494</c:v>
                </c:pt>
                <c:pt idx="180">
                  <c:v>13.305862538300344</c:v>
                </c:pt>
                <c:pt idx="181">
                  <c:v>14.001560625543636</c:v>
                </c:pt>
                <c:pt idx="182">
                  <c:v>14.692165754607988</c:v>
                </c:pt>
                <c:pt idx="183">
                  <c:v>15.406198491295468</c:v>
                </c:pt>
                <c:pt idx="184">
                  <c:v>16.111573199078748</c:v>
                </c:pt>
                <c:pt idx="185">
                  <c:v>16.83731973957779</c:v>
                </c:pt>
                <c:pt idx="186">
                  <c:v>17.555936138626318</c:v>
                </c:pt>
                <c:pt idx="187">
                  <c:v>18.290850003847453</c:v>
                </c:pt>
                <c:pt idx="188">
                  <c:v>19.020161615071753</c:v>
                </c:pt>
                <c:pt idx="189">
                  <c:v>19.765770692468664</c:v>
                </c:pt>
                <c:pt idx="190">
                  <c:v>20.503740332597168</c:v>
                </c:pt>
                <c:pt idx="191">
                  <c:v>21.2559702556267</c:v>
                </c:pt>
                <c:pt idx="192">
                  <c:v>22.014311728470961</c:v>
                </c:pt>
                <c:pt idx="193">
                  <c:v>22.761448693321558</c:v>
                </c:pt>
                <c:pt idx="194">
                  <c:v>23.523355236891078</c:v>
                </c:pt>
                <c:pt idx="195">
                  <c:v>24.270492201741671</c:v>
                </c:pt>
                <c:pt idx="196">
                  <c:v>25.036982407672237</c:v>
                </c:pt>
                <c:pt idx="197">
                  <c:v>25.792268105609136</c:v>
                </c:pt>
                <c:pt idx="198">
                  <c:v>26.565379157172327</c:v>
                </c:pt>
                <c:pt idx="199">
                  <c:v>27.323720630016592</c:v>
                </c:pt>
                <c:pt idx="200">
                  <c:v>28.097850273215567</c:v>
                </c:pt>
                <c:pt idx="201">
                  <c:v>28.85975681678509</c:v>
                </c:pt>
                <c:pt idx="202">
                  <c:v>29.637960826527223</c:v>
                </c:pt>
                <c:pt idx="203">
                  <c:v>30.401904553368318</c:v>
                </c:pt>
                <c:pt idx="204">
                  <c:v>31.182655042199919</c:v>
                </c:pt>
                <c:pt idx="205">
                  <c:v>31.948635952312593</c:v>
                </c:pt>
                <c:pt idx="206">
                  <c:v>32.728877145326301</c:v>
                </c:pt>
                <c:pt idx="207">
                  <c:v>33.511155521611585</c:v>
                </c:pt>
                <c:pt idx="208">
                  <c:v>34.27815502336005</c:v>
                </c:pt>
                <c:pt idx="209">
                  <c:v>35.060942695463226</c:v>
                </c:pt>
                <c:pt idx="210">
                  <c:v>35.827942197211684</c:v>
                </c:pt>
                <c:pt idx="211">
                  <c:v>36.610729869314866</c:v>
                </c:pt>
                <c:pt idx="212">
                  <c:v>37.380275850152799</c:v>
                </c:pt>
                <c:pt idx="213">
                  <c:v>38.162554226438083</c:v>
                </c:pt>
                <c:pt idx="214">
                  <c:v>38.93006302400444</c:v>
                </c:pt>
                <c:pt idx="215">
                  <c:v>39.712850696107616</c:v>
                </c:pt>
                <c:pt idx="216">
                  <c:v>40.479340902038182</c:v>
                </c:pt>
                <c:pt idx="217">
                  <c:v>41.261619278323472</c:v>
                </c:pt>
                <c:pt idx="218">
                  <c:v>42.028109484254038</c:v>
                </c:pt>
                <c:pt idx="219">
                  <c:v>42.80987856472143</c:v>
                </c:pt>
                <c:pt idx="220">
                  <c:v>43.576368770651996</c:v>
                </c:pt>
                <c:pt idx="221">
                  <c:v>44.357119259483596</c:v>
                </c:pt>
                <c:pt idx="222">
                  <c:v>45.136341860861513</c:v>
                </c:pt>
                <c:pt idx="223">
                  <c:v>45.900285587702612</c:v>
                </c:pt>
                <c:pt idx="224">
                  <c:v>46.679508189080529</c:v>
                </c:pt>
                <c:pt idx="225">
                  <c:v>47.442942620103736</c:v>
                </c:pt>
                <c:pt idx="226">
                  <c:v>48.217581559120603</c:v>
                </c:pt>
                <c:pt idx="227">
                  <c:v>48.98101599014381</c:v>
                </c:pt>
                <c:pt idx="228">
                  <c:v>49.755654929160684</c:v>
                </c:pt>
                <c:pt idx="229">
                  <c:v>50.513996402004942</c:v>
                </c:pt>
                <c:pt idx="230">
                  <c:v>50.930091085224404</c:v>
                </c:pt>
                <c:pt idx="231">
                  <c:v>50.928563197770721</c:v>
                </c:pt>
                <c:pt idx="232">
                  <c:v>50.928563197770721</c:v>
                </c:pt>
                <c:pt idx="233">
                  <c:v>50.928563197770721</c:v>
                </c:pt>
                <c:pt idx="234">
                  <c:v>50.929581789406505</c:v>
                </c:pt>
                <c:pt idx="235">
                  <c:v>50.930091085224404</c:v>
                </c:pt>
                <c:pt idx="236">
                  <c:v>50.928563197770721</c:v>
                </c:pt>
                <c:pt idx="237">
                  <c:v>50.929072493588613</c:v>
                </c:pt>
                <c:pt idx="238">
                  <c:v>50.928563197770721</c:v>
                </c:pt>
                <c:pt idx="239">
                  <c:v>50.929581789406505</c:v>
                </c:pt>
                <c:pt idx="240">
                  <c:v>50.929581789406505</c:v>
                </c:pt>
                <c:pt idx="241">
                  <c:v>50.928563197770721</c:v>
                </c:pt>
                <c:pt idx="242">
                  <c:v>50.930091085224404</c:v>
                </c:pt>
                <c:pt idx="243">
                  <c:v>50.929072493588613</c:v>
                </c:pt>
                <c:pt idx="244">
                  <c:v>50.929581789406505</c:v>
                </c:pt>
                <c:pt idx="245">
                  <c:v>50.929581789406505</c:v>
                </c:pt>
                <c:pt idx="246">
                  <c:v>50.929072493588613</c:v>
                </c:pt>
                <c:pt idx="247">
                  <c:v>50.929072493588613</c:v>
                </c:pt>
                <c:pt idx="248">
                  <c:v>50.928563197770721</c:v>
                </c:pt>
                <c:pt idx="249">
                  <c:v>50.928563197770721</c:v>
                </c:pt>
                <c:pt idx="250">
                  <c:v>50.929581789406505</c:v>
                </c:pt>
                <c:pt idx="251">
                  <c:v>50.929072493588613</c:v>
                </c:pt>
                <c:pt idx="252">
                  <c:v>50.929072493588613</c:v>
                </c:pt>
                <c:pt idx="253">
                  <c:v>50.928563197770721</c:v>
                </c:pt>
                <c:pt idx="254">
                  <c:v>50.929581789406505</c:v>
                </c:pt>
                <c:pt idx="255">
                  <c:v>50.930091085224404</c:v>
                </c:pt>
                <c:pt idx="256">
                  <c:v>50.929072493588613</c:v>
                </c:pt>
                <c:pt idx="257">
                  <c:v>50.928563197770721</c:v>
                </c:pt>
                <c:pt idx="258">
                  <c:v>50.929581789406505</c:v>
                </c:pt>
                <c:pt idx="259">
                  <c:v>50.928563197770721</c:v>
                </c:pt>
                <c:pt idx="260">
                  <c:v>50.929072493588613</c:v>
                </c:pt>
                <c:pt idx="261">
                  <c:v>50.929072493588613</c:v>
                </c:pt>
                <c:pt idx="262">
                  <c:v>50.929072493588613</c:v>
                </c:pt>
                <c:pt idx="263">
                  <c:v>50.928563197770721</c:v>
                </c:pt>
                <c:pt idx="264">
                  <c:v>50.930600381042289</c:v>
                </c:pt>
                <c:pt idx="265">
                  <c:v>50.929072493588613</c:v>
                </c:pt>
                <c:pt idx="266">
                  <c:v>50.929581789406505</c:v>
                </c:pt>
                <c:pt idx="267">
                  <c:v>50.929072493588613</c:v>
                </c:pt>
                <c:pt idx="268">
                  <c:v>50.928563197770721</c:v>
                </c:pt>
                <c:pt idx="269">
                  <c:v>50.930091085224404</c:v>
                </c:pt>
                <c:pt idx="270">
                  <c:v>50.929581789406505</c:v>
                </c:pt>
                <c:pt idx="271">
                  <c:v>50.928053901952822</c:v>
                </c:pt>
                <c:pt idx="272">
                  <c:v>50.928563197770721</c:v>
                </c:pt>
                <c:pt idx="273">
                  <c:v>50.929072493588613</c:v>
                </c:pt>
                <c:pt idx="274">
                  <c:v>50.928563197770721</c:v>
                </c:pt>
                <c:pt idx="275">
                  <c:v>50.929581789406505</c:v>
                </c:pt>
                <c:pt idx="276">
                  <c:v>50.929581789406505</c:v>
                </c:pt>
                <c:pt idx="277">
                  <c:v>50.929072493588613</c:v>
                </c:pt>
                <c:pt idx="278">
                  <c:v>50.929072493588613</c:v>
                </c:pt>
                <c:pt idx="279">
                  <c:v>50.929072493588613</c:v>
                </c:pt>
                <c:pt idx="280">
                  <c:v>50.929072493588613</c:v>
                </c:pt>
                <c:pt idx="281">
                  <c:v>50.929072493588613</c:v>
                </c:pt>
                <c:pt idx="282">
                  <c:v>50.929072493588613</c:v>
                </c:pt>
                <c:pt idx="283">
                  <c:v>50.928563197770721</c:v>
                </c:pt>
                <c:pt idx="284">
                  <c:v>50.930091085224404</c:v>
                </c:pt>
                <c:pt idx="285">
                  <c:v>50.930091085224404</c:v>
                </c:pt>
                <c:pt idx="286">
                  <c:v>50.929581789406505</c:v>
                </c:pt>
                <c:pt idx="287">
                  <c:v>50.928563197770721</c:v>
                </c:pt>
                <c:pt idx="288">
                  <c:v>50.928563197770721</c:v>
                </c:pt>
                <c:pt idx="289">
                  <c:v>50.929072493588613</c:v>
                </c:pt>
                <c:pt idx="290">
                  <c:v>50.930091085224404</c:v>
                </c:pt>
                <c:pt idx="291">
                  <c:v>50.930091085224404</c:v>
                </c:pt>
                <c:pt idx="292">
                  <c:v>50.929072493588613</c:v>
                </c:pt>
                <c:pt idx="293">
                  <c:v>50.930091085224404</c:v>
                </c:pt>
                <c:pt idx="294">
                  <c:v>50.928563197770721</c:v>
                </c:pt>
                <c:pt idx="295">
                  <c:v>50.928563197770721</c:v>
                </c:pt>
                <c:pt idx="296">
                  <c:v>50.928563197770721</c:v>
                </c:pt>
                <c:pt idx="297">
                  <c:v>50.929072493588613</c:v>
                </c:pt>
                <c:pt idx="298">
                  <c:v>50.928563197770721</c:v>
                </c:pt>
                <c:pt idx="299">
                  <c:v>50.929072493588613</c:v>
                </c:pt>
                <c:pt idx="300">
                  <c:v>50.929581789406505</c:v>
                </c:pt>
                <c:pt idx="301">
                  <c:v>50.930600381042289</c:v>
                </c:pt>
                <c:pt idx="302">
                  <c:v>50.928563197770721</c:v>
                </c:pt>
                <c:pt idx="303">
                  <c:v>50.928563197770721</c:v>
                </c:pt>
                <c:pt idx="304">
                  <c:v>50.930091085224404</c:v>
                </c:pt>
                <c:pt idx="305">
                  <c:v>50.929581789406505</c:v>
                </c:pt>
                <c:pt idx="306">
                  <c:v>50.930091085224404</c:v>
                </c:pt>
                <c:pt idx="307">
                  <c:v>50.929072493588613</c:v>
                </c:pt>
                <c:pt idx="308">
                  <c:v>50.928563197770721</c:v>
                </c:pt>
                <c:pt idx="309">
                  <c:v>50.928563197770721</c:v>
                </c:pt>
                <c:pt idx="310">
                  <c:v>50.929581789406505</c:v>
                </c:pt>
                <c:pt idx="311">
                  <c:v>50.929072493588613</c:v>
                </c:pt>
                <c:pt idx="312">
                  <c:v>50.928563197770721</c:v>
                </c:pt>
                <c:pt idx="313">
                  <c:v>50.929072493588613</c:v>
                </c:pt>
                <c:pt idx="314">
                  <c:v>50.929072493588613</c:v>
                </c:pt>
                <c:pt idx="315">
                  <c:v>50.928563197770721</c:v>
                </c:pt>
                <c:pt idx="316">
                  <c:v>50.928563197770721</c:v>
                </c:pt>
                <c:pt idx="317">
                  <c:v>50.930091085224404</c:v>
                </c:pt>
                <c:pt idx="318">
                  <c:v>50.929072493588613</c:v>
                </c:pt>
                <c:pt idx="319">
                  <c:v>50.929072493588613</c:v>
                </c:pt>
                <c:pt idx="320">
                  <c:v>50.928563197770721</c:v>
                </c:pt>
                <c:pt idx="321">
                  <c:v>50.929072493588613</c:v>
                </c:pt>
                <c:pt idx="322">
                  <c:v>50.929581789406505</c:v>
                </c:pt>
                <c:pt idx="323">
                  <c:v>50.929581789406505</c:v>
                </c:pt>
                <c:pt idx="324">
                  <c:v>50.929581789406505</c:v>
                </c:pt>
                <c:pt idx="325">
                  <c:v>50.928563197770721</c:v>
                </c:pt>
                <c:pt idx="326">
                  <c:v>50.929581789406505</c:v>
                </c:pt>
                <c:pt idx="327">
                  <c:v>50.929581789406505</c:v>
                </c:pt>
                <c:pt idx="328">
                  <c:v>50.928563197770721</c:v>
                </c:pt>
                <c:pt idx="329">
                  <c:v>50.929581789406505</c:v>
                </c:pt>
                <c:pt idx="330">
                  <c:v>50.929581789406505</c:v>
                </c:pt>
                <c:pt idx="331">
                  <c:v>50.929581789406505</c:v>
                </c:pt>
                <c:pt idx="332">
                  <c:v>50.928563197770721</c:v>
                </c:pt>
                <c:pt idx="333">
                  <c:v>50.928563197770721</c:v>
                </c:pt>
                <c:pt idx="334">
                  <c:v>50.929072493588613</c:v>
                </c:pt>
                <c:pt idx="335">
                  <c:v>50.929072493588613</c:v>
                </c:pt>
                <c:pt idx="336">
                  <c:v>50.930091085224404</c:v>
                </c:pt>
                <c:pt idx="337">
                  <c:v>50.928563197770721</c:v>
                </c:pt>
                <c:pt idx="338">
                  <c:v>50.929581789406505</c:v>
                </c:pt>
                <c:pt idx="339">
                  <c:v>50.929581789406505</c:v>
                </c:pt>
                <c:pt idx="340">
                  <c:v>50.929072493588613</c:v>
                </c:pt>
                <c:pt idx="341">
                  <c:v>50.929072493588613</c:v>
                </c:pt>
                <c:pt idx="342">
                  <c:v>50.928563197770721</c:v>
                </c:pt>
                <c:pt idx="343">
                  <c:v>50.928563197770721</c:v>
                </c:pt>
                <c:pt idx="344">
                  <c:v>50.929072493588613</c:v>
                </c:pt>
                <c:pt idx="345">
                  <c:v>50.930091085224404</c:v>
                </c:pt>
                <c:pt idx="346">
                  <c:v>50.929581789406505</c:v>
                </c:pt>
                <c:pt idx="347">
                  <c:v>50.928563197770721</c:v>
                </c:pt>
                <c:pt idx="348">
                  <c:v>50.928563197770721</c:v>
                </c:pt>
                <c:pt idx="349">
                  <c:v>50.930091085224404</c:v>
                </c:pt>
                <c:pt idx="350">
                  <c:v>50.929581789406505</c:v>
                </c:pt>
                <c:pt idx="351">
                  <c:v>50.929072493588613</c:v>
                </c:pt>
                <c:pt idx="352">
                  <c:v>50.929072493588613</c:v>
                </c:pt>
                <c:pt idx="353">
                  <c:v>50.928563197770721</c:v>
                </c:pt>
                <c:pt idx="354">
                  <c:v>50.928563197770721</c:v>
                </c:pt>
                <c:pt idx="355">
                  <c:v>50.929581789406505</c:v>
                </c:pt>
                <c:pt idx="356">
                  <c:v>50.928053901952822</c:v>
                </c:pt>
                <c:pt idx="357">
                  <c:v>50.929581789406505</c:v>
                </c:pt>
                <c:pt idx="358">
                  <c:v>50.929581789406505</c:v>
                </c:pt>
                <c:pt idx="359">
                  <c:v>50.928563197770721</c:v>
                </c:pt>
                <c:pt idx="360">
                  <c:v>50.930091085224404</c:v>
                </c:pt>
                <c:pt idx="361">
                  <c:v>50.928563197770721</c:v>
                </c:pt>
                <c:pt idx="362">
                  <c:v>50.928563197770721</c:v>
                </c:pt>
                <c:pt idx="363">
                  <c:v>50.930091085224404</c:v>
                </c:pt>
                <c:pt idx="364">
                  <c:v>50.929072493588613</c:v>
                </c:pt>
                <c:pt idx="365">
                  <c:v>50.928563197770721</c:v>
                </c:pt>
                <c:pt idx="366">
                  <c:v>50.929581789406505</c:v>
                </c:pt>
                <c:pt idx="367">
                  <c:v>50.930091085224404</c:v>
                </c:pt>
                <c:pt idx="368">
                  <c:v>50.929581789406505</c:v>
                </c:pt>
                <c:pt idx="369">
                  <c:v>50.929072493588613</c:v>
                </c:pt>
                <c:pt idx="370">
                  <c:v>50.929072493588613</c:v>
                </c:pt>
                <c:pt idx="371">
                  <c:v>50.929581789406505</c:v>
                </c:pt>
                <c:pt idx="372">
                  <c:v>50.472743440755529</c:v>
                </c:pt>
                <c:pt idx="373">
                  <c:v>49.711855488821797</c:v>
                </c:pt>
                <c:pt idx="374">
                  <c:v>48.935179366533347</c:v>
                </c:pt>
                <c:pt idx="375">
                  <c:v>48.171744935510141</c:v>
                </c:pt>
                <c:pt idx="376">
                  <c:v>47.392013038314325</c:v>
                </c:pt>
                <c:pt idx="377">
                  <c:v>46.629597198926916</c:v>
                </c:pt>
                <c:pt idx="378">
                  <c:v>45.850883893366884</c:v>
                </c:pt>
                <c:pt idx="379">
                  <c:v>45.085412279072109</c:v>
                </c:pt>
                <c:pt idx="380">
                  <c:v>44.30415249442261</c:v>
                </c:pt>
                <c:pt idx="381">
                  <c:v>43.523402005591016</c:v>
                </c:pt>
                <c:pt idx="382">
                  <c:v>42.757930391296235</c:v>
                </c:pt>
                <c:pt idx="383">
                  <c:v>41.975652015010951</c:v>
                </c:pt>
                <c:pt idx="384">
                  <c:v>41.209671104898277</c:v>
                </c:pt>
                <c:pt idx="385">
                  <c:v>40.426374136977202</c:v>
                </c:pt>
                <c:pt idx="386">
                  <c:v>39.657337451957169</c:v>
                </c:pt>
                <c:pt idx="387">
                  <c:v>38.87556837148977</c:v>
                </c:pt>
                <c:pt idx="388">
                  <c:v>38.106022390651837</c:v>
                </c:pt>
                <c:pt idx="389">
                  <c:v>37.323744014366561</c:v>
                </c:pt>
                <c:pt idx="390">
                  <c:v>36.555216625164419</c:v>
                </c:pt>
                <c:pt idx="391">
                  <c:v>35.770391769789661</c:v>
                </c:pt>
                <c:pt idx="392">
                  <c:v>35.001355084769621</c:v>
                </c:pt>
                <c:pt idx="393">
                  <c:v>34.219076708484337</c:v>
                </c:pt>
                <c:pt idx="394">
                  <c:v>33.450549319282196</c:v>
                </c:pt>
                <c:pt idx="395">
                  <c:v>32.667252351361121</c:v>
                </c:pt>
                <c:pt idx="396">
                  <c:v>31.885483270893729</c:v>
                </c:pt>
                <c:pt idx="397">
                  <c:v>31.117974473327376</c:v>
                </c:pt>
                <c:pt idx="398">
                  <c:v>30.33671468867788</c:v>
                </c:pt>
                <c:pt idx="399">
                  <c:v>29.568696595293627</c:v>
                </c:pt>
                <c:pt idx="400">
                  <c:v>28.790492585551494</c:v>
                </c:pt>
                <c:pt idx="401">
                  <c:v>28.026548858710402</c:v>
                </c:pt>
                <c:pt idx="402">
                  <c:v>27.249872736421949</c:v>
                </c:pt>
                <c:pt idx="403">
                  <c:v>26.488475488670325</c:v>
                </c:pt>
                <c:pt idx="404">
                  <c:v>25.713327253835555</c:v>
                </c:pt>
                <c:pt idx="405">
                  <c:v>24.954985780991294</c:v>
                </c:pt>
                <c:pt idx="406">
                  <c:v>24.184930504335469</c:v>
                </c:pt>
                <c:pt idx="407">
                  <c:v>23.436265652031192</c:v>
                </c:pt>
                <c:pt idx="408">
                  <c:v>22.669775446100626</c:v>
                </c:pt>
                <c:pt idx="409">
                  <c:v>21.917545523071087</c:v>
                </c:pt>
                <c:pt idx="410">
                  <c:v>21.156657571137355</c:v>
                </c:pt>
                <c:pt idx="411">
                  <c:v>20.399334689928882</c:v>
                </c:pt>
                <c:pt idx="412">
                  <c:v>19.659837162346697</c:v>
                </c:pt>
                <c:pt idx="413">
                  <c:v>18.910153718406637</c:v>
                </c:pt>
                <c:pt idx="414">
                  <c:v>18.175749149003391</c:v>
                </c:pt>
                <c:pt idx="415">
                  <c:v>17.433705142331739</c:v>
                </c:pt>
                <c:pt idx="416">
                  <c:v>16.711523672557956</c:v>
                </c:pt>
                <c:pt idx="417">
                  <c:v>15.98017487806208</c:v>
                </c:pt>
                <c:pt idx="418">
                  <c:v>15.26868862046407</c:v>
                </c:pt>
                <c:pt idx="419">
                  <c:v>14.550072221415546</c:v>
                </c:pt>
                <c:pt idx="420">
                  <c:v>13.852846246718569</c:v>
                </c:pt>
                <c:pt idx="421">
                  <c:v>13.151036609660549</c:v>
                </c:pt>
                <c:pt idx="422">
                  <c:v>12.471635988589865</c:v>
                </c:pt>
                <c:pt idx="423">
                  <c:v>11.788670296793924</c:v>
                </c:pt>
                <c:pt idx="424">
                  <c:v>11.130150804256896</c:v>
                </c:pt>
                <c:pt idx="425">
                  <c:v>10.471122015901976</c:v>
                </c:pt>
                <c:pt idx="426">
                  <c:v>9.8263535104480901</c:v>
                </c:pt>
                <c:pt idx="427">
                  <c:v>9.2065405000710143</c:v>
                </c:pt>
                <c:pt idx="428">
                  <c:v>8.591311152054983</c:v>
                </c:pt>
                <c:pt idx="429">
                  <c:v>8.0046023698410202</c:v>
                </c:pt>
                <c:pt idx="430">
                  <c:v>7.4285887998028324</c:v>
                </c:pt>
                <c:pt idx="431">
                  <c:v>6.8810957955667131</c:v>
                </c:pt>
                <c:pt idx="432">
                  <c:v>6.3448072993242626</c:v>
                </c:pt>
                <c:pt idx="433">
                  <c:v>5.8436602145165022</c:v>
                </c:pt>
                <c:pt idx="434">
                  <c:v>5.3567734126097761</c:v>
                </c:pt>
                <c:pt idx="435">
                  <c:v>4.9063521912642658</c:v>
                </c:pt>
                <c:pt idx="436">
                  <c:v>4.472992379818205</c:v>
                </c:pt>
                <c:pt idx="437">
                  <c:v>4.073908176916416</c:v>
                </c:pt>
                <c:pt idx="438">
                  <c:v>3.6943300038399691</c:v>
                </c:pt>
                <c:pt idx="439">
                  <c:v>3.3499441717800025</c:v>
                </c:pt>
                <c:pt idx="440">
                  <c:v>3.0249625103817994</c:v>
                </c:pt>
                <c:pt idx="441">
                  <c:v>2.7267698090048245</c:v>
                </c:pt>
                <c:pt idx="442">
                  <c:v>2.4587274200471776</c:v>
                </c:pt>
                <c:pt idx="443">
                  <c:v>2.2086631734611917</c:v>
                </c:pt>
                <c:pt idx="444">
                  <c:v>1.9855406756418019</c:v>
                </c:pt>
                <c:pt idx="445">
                  <c:v>1.779072151067548</c:v>
                </c:pt>
                <c:pt idx="446">
                  <c:v>1.594146839590213</c:v>
                </c:pt>
                <c:pt idx="447">
                  <c:v>1.4238892476682272</c:v>
                </c:pt>
                <c:pt idx="448">
                  <c:v>1.2722718826811639</c:v>
                </c:pt>
                <c:pt idx="449">
                  <c:v>1.1325211102510324</c:v>
                </c:pt>
                <c:pt idx="450">
                  <c:v>1.0086094377574066</c:v>
                </c:pt>
                <c:pt idx="451">
                  <c:v>0.89411973789482058</c:v>
                </c:pt>
                <c:pt idx="452">
                  <c:v>0.7928717292974804</c:v>
                </c:pt>
                <c:pt idx="453">
                  <c:v>0.6994159467139196</c:v>
                </c:pt>
                <c:pt idx="454">
                  <c:v>0.61706281296044918</c:v>
                </c:pt>
                <c:pt idx="455">
                  <c:v>0.54168703191212764</c:v>
                </c:pt>
                <c:pt idx="456">
                  <c:v>0.47509660372247858</c:v>
                </c:pt>
                <c:pt idx="457">
                  <c:v>0.41468902676206354</c:v>
                </c:pt>
                <c:pt idx="458">
                  <c:v>0.36191579411188052</c:v>
                </c:pt>
                <c:pt idx="459">
                  <c:v>0.31413366047705932</c:v>
                </c:pt>
                <c:pt idx="460">
                  <c:v>0.27264133019322984</c:v>
                </c:pt>
                <c:pt idx="461">
                  <c:v>0.2357530341031627</c:v>
                </c:pt>
                <c:pt idx="462">
                  <c:v>0.20263352706551166</c:v>
                </c:pt>
                <c:pt idx="463">
                  <c:v>0.17376154714909711</c:v>
                </c:pt>
                <c:pt idx="464">
                  <c:v>0.1478638548091839</c:v>
                </c:pt>
                <c:pt idx="465">
                  <c:v>0.12550576840363445</c:v>
                </c:pt>
                <c:pt idx="466">
                  <c:v>0.10540895542953464</c:v>
                </c:pt>
                <c:pt idx="467">
                  <c:v>8.8194756784715236E-2</c:v>
                </c:pt>
                <c:pt idx="468">
                  <c:v>7.2900603373356465E-2</c:v>
                </c:pt>
                <c:pt idx="469">
                  <c:v>5.9933931849773574E-2</c:v>
                </c:pt>
                <c:pt idx="470">
                  <c:v>4.8581218773096971E-2</c:v>
                </c:pt>
                <c:pt idx="471">
                  <c:v>3.9117483884989451E-2</c:v>
                </c:pt>
                <c:pt idx="472">
                  <c:v>3.1051256721183251E-2</c:v>
                </c:pt>
                <c:pt idx="473">
                  <c:v>2.4460968837634049E-2</c:v>
                </c:pt>
                <c:pt idx="474">
                  <c:v>1.8961592596013939E-2</c:v>
                </c:pt>
                <c:pt idx="475">
                  <c:v>1.4619845748467031E-2</c:v>
                </c:pt>
                <c:pt idx="476">
                  <c:v>1.1085332772282221E-2</c:v>
                </c:pt>
                <c:pt idx="477">
                  <c:v>8.3641652172742297E-3</c:v>
                </c:pt>
                <c:pt idx="478">
                  <c:v>6.2281785570265213E-3</c:v>
                </c:pt>
                <c:pt idx="479">
                  <c:v>4.6198732936988535E-3</c:v>
                </c:pt>
                <c:pt idx="480">
                  <c:v>3.3849837240511136E-3</c:v>
                </c:pt>
                <c:pt idx="481">
                  <c:v>2.4730386325300014E-3</c:v>
                </c:pt>
                <c:pt idx="482">
                  <c:v>1.7869662362449061E-3</c:v>
                </c:pt>
                <c:pt idx="483">
                  <c:v>1.2900463067256668E-3</c:v>
                </c:pt>
                <c:pt idx="484">
                  <c:v>9.2279309244225642E-4</c:v>
                </c:pt>
                <c:pt idx="485">
                  <c:v>6.6182991535333757E-4</c:v>
                </c:pt>
                <c:pt idx="486">
                  <c:v>4.7390485150860644E-4</c:v>
                </c:pt>
                <c:pt idx="487">
                  <c:v>3.3663434971161908E-4</c:v>
                </c:pt>
                <c:pt idx="488">
                  <c:v>2.3711285393693987E-4</c:v>
                </c:pt>
                <c:pt idx="489">
                  <c:v>1.6756341704532635E-4</c:v>
                </c:pt>
                <c:pt idx="490">
                  <c:v>1.1746398743908717E-4</c:v>
                </c:pt>
                <c:pt idx="491">
                  <c:v>8.2694361951459342E-5</c:v>
                </c:pt>
                <c:pt idx="492">
                  <c:v>5.7698123209218634E-5</c:v>
                </c:pt>
                <c:pt idx="493">
                  <c:v>4.0489272170487121E-5</c:v>
                </c:pt>
                <c:pt idx="494">
                  <c:v>2.8175925322098729E-5</c:v>
                </c:pt>
                <c:pt idx="495">
                  <c:v>1.9721258237984724E-5</c:v>
                </c:pt>
                <c:pt idx="496">
                  <c:v>1.3699548205532456E-5</c:v>
                </c:pt>
                <c:pt idx="497">
                  <c:v>9.5601445864348624E-6</c:v>
                </c:pt>
                <c:pt idx="498">
                  <c:v>6.6178407872972698E-6</c:v>
                </c:pt>
                <c:pt idx="499">
                  <c:v>4.5770415154139623E-6</c:v>
                </c:pt>
                <c:pt idx="500">
                  <c:v>3.1692460155911877E-6</c:v>
                </c:pt>
                <c:pt idx="501">
                  <c:v>2.2062491112843741E-6</c:v>
                </c:pt>
                <c:pt idx="502">
                  <c:v>1.524037177298916E-6</c:v>
                </c:pt>
                <c:pt idx="503">
                  <c:v>1.0597732956230442E-6</c:v>
                </c:pt>
                <c:pt idx="504">
                  <c:v>7.3685937524549122E-7</c:v>
                </c:pt>
                <c:pt idx="505">
                  <c:v>5.0805924764821825E-7</c:v>
                </c:pt>
                <c:pt idx="506">
                  <c:v>3.5301024744018487E-7</c:v>
                </c:pt>
                <c:pt idx="507">
                  <c:v>2.4291882626093219E-7</c:v>
                </c:pt>
                <c:pt idx="508">
                  <c:v>1.6842310838593152E-7</c:v>
                </c:pt>
                <c:pt idx="509">
                  <c:v>1.1598499238392279E-7</c:v>
                </c:pt>
                <c:pt idx="510">
                  <c:v>8.0403549362571846E-8</c:v>
                </c:pt>
                <c:pt idx="511">
                  <c:v>5.5269800749499724E-8</c:v>
                </c:pt>
                <c:pt idx="512">
                  <c:v>3.8224688316221155E-8</c:v>
                </c:pt>
                <c:pt idx="513">
                  <c:v>2.6260310962253781E-8</c:v>
                </c:pt>
                <c:pt idx="514">
                  <c:v>1.7930268564778453E-8</c:v>
                </c:pt>
                <c:pt idx="515">
                  <c:v>1.2378944149733144E-8</c:v>
                </c:pt>
                <c:pt idx="516">
                  <c:v>8.5806159398792087E-9</c:v>
                </c:pt>
                <c:pt idx="517">
                  <c:v>5.7387452760303242E-9</c:v>
                </c:pt>
                <c:pt idx="518">
                  <c:v>4.0387158358999357E-9</c:v>
                </c:pt>
                <c:pt idx="519">
                  <c:v>2.6157433207039181E-9</c:v>
                </c:pt>
                <c:pt idx="520">
                  <c:v>1.7937398706228971E-9</c:v>
                </c:pt>
                <c:pt idx="521">
                  <c:v>1.1856406640573835E-9</c:v>
                </c:pt>
                <c:pt idx="522">
                  <c:v>7.7718541810634323E-10</c:v>
                </c:pt>
                <c:pt idx="523">
                  <c:v>5.5411384986874282E-10</c:v>
                </c:pt>
                <c:pt idx="524">
                  <c:v>2.0473691879341414E-10</c:v>
                </c:pt>
                <c:pt idx="525">
                  <c:v>1.5075156209664327E-10</c:v>
                </c:pt>
                <c:pt idx="526">
                  <c:v>4.9910990153618376E-11</c:v>
                </c:pt>
                <c:pt idx="527">
                  <c:v>4.3799440338889596E-11</c:v>
                </c:pt>
                <c:pt idx="528">
                  <c:v>1.0491493848617741E-10</c:v>
                </c:pt>
                <c:pt idx="529">
                  <c:v>1.2121240465878748E-10</c:v>
                </c:pt>
                <c:pt idx="530">
                  <c:v>2.3733185113863434E-10</c:v>
                </c:pt>
                <c:pt idx="531">
                  <c:v>1.8538367771343969E-10</c:v>
                </c:pt>
                <c:pt idx="532">
                  <c:v>1.0389634685038927E-10</c:v>
                </c:pt>
                <c:pt idx="533">
                  <c:v>1.9251381916395658E-10</c:v>
                </c:pt>
                <c:pt idx="534">
                  <c:v>2.1594142678708359E-10</c:v>
                </c:pt>
                <c:pt idx="535">
                  <c:v>2.169600184228717E-10</c:v>
                </c:pt>
                <c:pt idx="536">
                  <c:v>2.3733185113863434E-10</c:v>
                </c:pt>
                <c:pt idx="537">
                  <c:v>2.1186706024393106E-10</c:v>
                </c:pt>
                <c:pt idx="538">
                  <c:v>1.8742086098501594E-10</c:v>
                </c:pt>
                <c:pt idx="539">
                  <c:v>1.6806761990504147E-10</c:v>
                </c:pt>
                <c:pt idx="540">
                  <c:v>8.0468739227262287E-11</c:v>
                </c:pt>
                <c:pt idx="541">
                  <c:v>2.1594142678708359E-10</c:v>
                </c:pt>
                <c:pt idx="542">
                  <c:v>8.5561697406202928E-11</c:v>
                </c:pt>
                <c:pt idx="543">
                  <c:v>2.7807551657015953E-10</c:v>
                </c:pt>
                <c:pt idx="544">
                  <c:v>1.283425461093044E-10</c:v>
                </c:pt>
                <c:pt idx="545">
                  <c:v>1.5380733700400763E-10</c:v>
                </c:pt>
                <c:pt idx="546">
                  <c:v>1.8232790280607528E-10</c:v>
                </c:pt>
                <c:pt idx="547">
                  <c:v>2.6992678348385447E-10</c:v>
                </c:pt>
                <c:pt idx="548">
                  <c:v>1.4056564573876196E-10</c:v>
                </c:pt>
                <c:pt idx="549">
                  <c:v>1.5584452027558391E-10</c:v>
                </c:pt>
                <c:pt idx="550">
                  <c:v>2.7705692493437141E-10</c:v>
                </c:pt>
                <c:pt idx="551">
                  <c:v>1.7316057808398213E-10</c:v>
                </c:pt>
                <c:pt idx="552">
                  <c:v>1.8945804425659219E-10</c:v>
                </c:pt>
                <c:pt idx="553">
                  <c:v>1.2324958793036373E-10</c:v>
                </c:pt>
                <c:pt idx="554">
                  <c:v>1.9862536897868536E-10</c:v>
                </c:pt>
                <c:pt idx="555">
                  <c:v>7.4357189412533507E-11</c:v>
                </c:pt>
                <c:pt idx="556">
                  <c:v>1.8843945262080406E-10</c:v>
                </c:pt>
                <c:pt idx="557">
                  <c:v>2.6788960021227819E-10</c:v>
                </c:pt>
                <c:pt idx="558">
                  <c:v>2.5159213403966813E-10</c:v>
                </c:pt>
                <c:pt idx="559">
                  <c:v>1.6603043663346521E-10</c:v>
                </c:pt>
                <c:pt idx="560">
                  <c:v>1.9455100243553284E-10</c:v>
                </c:pt>
                <c:pt idx="561">
                  <c:v>7.3338597776745369E-11</c:v>
                </c:pt>
                <c:pt idx="562">
                  <c:v>1.3139832101666879E-10</c:v>
                </c:pt>
                <c:pt idx="563">
                  <c:v>1.7010480317661772E-10</c:v>
                </c:pt>
                <c:pt idx="564">
                  <c:v>1.3852846246718571E-10</c:v>
                </c:pt>
                <c:pt idx="565">
                  <c:v>2.2816452641654115E-10</c:v>
                </c:pt>
                <c:pt idx="566">
                  <c:v>1.8843945262080406E-10</c:v>
                </c:pt>
                <c:pt idx="567">
                  <c:v>1.7723494462713464E-10</c:v>
                </c:pt>
                <c:pt idx="568">
                  <c:v>2.4548058422493935E-10</c:v>
                </c:pt>
                <c:pt idx="569">
                  <c:v>1.6093747845452457E-10</c:v>
                </c:pt>
                <c:pt idx="570">
                  <c:v>8.7598880677779192E-11</c:v>
                </c:pt>
                <c:pt idx="571">
                  <c:v>1.9862536897868536E-10</c:v>
                </c:pt>
                <c:pt idx="572">
                  <c:v>2.1084846860814292E-10</c:v>
                </c:pt>
                <c:pt idx="573">
                  <c:v>2.8214988311331203E-10</c:v>
                </c:pt>
                <c:pt idx="574">
                  <c:v>2.6483382530491385E-10</c:v>
                </c:pt>
                <c:pt idx="575">
                  <c:v>1.2223099629457559E-10</c:v>
                </c:pt>
                <c:pt idx="576">
                  <c:v>2.2918311805232926E-10</c:v>
                </c:pt>
                <c:pt idx="577">
                  <c:v>9.5747613764084236E-11</c:v>
                </c:pt>
                <c:pt idx="578">
                  <c:v>2.3936903441021057E-10</c:v>
                </c:pt>
                <c:pt idx="579">
                  <c:v>2.0677410206499039E-10</c:v>
                </c:pt>
                <c:pt idx="580">
                  <c:v>6.3152681418864073E-11</c:v>
                </c:pt>
                <c:pt idx="581">
                  <c:v>1.7316057808398213E-10</c:v>
                </c:pt>
                <c:pt idx="582">
                  <c:v>1.1000789666511805E-10</c:v>
                </c:pt>
                <c:pt idx="583">
                  <c:v>2.2510875150917673E-10</c:v>
                </c:pt>
                <c:pt idx="584">
                  <c:v>1.8538367771343969E-10</c:v>
                </c:pt>
                <c:pt idx="585">
                  <c:v>1.3750987083139757E-10</c:v>
                </c:pt>
                <c:pt idx="586">
                  <c:v>2.1594142678708359E-10</c:v>
                </c:pt>
                <c:pt idx="587">
                  <c:v>6.3152681418864073E-11</c:v>
                </c:pt>
                <c:pt idx="588">
                  <c:v>1.0695212175775366E-10</c:v>
                </c:pt>
                <c:pt idx="589">
                  <c:v>1.7927212789871091E-10</c:v>
                </c:pt>
                <c:pt idx="590">
                  <c:v>1.1713803811563495E-10</c:v>
                </c:pt>
                <c:pt idx="591">
                  <c:v>1.5584452027558391E-10</c:v>
                </c:pt>
                <c:pt idx="592">
                  <c:v>3.1372622382274409E-10</c:v>
                </c:pt>
                <c:pt idx="593">
                  <c:v>1.8843945262080406E-10</c:v>
                </c:pt>
                <c:pt idx="594">
                  <c:v>2.3223889295969365E-10</c:v>
                </c:pt>
                <c:pt idx="595">
                  <c:v>2.5872227549018502E-10</c:v>
                </c:pt>
                <c:pt idx="596">
                  <c:v>8.3524514134626677E-11</c:v>
                </c:pt>
                <c:pt idx="597">
                  <c:v>2.3733185113863434E-10</c:v>
                </c:pt>
                <c:pt idx="598">
                  <c:v>1.9251381916395658E-10</c:v>
                </c:pt>
                <c:pt idx="599">
                  <c:v>1.3241691265245693E-10</c:v>
                </c:pt>
                <c:pt idx="600">
                  <c:v>1.8538367771343969E-10</c:v>
                </c:pt>
                <c:pt idx="601">
                  <c:v>1.3139832101666879E-10</c:v>
                </c:pt>
                <c:pt idx="602">
                  <c:v>1.9556959407132097E-10</c:v>
                </c:pt>
                <c:pt idx="603">
                  <c:v>1.0695212175775366E-10</c:v>
                </c:pt>
                <c:pt idx="604">
                  <c:v>1.4667719555349074E-10</c:v>
                </c:pt>
                <c:pt idx="605">
                  <c:v>1.3241691265245693E-10</c:v>
                </c:pt>
                <c:pt idx="606">
                  <c:v>1.8742086098501594E-10</c:v>
                </c:pt>
                <c:pt idx="607">
                  <c:v>2.0779269370077853E-10</c:v>
                </c:pt>
                <c:pt idx="608">
                  <c:v>1.3954705410297382E-10</c:v>
                </c:pt>
                <c:pt idx="609">
                  <c:v>1.7010480317661772E-10</c:v>
                </c:pt>
                <c:pt idx="610">
                  <c:v>1.2324958793036373E-10</c:v>
                </c:pt>
                <c:pt idx="611">
                  <c:v>2.5057354240388002E-10</c:v>
                </c:pt>
                <c:pt idx="612">
                  <c:v>1.2121240465878748E-10</c:v>
                </c:pt>
                <c:pt idx="613">
                  <c:v>7.3338597776745369E-11</c:v>
                </c:pt>
                <c:pt idx="614">
                  <c:v>2.1899720169444795E-10</c:v>
                </c:pt>
                <c:pt idx="615">
                  <c:v>3.9725073795737074E-11</c:v>
                </c:pt>
                <c:pt idx="616">
                  <c:v>1.6297466172610082E-10</c:v>
                </c:pt>
                <c:pt idx="617">
                  <c:v>8.3524514134626677E-11</c:v>
                </c:pt>
                <c:pt idx="618">
                  <c:v>1.3547268755982129E-10</c:v>
                </c:pt>
                <c:pt idx="619">
                  <c:v>1.3241691265245693E-10</c:v>
                </c:pt>
                <c:pt idx="620">
                  <c:v>2.0168114388604975E-10</c:v>
                </c:pt>
                <c:pt idx="621">
                  <c:v>8.1487330863050412E-11</c:v>
                </c:pt>
                <c:pt idx="622">
                  <c:v>1.3852846246718571E-10</c:v>
                </c:pt>
                <c:pt idx="623">
                  <c:v>5.3985356696770898E-11</c:v>
                </c:pt>
                <c:pt idx="624">
                  <c:v>1.5482592863979579E-10</c:v>
                </c:pt>
                <c:pt idx="625">
                  <c:v>1.6195607009031269E-10</c:v>
                </c:pt>
                <c:pt idx="626">
                  <c:v>1.1917522138721123E-10</c:v>
                </c:pt>
                <c:pt idx="627">
                  <c:v>1.3954705410297382E-10</c:v>
                </c:pt>
                <c:pt idx="628">
                  <c:v>1.4056564573876196E-10</c:v>
                </c:pt>
                <c:pt idx="629">
                  <c:v>6.5189864690440338E-11</c:v>
                </c:pt>
                <c:pt idx="630">
                  <c:v>2.1288565187971917E-10</c:v>
                </c:pt>
                <c:pt idx="631">
                  <c:v>1.8945804425659219E-10</c:v>
                </c:pt>
                <c:pt idx="632">
                  <c:v>1.3547268755982129E-10</c:v>
                </c:pt>
                <c:pt idx="633">
                  <c:v>1.7010480317661772E-10</c:v>
                </c:pt>
                <c:pt idx="634">
                  <c:v>1.3649127919560945E-10</c:v>
                </c:pt>
                <c:pt idx="635">
                  <c:v>1.9251381916395658E-10</c:v>
                </c:pt>
                <c:pt idx="636">
                  <c:v>1.456586039177026E-10</c:v>
                </c:pt>
                <c:pt idx="637">
                  <c:v>1.2019381302299934E-10</c:v>
                </c:pt>
                <c:pt idx="638">
                  <c:v>2.1186706024393106E-10</c:v>
                </c:pt>
                <c:pt idx="639">
                  <c:v>1.8029071953449903E-10</c:v>
                </c:pt>
                <c:pt idx="640">
                  <c:v>1.5075156209664327E-10</c:v>
                </c:pt>
                <c:pt idx="641">
                  <c:v>2.0575551042920228E-10</c:v>
                </c:pt>
                <c:pt idx="642">
                  <c:v>1.7010480317661772E-10</c:v>
                </c:pt>
                <c:pt idx="643">
                  <c:v>1.3547268755982129E-10</c:v>
                </c:pt>
                <c:pt idx="644">
                  <c:v>1.0389634685038927E-10</c:v>
                </c:pt>
                <c:pt idx="645">
                  <c:v>2.4548058422493935E-10</c:v>
                </c:pt>
                <c:pt idx="646">
                  <c:v>1.7927212789871091E-10</c:v>
                </c:pt>
                <c:pt idx="647">
                  <c:v>1.3649127919560945E-10</c:v>
                </c:pt>
                <c:pt idx="648">
                  <c:v>1.7112339481240586E-10</c:v>
                </c:pt>
                <c:pt idx="649">
                  <c:v>2.2205297660181237E-10</c:v>
                </c:pt>
                <c:pt idx="650">
                  <c:v>2.4446199258915122E-11</c:v>
                </c:pt>
                <c:pt idx="651">
                  <c:v>1.1713803811563495E-10</c:v>
                </c:pt>
                <c:pt idx="652">
                  <c:v>1.1102648830090618E-10</c:v>
                </c:pt>
                <c:pt idx="653">
                  <c:v>9.2691838856719846E-11</c:v>
                </c:pt>
                <c:pt idx="654">
                  <c:v>2.3529466786705802E-10</c:v>
                </c:pt>
                <c:pt idx="655">
                  <c:v>1.7927212789871091E-10</c:v>
                </c:pt>
                <c:pt idx="656">
                  <c:v>1.3139832101666879E-10</c:v>
                </c:pt>
                <c:pt idx="657">
                  <c:v>1.864022693492278E-10</c:v>
                </c:pt>
                <c:pt idx="658">
                  <c:v>1.8538367771343969E-10</c:v>
                </c:pt>
                <c:pt idx="659">
                  <c:v>1.3547268755982129E-10</c:v>
                </c:pt>
                <c:pt idx="660">
                  <c:v>1.6704902826925335E-10</c:v>
                </c:pt>
                <c:pt idx="661">
                  <c:v>3.0557749073643898E-11</c:v>
                </c:pt>
                <c:pt idx="662">
                  <c:v>1.0287775521460114E-10</c:v>
                </c:pt>
                <c:pt idx="663">
                  <c:v>1.9658818570710911E-10</c:v>
                </c:pt>
                <c:pt idx="664">
                  <c:v>1.7112339481240586E-10</c:v>
                </c:pt>
                <c:pt idx="665">
                  <c:v>1.6704902826925335E-10</c:v>
                </c:pt>
                <c:pt idx="666">
                  <c:v>2.3122030132390551E-10</c:v>
                </c:pt>
                <c:pt idx="667">
                  <c:v>1.3343550428824504E-10</c:v>
                </c:pt>
                <c:pt idx="668">
                  <c:v>1.4769578718927885E-10</c:v>
                </c:pt>
                <c:pt idx="669">
                  <c:v>1.6297466172610084E-11</c:v>
                </c:pt>
                <c:pt idx="670">
                  <c:v>1.8436508607765155E-10</c:v>
                </c:pt>
                <c:pt idx="671">
                  <c:v>7.9450147591474148E-11</c:v>
                </c:pt>
                <c:pt idx="672">
                  <c:v>4.0743665431525206E-11</c:v>
                </c:pt>
                <c:pt idx="673">
                  <c:v>1.2630536283772815E-10</c:v>
                </c:pt>
                <c:pt idx="674">
                  <c:v>1.5584452027558391E-10</c:v>
                </c:pt>
                <c:pt idx="675">
                  <c:v>9.9821980307236751E-11</c:v>
                </c:pt>
                <c:pt idx="676">
                  <c:v>1.2223099629457559E-10</c:v>
                </c:pt>
                <c:pt idx="677">
                  <c:v>1.0084057194302488E-10</c:v>
                </c:pt>
                <c:pt idx="678">
                  <c:v>8.0468739227262287E-11</c:v>
                </c:pt>
                <c:pt idx="679">
                  <c:v>6.5189864690440338E-11</c:v>
                </c:pt>
                <c:pt idx="680">
                  <c:v>3.9725073795737074E-11</c:v>
                </c:pt>
                <c:pt idx="681">
                  <c:v>4.4818031974677728E-11</c:v>
                </c:pt>
                <c:pt idx="682">
                  <c:v>1.9862536897868536E-10</c:v>
                </c:pt>
                <c:pt idx="683">
                  <c:v>1.5380733700400763E-10</c:v>
                </c:pt>
                <c:pt idx="684">
                  <c:v>1.5686311191137205E-10</c:v>
                </c:pt>
                <c:pt idx="685">
                  <c:v>1.0287775521460114E-10</c:v>
                </c:pt>
                <c:pt idx="686">
                  <c:v>1.5177015373243138E-10</c:v>
                </c:pt>
                <c:pt idx="687">
                  <c:v>1.3649127919560945E-10</c:v>
                </c:pt>
                <c:pt idx="688">
                  <c:v>2.0371832715762603E-10</c:v>
                </c:pt>
                <c:pt idx="689">
                  <c:v>1.4158423737455007E-10</c:v>
                </c:pt>
                <c:pt idx="690">
                  <c:v>9.0654655585143582E-11</c:v>
                </c:pt>
                <c:pt idx="691">
                  <c:v>2.302017096881174E-10</c:v>
                </c:pt>
                <c:pt idx="692">
                  <c:v>1.1204507993669431E-10</c:v>
                </c:pt>
                <c:pt idx="693">
                  <c:v>1.5380733700400763E-10</c:v>
                </c:pt>
                <c:pt idx="694">
                  <c:v>8.5561697406202928E-11</c:v>
                </c:pt>
                <c:pt idx="695">
                  <c:v>1.8232790280607528E-10</c:v>
                </c:pt>
                <c:pt idx="696">
                  <c:v>1.9047663589238033E-10</c:v>
                </c:pt>
                <c:pt idx="697">
                  <c:v>5.0929581789406508E-12</c:v>
                </c:pt>
                <c:pt idx="698">
                  <c:v>1.1204507993669432E-11</c:v>
                </c:pt>
                <c:pt idx="699">
                  <c:v>1.1611944647984683E-10</c:v>
                </c:pt>
                <c:pt idx="700">
                  <c:v>2.1492283515129545E-10</c:v>
                </c:pt>
                <c:pt idx="701">
                  <c:v>4.8892398517830244E-11</c:v>
                </c:pt>
                <c:pt idx="702">
                  <c:v>3.3613523981008294E-11</c:v>
                </c:pt>
                <c:pt idx="703">
                  <c:v>2.0371832715762603E-10</c:v>
                </c:pt>
                <c:pt idx="704">
                  <c:v>1.996439606144735E-10</c:v>
                </c:pt>
                <c:pt idx="705">
                  <c:v>2.7501974166279512E-11</c:v>
                </c:pt>
                <c:pt idx="706">
                  <c:v>2.0066255225026162E-10</c:v>
                </c:pt>
                <c:pt idx="707">
                  <c:v>1.690862115408296E-10</c:v>
                </c:pt>
                <c:pt idx="708">
                  <c:v>2.1390424351550732E-11</c:v>
                </c:pt>
                <c:pt idx="709">
                  <c:v>1.7214198644819399E-10</c:v>
                </c:pt>
                <c:pt idx="710">
                  <c:v>1.8538367771343969E-10</c:v>
                </c:pt>
                <c:pt idx="711">
                  <c:v>1.9047663589238033E-10</c:v>
                </c:pt>
                <c:pt idx="712">
                  <c:v>9.6766205399872361E-11</c:v>
                </c:pt>
                <c:pt idx="713">
                  <c:v>3.4632115616796427E-11</c:v>
                </c:pt>
                <c:pt idx="714">
                  <c:v>1.8742086098501594E-10</c:v>
                </c:pt>
                <c:pt idx="715">
                  <c:v>1.4464001228191449E-10</c:v>
                </c:pt>
                <c:pt idx="716">
                  <c:v>7.9450147591474148E-11</c:v>
                </c:pt>
                <c:pt idx="717">
                  <c:v>2.2612734314496487E-10</c:v>
                </c:pt>
                <c:pt idx="718">
                  <c:v>5.7041131604135287E-11</c:v>
                </c:pt>
                <c:pt idx="719">
                  <c:v>5.7041131604135287E-11</c:v>
                </c:pt>
                <c:pt idx="720">
                  <c:v>5.9078314875711545E-11</c:v>
                </c:pt>
                <c:pt idx="721">
                  <c:v>5.9078314875711545E-11</c:v>
                </c:pt>
                <c:pt idx="722">
                  <c:v>9.9821980307236751E-11</c:v>
                </c:pt>
                <c:pt idx="723">
                  <c:v>1.8742086098501594E-10</c:v>
                </c:pt>
                <c:pt idx="724">
                  <c:v>1.8232790280607528E-10</c:v>
                </c:pt>
                <c:pt idx="725">
                  <c:v>5.2966765060982765E-11</c:v>
                </c:pt>
                <c:pt idx="726">
                  <c:v>8.9636063949355456E-11</c:v>
                </c:pt>
                <c:pt idx="727">
                  <c:v>9.0654655585143582E-11</c:v>
                </c:pt>
                <c:pt idx="728">
                  <c:v>1.1204507993669432E-11</c:v>
                </c:pt>
                <c:pt idx="729">
                  <c:v>9.1673247220931711E-12</c:v>
                </c:pt>
                <c:pt idx="730">
                  <c:v>1.151008548440587E-10</c:v>
                </c:pt>
                <c:pt idx="731">
                  <c:v>1.8742086098501594E-10</c:v>
                </c:pt>
                <c:pt idx="732">
                  <c:v>1.6501184499767708E-10</c:v>
                </c:pt>
                <c:pt idx="733">
                  <c:v>9.0654655585143582E-11</c:v>
                </c:pt>
                <c:pt idx="734">
                  <c:v>1.2223099629457559E-10</c:v>
                </c:pt>
                <c:pt idx="735">
                  <c:v>1.2223099629457561E-11</c:v>
                </c:pt>
                <c:pt idx="736">
                  <c:v>1.2936113774509251E-10</c:v>
                </c:pt>
                <c:pt idx="737">
                  <c:v>8.4543105770414802E-11</c:v>
                </c:pt>
                <c:pt idx="738">
                  <c:v>1.6297466172610084E-11</c:v>
                </c:pt>
                <c:pt idx="739">
                  <c:v>5.8059723239923413E-11</c:v>
                </c:pt>
                <c:pt idx="740">
                  <c:v>5.8059723239923413E-11</c:v>
                </c:pt>
                <c:pt idx="741">
                  <c:v>1.1408226320827057E-10</c:v>
                </c:pt>
                <c:pt idx="742">
                  <c:v>1.2528677120194001E-10</c:v>
                </c:pt>
                <c:pt idx="743">
                  <c:v>2.0269973552183789E-10</c:v>
                </c:pt>
                <c:pt idx="744">
                  <c:v>6.3152681418864073E-11</c:v>
                </c:pt>
                <c:pt idx="745">
                  <c:v>1.5075156209664327E-10</c:v>
                </c:pt>
                <c:pt idx="746">
                  <c:v>1.1204507993669432E-11</c:v>
                </c:pt>
                <c:pt idx="747">
                  <c:v>1.7316057808398213E-10</c:v>
                </c:pt>
                <c:pt idx="748">
                  <c:v>4.9910990153618376E-11</c:v>
                </c:pt>
                <c:pt idx="749">
                  <c:v>2.0779269370077853E-10</c:v>
                </c:pt>
                <c:pt idx="750">
                  <c:v>1.4769578718927885E-10</c:v>
                </c:pt>
                <c:pt idx="751">
                  <c:v>1.8945804425659219E-10</c:v>
                </c:pt>
                <c:pt idx="752">
                  <c:v>9.3710430492507972E-11</c:v>
                </c:pt>
                <c:pt idx="753">
                  <c:v>1.3037972938088068E-10</c:v>
                </c:pt>
                <c:pt idx="754">
                  <c:v>1.6093747845452457E-10</c:v>
                </c:pt>
                <c:pt idx="755">
                  <c:v>9.6766205399872361E-11</c:v>
                </c:pt>
                <c:pt idx="756">
                  <c:v>7.0282822869380979E-11</c:v>
                </c:pt>
                <c:pt idx="757">
                  <c:v>7.3338597776745369E-11</c:v>
                </c:pt>
                <c:pt idx="758">
                  <c:v>7.1301414505169109E-12</c:v>
                </c:pt>
                <c:pt idx="759">
                  <c:v>4.0743665431525206E-11</c:v>
                </c:pt>
                <c:pt idx="760">
                  <c:v>2.6687100857649008E-10</c:v>
                </c:pt>
                <c:pt idx="761">
                  <c:v>6.6208456326228463E-11</c:v>
                </c:pt>
                <c:pt idx="762">
                  <c:v>1.5380733700400763E-10</c:v>
                </c:pt>
                <c:pt idx="763">
                  <c:v>3.0557749073643902E-12</c:v>
                </c:pt>
                <c:pt idx="764">
                  <c:v>1.456586039177026E-10</c:v>
                </c:pt>
                <c:pt idx="765">
                  <c:v>3.0965185727959159E-10</c:v>
                </c:pt>
                <c:pt idx="766">
                  <c:v>4.7873806882042118E-11</c:v>
                </c:pt>
                <c:pt idx="767">
                  <c:v>1.8843945262080406E-10</c:v>
                </c:pt>
                <c:pt idx="768">
                  <c:v>1.9251381916395658E-10</c:v>
                </c:pt>
                <c:pt idx="769">
                  <c:v>6.7227047962016589E-11</c:v>
                </c:pt>
                <c:pt idx="770">
                  <c:v>2.2307156823760048E-10</c:v>
                </c:pt>
                <c:pt idx="771">
                  <c:v>1.456586039177026E-10</c:v>
                </c:pt>
                <c:pt idx="772">
                  <c:v>9.2691838856719846E-11</c:v>
                </c:pt>
                <c:pt idx="773">
                  <c:v>1.1917522138721123E-10</c:v>
                </c:pt>
                <c:pt idx="774">
                  <c:v>2.0066255225026162E-10</c:v>
                </c:pt>
                <c:pt idx="775">
                  <c:v>7.6394372684109758E-11</c:v>
                </c:pt>
                <c:pt idx="776">
                  <c:v>2.6483382530491383E-11</c:v>
                </c:pt>
                <c:pt idx="777">
                  <c:v>7.6394372684109758E-11</c:v>
                </c:pt>
                <c:pt idx="778">
                  <c:v>1.7723494462713464E-10</c:v>
                </c:pt>
                <c:pt idx="779">
                  <c:v>1.1713803811563495E-10</c:v>
                </c:pt>
                <c:pt idx="780">
                  <c:v>9.7784797035660487E-11</c:v>
                </c:pt>
                <c:pt idx="781">
                  <c:v>1.9149522752816847E-10</c:v>
                </c:pt>
                <c:pt idx="782">
                  <c:v>4.0743665431525206E-11</c:v>
                </c:pt>
                <c:pt idx="783">
                  <c:v>4.6855215246253986E-11</c:v>
                </c:pt>
                <c:pt idx="784">
                  <c:v>1.0695212175775366E-10</c:v>
                </c:pt>
                <c:pt idx="785">
                  <c:v>1.0389634685038927E-10</c:v>
                </c:pt>
                <c:pt idx="786">
                  <c:v>8.6580289041991066E-11</c:v>
                </c:pt>
                <c:pt idx="787">
                  <c:v>1.3241691265245693E-10</c:v>
                </c:pt>
                <c:pt idx="788">
                  <c:v>1.6704902826925335E-10</c:v>
                </c:pt>
                <c:pt idx="789">
                  <c:v>1.3037972938088068E-10</c:v>
                </c:pt>
                <c:pt idx="790">
                  <c:v>9.4729022128296097E-11</c:v>
                </c:pt>
                <c:pt idx="791">
                  <c:v>1.1306367157248244E-10</c:v>
                </c:pt>
                <c:pt idx="792">
                  <c:v>1.3649127919560945E-10</c:v>
                </c:pt>
                <c:pt idx="793">
                  <c:v>6.9264231233592853E-11</c:v>
                </c:pt>
                <c:pt idx="794">
                  <c:v>5.0929581789406508E-11</c:v>
                </c:pt>
                <c:pt idx="795">
                  <c:v>1.5482592863979579E-10</c:v>
                </c:pt>
                <c:pt idx="796">
                  <c:v>1.2426817956615187E-10</c:v>
                </c:pt>
                <c:pt idx="797">
                  <c:v>1.0593353012196553E-10</c:v>
                </c:pt>
                <c:pt idx="798">
                  <c:v>1.9556959407132097E-10</c:v>
                </c:pt>
                <c:pt idx="799">
                  <c:v>1.4464001228191449E-10</c:v>
                </c:pt>
                <c:pt idx="800">
                  <c:v>2.0066255225026162E-10</c:v>
                </c:pt>
                <c:pt idx="801">
                  <c:v>8.3524514134626677E-11</c:v>
                </c:pt>
                <c:pt idx="802">
                  <c:v>1.7010480317661772E-10</c:v>
                </c:pt>
                <c:pt idx="803">
                  <c:v>9.8803388671448626E-11</c:v>
                </c:pt>
                <c:pt idx="804">
                  <c:v>6.4171273054652199E-11</c:v>
                </c:pt>
                <c:pt idx="805">
                  <c:v>1.9353241079974472E-10</c:v>
                </c:pt>
                <c:pt idx="806">
                  <c:v>4.0743665431525211E-12</c:v>
                </c:pt>
                <c:pt idx="807">
                  <c:v>1.151008548440587E-10</c:v>
                </c:pt>
                <c:pt idx="808">
                  <c:v>7.4357189412533507E-11</c:v>
                </c:pt>
                <c:pt idx="809">
                  <c:v>5.6022539968347155E-11</c:v>
                </c:pt>
                <c:pt idx="810">
                  <c:v>1.7010480317661772E-10</c:v>
                </c:pt>
                <c:pt idx="811">
                  <c:v>1.8436508607765155E-10</c:v>
                </c:pt>
                <c:pt idx="812">
                  <c:v>8.1487330863050412E-11</c:v>
                </c:pt>
                <c:pt idx="813">
                  <c:v>1.1408226320827057E-10</c:v>
                </c:pt>
                <c:pt idx="814">
                  <c:v>1.4362142064612635E-10</c:v>
                </c:pt>
                <c:pt idx="815">
                  <c:v>5.2966765060982765E-11</c:v>
                </c:pt>
                <c:pt idx="816">
                  <c:v>1.589002951829483E-10</c:v>
                </c:pt>
                <c:pt idx="817">
                  <c:v>8.0468739227262287E-11</c:v>
                </c:pt>
                <c:pt idx="818">
                  <c:v>1.4260282901033822E-11</c:v>
                </c:pt>
                <c:pt idx="819">
                  <c:v>3.0557749073643898E-11</c:v>
                </c:pt>
                <c:pt idx="820">
                  <c:v>1.151008548440587E-10</c:v>
                </c:pt>
                <c:pt idx="821">
                  <c:v>3.5650707252584559E-11</c:v>
                </c:pt>
                <c:pt idx="822">
                  <c:v>1.0389634685038927E-10</c:v>
                </c:pt>
                <c:pt idx="823">
                  <c:v>1.3445409592403318E-10</c:v>
                </c:pt>
                <c:pt idx="824">
                  <c:v>2.0168114388604975E-10</c:v>
                </c:pt>
                <c:pt idx="825">
                  <c:v>1.151008548440587E-10</c:v>
                </c:pt>
                <c:pt idx="826">
                  <c:v>6.3152681418864073E-11</c:v>
                </c:pt>
                <c:pt idx="827">
                  <c:v>1.7112339481240586E-10</c:v>
                </c:pt>
                <c:pt idx="828">
                  <c:v>7.3338597776745369E-11</c:v>
                </c:pt>
                <c:pt idx="829">
                  <c:v>1.2528677120194001E-10</c:v>
                </c:pt>
                <c:pt idx="830">
                  <c:v>1.2528677120194001E-10</c:v>
                </c:pt>
                <c:pt idx="831">
                  <c:v>1.4667719555349074E-10</c:v>
                </c:pt>
                <c:pt idx="832">
                  <c:v>2.7501974166279512E-11</c:v>
                </c:pt>
                <c:pt idx="833">
                  <c:v>1.3852846246718571E-10</c:v>
                </c:pt>
                <c:pt idx="834">
                  <c:v>1.4871437882506701E-10</c:v>
                </c:pt>
                <c:pt idx="835">
                  <c:v>1.3139832101666879E-10</c:v>
                </c:pt>
                <c:pt idx="836">
                  <c:v>1.6297466172610084E-11</c:v>
                </c:pt>
                <c:pt idx="837">
                  <c:v>1.7519776135555838E-10</c:v>
                </c:pt>
                <c:pt idx="838">
                  <c:v>2.169600184228717E-10</c:v>
                </c:pt>
                <c:pt idx="839">
                  <c:v>5.9078314875711545E-11</c:v>
                </c:pt>
                <c:pt idx="840">
                  <c:v>1.8843945262080406E-10</c:v>
                </c:pt>
                <c:pt idx="841">
                  <c:v>9.0654655585143582E-11</c:v>
                </c:pt>
                <c:pt idx="842">
                  <c:v>1.1815662975142309E-10</c:v>
                </c:pt>
                <c:pt idx="843">
                  <c:v>1.3954705410297382E-10</c:v>
                </c:pt>
                <c:pt idx="844">
                  <c:v>1.9455100243553284E-10</c:v>
                </c:pt>
                <c:pt idx="845">
                  <c:v>9.4729022128296097E-11</c:v>
                </c:pt>
                <c:pt idx="846">
                  <c:v>1.4871437882506701E-10</c:v>
                </c:pt>
                <c:pt idx="847">
                  <c:v>1.3649127919560945E-10</c:v>
                </c:pt>
                <c:pt idx="848">
                  <c:v>1.6297466172610084E-11</c:v>
                </c:pt>
                <c:pt idx="849">
                  <c:v>1.3649127919560945E-10</c:v>
                </c:pt>
                <c:pt idx="850">
                  <c:v>1.3241691265245691E-11</c:v>
                </c:pt>
                <c:pt idx="851">
                  <c:v>3.7687890524160816E-11</c:v>
                </c:pt>
                <c:pt idx="852">
                  <c:v>1.7010480317661772E-10</c:v>
                </c:pt>
                <c:pt idx="853">
                  <c:v>3.7687890524160816E-11</c:v>
                </c:pt>
                <c:pt idx="854">
                  <c:v>1.0185916357881302E-11</c:v>
                </c:pt>
                <c:pt idx="855">
                  <c:v>1.2528677120194001E-10</c:v>
                </c:pt>
                <c:pt idx="856">
                  <c:v>3.2594932345220169E-11</c:v>
                </c:pt>
                <c:pt idx="857">
                  <c:v>6.6208456326228463E-11</c:v>
                </c:pt>
                <c:pt idx="858">
                  <c:v>7.1301414505169109E-12</c:v>
                </c:pt>
                <c:pt idx="859">
                  <c:v>1.3954705410297382E-10</c:v>
                </c:pt>
                <c:pt idx="860">
                  <c:v>2.5464790894703254E-11</c:v>
                </c:pt>
                <c:pt idx="861">
                  <c:v>1.1408226320827057E-10</c:v>
                </c:pt>
                <c:pt idx="862">
                  <c:v>1.3649127919560945E-10</c:v>
                </c:pt>
                <c:pt idx="863">
                  <c:v>1.151008548440587E-10</c:v>
                </c:pt>
                <c:pt idx="864">
                  <c:v>1.5482592863979579E-10</c:v>
                </c:pt>
                <c:pt idx="865">
                  <c:v>1.2630536283772815E-10</c:v>
                </c:pt>
                <c:pt idx="866">
                  <c:v>2.0881128533656667E-10</c:v>
                </c:pt>
                <c:pt idx="867">
                  <c:v>1.3343550428824504E-10</c:v>
                </c:pt>
                <c:pt idx="868">
                  <c:v>7.1301414505169109E-12</c:v>
                </c:pt>
                <c:pt idx="869">
                  <c:v>3.4632115616796427E-11</c:v>
                </c:pt>
                <c:pt idx="870">
                  <c:v>7.4357189412533507E-11</c:v>
                </c:pt>
                <c:pt idx="871">
                  <c:v>9.7784797035660487E-11</c:v>
                </c:pt>
                <c:pt idx="872">
                  <c:v>1.0389634685038927E-10</c:v>
                </c:pt>
                <c:pt idx="873">
                  <c:v>1.5584452027558391E-10</c:v>
                </c:pt>
                <c:pt idx="874">
                  <c:v>4.3799440338889596E-11</c:v>
                </c:pt>
                <c:pt idx="875">
                  <c:v>2.8214988311331203E-10</c:v>
                </c:pt>
                <c:pt idx="876">
                  <c:v>1.1611944647984683E-10</c:v>
                </c:pt>
                <c:pt idx="877">
                  <c:v>1.2630536283772815E-10</c:v>
                </c:pt>
                <c:pt idx="878">
                  <c:v>1.0695212175775366E-10</c:v>
                </c:pt>
                <c:pt idx="879">
                  <c:v>7.8431555955686023E-11</c:v>
                </c:pt>
                <c:pt idx="880">
                  <c:v>1.5584452027558391E-10</c:v>
                </c:pt>
                <c:pt idx="881">
                  <c:v>1.1204507993669432E-11</c:v>
                </c:pt>
                <c:pt idx="882">
                  <c:v>1.6195607009031269E-10</c:v>
                </c:pt>
                <c:pt idx="883">
                  <c:v>2.4446199258915122E-11</c:v>
                </c:pt>
                <c:pt idx="884">
                  <c:v>5.7041131604135287E-11</c:v>
                </c:pt>
                <c:pt idx="885">
                  <c:v>1.7723494462713464E-10</c:v>
                </c:pt>
                <c:pt idx="886">
                  <c:v>1.0084057194302488E-10</c:v>
                </c:pt>
                <c:pt idx="887">
                  <c:v>1.3445409592403318E-10</c:v>
                </c:pt>
                <c:pt idx="888">
                  <c:v>1.3547268755982129E-10</c:v>
                </c:pt>
                <c:pt idx="889">
                  <c:v>8.9636063949355456E-11</c:v>
                </c:pt>
                <c:pt idx="890">
                  <c:v>1.7723494462713464E-10</c:v>
                </c:pt>
                <c:pt idx="891">
                  <c:v>9.6766205399872361E-11</c:v>
                </c:pt>
                <c:pt idx="892">
                  <c:v>1.3649127919560945E-10</c:v>
                </c:pt>
                <c:pt idx="893">
                  <c:v>7.3338597776745369E-11</c:v>
                </c:pt>
                <c:pt idx="894">
                  <c:v>4.0743665431525211E-12</c:v>
                </c:pt>
                <c:pt idx="895">
                  <c:v>1.3139832101666879E-10</c:v>
                </c:pt>
                <c:pt idx="896">
                  <c:v>3.9725073795737074E-11</c:v>
                </c:pt>
                <c:pt idx="897">
                  <c:v>1.2121240465878748E-10</c:v>
                </c:pt>
                <c:pt idx="898">
                  <c:v>5.8059723239923413E-11</c:v>
                </c:pt>
                <c:pt idx="899">
                  <c:v>3.0557749073643898E-11</c:v>
                </c:pt>
                <c:pt idx="900">
                  <c:v>9.8803388671448626E-11</c:v>
                </c:pt>
                <c:pt idx="901">
                  <c:v>1.8945804425659219E-10</c:v>
                </c:pt>
                <c:pt idx="902">
                  <c:v>1.0695212175775366E-10</c:v>
                </c:pt>
                <c:pt idx="903">
                  <c:v>1.3241691265245691E-11</c:v>
                </c:pt>
                <c:pt idx="904">
                  <c:v>1.4769578718927885E-10</c:v>
                </c:pt>
                <c:pt idx="905">
                  <c:v>1.3547268755982129E-10</c:v>
                </c:pt>
                <c:pt idx="906">
                  <c:v>7.4357189412533507E-11</c:v>
                </c:pt>
                <c:pt idx="907">
                  <c:v>1.4464001228191449E-10</c:v>
                </c:pt>
                <c:pt idx="908">
                  <c:v>1.9760677734289725E-10</c:v>
                </c:pt>
                <c:pt idx="909">
                  <c:v>1.1306367157248244E-10</c:v>
                </c:pt>
                <c:pt idx="910">
                  <c:v>3.5650707252584559E-11</c:v>
                </c:pt>
                <c:pt idx="911">
                  <c:v>1.8945804425659219E-10</c:v>
                </c:pt>
                <c:pt idx="912">
                  <c:v>5.2966765060982765E-11</c:v>
                </c:pt>
                <c:pt idx="913">
                  <c:v>2.0371832715762603E-11</c:v>
                </c:pt>
                <c:pt idx="914">
                  <c:v>2.342760762312699E-10</c:v>
                </c:pt>
                <c:pt idx="915">
                  <c:v>7.6394372684109758E-11</c:v>
                </c:pt>
                <c:pt idx="916">
                  <c:v>7.6394372684109758E-11</c:v>
                </c:pt>
                <c:pt idx="917">
                  <c:v>2.0168114388604975E-10</c:v>
                </c:pt>
                <c:pt idx="918">
                  <c:v>1.3750987083139757E-10</c:v>
                </c:pt>
                <c:pt idx="919">
                  <c:v>1.8130931117028716E-10</c:v>
                </c:pt>
                <c:pt idx="920">
                  <c:v>1.1917522138721123E-10</c:v>
                </c:pt>
                <c:pt idx="921">
                  <c:v>1.8334649444186342E-11</c:v>
                </c:pt>
                <c:pt idx="922">
                  <c:v>1.9862536897868536E-10</c:v>
                </c:pt>
                <c:pt idx="923">
                  <c:v>1.0389634685038927E-10</c:v>
                </c:pt>
                <c:pt idx="924">
                  <c:v>1.283425461093044E-10</c:v>
                </c:pt>
                <c:pt idx="925">
                  <c:v>1.5380733700400763E-10</c:v>
                </c:pt>
                <c:pt idx="926">
                  <c:v>2.7501974166279512E-11</c:v>
                </c:pt>
                <c:pt idx="927">
                  <c:v>7.4357189412533507E-11</c:v>
                </c:pt>
                <c:pt idx="928">
                  <c:v>2.1390424351550732E-11</c:v>
                </c:pt>
                <c:pt idx="929">
                  <c:v>2.4446199258915122E-11</c:v>
                </c:pt>
                <c:pt idx="930">
                  <c:v>2.2205297660181237E-10</c:v>
                </c:pt>
                <c:pt idx="931">
                  <c:v>1.5380733700400763E-10</c:v>
                </c:pt>
                <c:pt idx="932">
                  <c:v>9.8803388671448626E-11</c:v>
                </c:pt>
                <c:pt idx="933">
                  <c:v>1.5177015373243138E-10</c:v>
                </c:pt>
                <c:pt idx="934">
                  <c:v>1.0898930502932992E-10</c:v>
                </c:pt>
                <c:pt idx="935">
                  <c:v>9.1673247220931711E-12</c:v>
                </c:pt>
                <c:pt idx="936">
                  <c:v>1.0593353012196553E-10</c:v>
                </c:pt>
                <c:pt idx="937">
                  <c:v>1.9862536897868536E-10</c:v>
                </c:pt>
                <c:pt idx="938">
                  <c:v>1.6806761990504147E-10</c:v>
                </c:pt>
                <c:pt idx="939">
                  <c:v>4.9910990153618376E-11</c:v>
                </c:pt>
                <c:pt idx="940">
                  <c:v>5.7041131604135287E-11</c:v>
                </c:pt>
                <c:pt idx="941">
                  <c:v>1.3649127919560945E-10</c:v>
                </c:pt>
                <c:pt idx="942">
                  <c:v>1.2223099629457561E-11</c:v>
                </c:pt>
                <c:pt idx="943">
                  <c:v>7.1301414505169117E-11</c:v>
                </c:pt>
                <c:pt idx="944">
                  <c:v>1.2324958793036373E-10</c:v>
                </c:pt>
                <c:pt idx="945">
                  <c:v>6.8245639597804727E-11</c:v>
                </c:pt>
                <c:pt idx="946">
                  <c:v>9.0654655585143582E-11</c:v>
                </c:pt>
                <c:pt idx="947">
                  <c:v>1.4260282901033822E-11</c:v>
                </c:pt>
                <c:pt idx="948">
                  <c:v>6.2134089783075935E-11</c:v>
                </c:pt>
                <c:pt idx="949">
                  <c:v>9.0654655585143582E-11</c:v>
                </c:pt>
                <c:pt idx="950">
                  <c:v>3.6669298888372684E-11</c:v>
                </c:pt>
                <c:pt idx="951">
                  <c:v>1.0287775521460114E-10</c:v>
                </c:pt>
                <c:pt idx="952">
                  <c:v>1.1815662975142309E-10</c:v>
                </c:pt>
                <c:pt idx="953">
                  <c:v>3.2594932345220169E-11</c:v>
                </c:pt>
                <c:pt idx="954">
                  <c:v>1.2630536283772815E-10</c:v>
                </c:pt>
                <c:pt idx="955">
                  <c:v>7.2320006140957243E-11</c:v>
                </c:pt>
                <c:pt idx="956">
                  <c:v>1.0185916357881302E-11</c:v>
                </c:pt>
                <c:pt idx="957">
                  <c:v>1.6501184499767708E-10</c:v>
                </c:pt>
                <c:pt idx="958">
                  <c:v>4.2780848703101464E-11</c:v>
                </c:pt>
                <c:pt idx="959">
                  <c:v>6.1115498147287804E-12</c:v>
                </c:pt>
                <c:pt idx="960">
                  <c:v>1.0084057194302488E-10</c:v>
                </c:pt>
                <c:pt idx="961">
                  <c:v>4.2780848703101464E-11</c:v>
                </c:pt>
                <c:pt idx="962">
                  <c:v>1.6399325336188894E-10</c:v>
                </c:pt>
                <c:pt idx="963">
                  <c:v>6.1115498147287796E-11</c:v>
                </c:pt>
                <c:pt idx="964">
                  <c:v>1.6297466172610082E-10</c:v>
                </c:pt>
                <c:pt idx="965">
                  <c:v>8.9636063949355456E-11</c:v>
                </c:pt>
                <c:pt idx="966">
                  <c:v>8.9636063949355456E-11</c:v>
                </c:pt>
                <c:pt idx="967">
                  <c:v>3.2594932345220169E-11</c:v>
                </c:pt>
                <c:pt idx="968">
                  <c:v>5.0929581789406508E-11</c:v>
                </c:pt>
                <c:pt idx="969">
                  <c:v>1.1408226320827057E-10</c:v>
                </c:pt>
                <c:pt idx="970">
                  <c:v>6.7227047962016589E-11</c:v>
                </c:pt>
                <c:pt idx="971">
                  <c:v>4.0743665431525211E-12</c:v>
                </c:pt>
                <c:pt idx="972">
                  <c:v>1.3037972938088068E-10</c:v>
                </c:pt>
                <c:pt idx="973">
                  <c:v>1.1000789666511805E-10</c:v>
                </c:pt>
                <c:pt idx="974">
                  <c:v>7.9450147591474148E-11</c:v>
                </c:pt>
                <c:pt idx="975">
                  <c:v>1.2223099629457561E-11</c:v>
                </c:pt>
                <c:pt idx="976">
                  <c:v>6.1115498147287804E-12</c:v>
                </c:pt>
                <c:pt idx="977">
                  <c:v>1.0389634685038927E-10</c:v>
                </c:pt>
                <c:pt idx="978">
                  <c:v>2.0371832715762603E-11</c:v>
                </c:pt>
                <c:pt idx="979">
                  <c:v>1.2019381302299934E-10</c:v>
                </c:pt>
                <c:pt idx="980">
                  <c:v>2.8520565802067644E-11</c:v>
                </c:pt>
                <c:pt idx="981">
                  <c:v>5.6022539968347155E-11</c:v>
                </c:pt>
                <c:pt idx="982">
                  <c:v>2.4446199258915122E-11</c:v>
                </c:pt>
                <c:pt idx="983">
                  <c:v>1.5278874536821949E-11</c:v>
                </c:pt>
                <c:pt idx="984">
                  <c:v>1.7010480317661772E-10</c:v>
                </c:pt>
                <c:pt idx="985">
                  <c:v>6.0096906511499671E-11</c:v>
                </c:pt>
                <c:pt idx="986">
                  <c:v>4.4818031974677728E-11</c:v>
                </c:pt>
                <c:pt idx="987">
                  <c:v>5.5003948332559023E-11</c:v>
                </c:pt>
                <c:pt idx="988">
                  <c:v>4.3799440338889596E-11</c:v>
                </c:pt>
                <c:pt idx="989">
                  <c:v>6.1115498147287796E-11</c:v>
                </c:pt>
                <c:pt idx="990">
                  <c:v>5.0929581789406508E-11</c:v>
                </c:pt>
                <c:pt idx="991">
                  <c:v>2.7501974166279512E-11</c:v>
                </c:pt>
                <c:pt idx="992">
                  <c:v>5.7041131604135287E-11</c:v>
                </c:pt>
                <c:pt idx="993">
                  <c:v>1.8538367771343969E-10</c:v>
                </c:pt>
                <c:pt idx="994">
                  <c:v>6.7227047962016589E-11</c:v>
                </c:pt>
                <c:pt idx="995">
                  <c:v>1.2324958793036373E-10</c:v>
                </c:pt>
                <c:pt idx="996">
                  <c:v>7.4357189412533507E-11</c:v>
                </c:pt>
                <c:pt idx="997">
                  <c:v>3.2594932345220169E-11</c:v>
                </c:pt>
                <c:pt idx="998">
                  <c:v>1.079707133935418E-10</c:v>
                </c:pt>
                <c:pt idx="999">
                  <c:v>6.0096906511499671E-11</c:v>
                </c:pt>
                <c:pt idx="1000">
                  <c:v>2.1899720169444795E-10</c:v>
                </c:pt>
                <c:pt idx="1001">
                  <c:v>1.3037972938088068E-10</c:v>
                </c:pt>
                <c:pt idx="1002">
                  <c:v>1.7010480317661772E-10</c:v>
                </c:pt>
                <c:pt idx="1003">
                  <c:v>1.1408226320827057E-10</c:v>
                </c:pt>
                <c:pt idx="1004">
                  <c:v>6.6208456326228463E-11</c:v>
                </c:pt>
                <c:pt idx="1005">
                  <c:v>7.9450147591474148E-11</c:v>
                </c:pt>
                <c:pt idx="1006">
                  <c:v>1.3241691265245693E-10</c:v>
                </c:pt>
                <c:pt idx="1007">
                  <c:v>3.3613523981008294E-11</c:v>
                </c:pt>
                <c:pt idx="1008">
                  <c:v>1.9353241079974474E-11</c:v>
                </c:pt>
                <c:pt idx="1009">
                  <c:v>8.6580289041991066E-11</c:v>
                </c:pt>
                <c:pt idx="1010">
                  <c:v>2.8520565802067644E-11</c:v>
                </c:pt>
                <c:pt idx="1011">
                  <c:v>8.7598880677779192E-11</c:v>
                </c:pt>
                <c:pt idx="1012">
                  <c:v>1.5278874536821952E-10</c:v>
                </c:pt>
                <c:pt idx="1013">
                  <c:v>3.0557749073643898E-11</c:v>
                </c:pt>
                <c:pt idx="1014">
                  <c:v>3.4632115616796427E-11</c:v>
                </c:pt>
                <c:pt idx="1015">
                  <c:v>8.1487330863050422E-12</c:v>
                </c:pt>
                <c:pt idx="1016">
                  <c:v>6.9264231233592853E-11</c:v>
                </c:pt>
                <c:pt idx="1017">
                  <c:v>1.3241691265245691E-11</c:v>
                </c:pt>
                <c:pt idx="1018">
                  <c:v>1.7825353626292277E-10</c:v>
                </c:pt>
                <c:pt idx="1019">
                  <c:v>2.4038762604599868E-10</c:v>
                </c:pt>
                <c:pt idx="1020">
                  <c:v>8.9636063949355456E-11</c:v>
                </c:pt>
                <c:pt idx="1021">
                  <c:v>9.7784797035660487E-11</c:v>
                </c:pt>
                <c:pt idx="1022">
                  <c:v>5.7041131604135287E-11</c:v>
                </c:pt>
                <c:pt idx="1023">
                  <c:v>7.4357189412533507E-11</c:v>
                </c:pt>
                <c:pt idx="1024">
                  <c:v>1.2223099629457559E-10</c:v>
                </c:pt>
                <c:pt idx="1025">
                  <c:v>2.0371832715762603E-11</c:v>
                </c:pt>
                <c:pt idx="1026">
                  <c:v>1.7316057808398213E-11</c:v>
                </c:pt>
                <c:pt idx="1027">
                  <c:v>3.8706482159948948E-11</c:v>
                </c:pt>
                <c:pt idx="1028">
                  <c:v>9.7784797035660487E-11</c:v>
                </c:pt>
                <c:pt idx="1029">
                  <c:v>1.0695212175775366E-10</c:v>
                </c:pt>
                <c:pt idx="1030">
                  <c:v>1.079707133935418E-10</c:v>
                </c:pt>
                <c:pt idx="1031">
                  <c:v>6.0096906511499671E-11</c:v>
                </c:pt>
                <c:pt idx="1032">
                  <c:v>9.7784797035660487E-11</c:v>
                </c:pt>
                <c:pt idx="1033">
                  <c:v>6.8245639597804727E-11</c:v>
                </c:pt>
                <c:pt idx="1034">
                  <c:v>1.2223099629457559E-10</c:v>
                </c:pt>
                <c:pt idx="1035">
                  <c:v>1.0185916357881302E-10</c:v>
                </c:pt>
                <c:pt idx="1036">
                  <c:v>5.5003948332559023E-11</c:v>
                </c:pt>
                <c:pt idx="1037">
                  <c:v>1.3037972938088068E-10</c:v>
                </c:pt>
                <c:pt idx="1038">
                  <c:v>2.1492283515129545E-10</c:v>
                </c:pt>
                <c:pt idx="1039">
                  <c:v>2.7501974166279512E-11</c:v>
                </c:pt>
                <c:pt idx="1040">
                  <c:v>7.4357189412533507E-11</c:v>
                </c:pt>
                <c:pt idx="1041">
                  <c:v>6.3152681418864073E-11</c:v>
                </c:pt>
                <c:pt idx="1042">
                  <c:v>5.5003948332559023E-11</c:v>
                </c:pt>
                <c:pt idx="1043">
                  <c:v>1.0389634685038927E-10</c:v>
                </c:pt>
                <c:pt idx="1044">
                  <c:v>1.1204507993669432E-11</c:v>
                </c:pt>
                <c:pt idx="1045">
                  <c:v>1.6297466172610084E-11</c:v>
                </c:pt>
                <c:pt idx="1046">
                  <c:v>6.1115498147287804E-12</c:v>
                </c:pt>
                <c:pt idx="1047">
                  <c:v>3.9725073795737074E-11</c:v>
                </c:pt>
                <c:pt idx="1048">
                  <c:v>1.5686311191137205E-10</c:v>
                </c:pt>
                <c:pt idx="1049">
                  <c:v>4.1762257067313338E-11</c:v>
                </c:pt>
                <c:pt idx="1050">
                  <c:v>2.3427607623126993E-11</c:v>
                </c:pt>
                <c:pt idx="1051">
                  <c:v>1.1102648830090618E-10</c:v>
                </c:pt>
                <c:pt idx="1052">
                  <c:v>2.2409015987338864E-11</c:v>
                </c:pt>
                <c:pt idx="1053">
                  <c:v>2.9539157437855773E-11</c:v>
                </c:pt>
                <c:pt idx="1054">
                  <c:v>1.151008548440587E-10</c:v>
                </c:pt>
                <c:pt idx="1055">
                  <c:v>4.3799440338889596E-11</c:v>
                </c:pt>
                <c:pt idx="1056">
                  <c:v>8.0468739227262287E-11</c:v>
                </c:pt>
                <c:pt idx="1057">
                  <c:v>1.0185916357881303E-12</c:v>
                </c:pt>
                <c:pt idx="1058">
                  <c:v>4.4818031974677728E-11</c:v>
                </c:pt>
                <c:pt idx="1059">
                  <c:v>8.7598880677779192E-11</c:v>
                </c:pt>
                <c:pt idx="1060">
                  <c:v>1.5278874536821949E-11</c:v>
                </c:pt>
                <c:pt idx="1061">
                  <c:v>1.1917522138721123E-10</c:v>
                </c:pt>
                <c:pt idx="1062">
                  <c:v>5.3985356696770898E-11</c:v>
                </c:pt>
                <c:pt idx="1063">
                  <c:v>1.4667719555349074E-10</c:v>
                </c:pt>
                <c:pt idx="1064">
                  <c:v>2.1390424351550731E-10</c:v>
                </c:pt>
                <c:pt idx="1065">
                  <c:v>1.6399325336188894E-10</c:v>
                </c:pt>
                <c:pt idx="1066">
                  <c:v>3.0557749073643902E-12</c:v>
                </c:pt>
                <c:pt idx="1067">
                  <c:v>4.8892398517830244E-11</c:v>
                </c:pt>
                <c:pt idx="1068">
                  <c:v>2.2409015987338864E-11</c:v>
                </c:pt>
                <c:pt idx="1069">
                  <c:v>1.9556959407132097E-10</c:v>
                </c:pt>
                <c:pt idx="1070">
                  <c:v>1.0389634685038927E-10</c:v>
                </c:pt>
                <c:pt idx="1071">
                  <c:v>4.9910990153618376E-11</c:v>
                </c:pt>
                <c:pt idx="1072">
                  <c:v>1.690862115408296E-10</c:v>
                </c:pt>
                <c:pt idx="1073">
                  <c:v>1.283425461093044E-10</c:v>
                </c:pt>
                <c:pt idx="1074">
                  <c:v>4.0743665431525211E-12</c:v>
                </c:pt>
                <c:pt idx="1075">
                  <c:v>5.5003948332559023E-11</c:v>
                </c:pt>
                <c:pt idx="1076">
                  <c:v>2.7501974166279512E-11</c:v>
                </c:pt>
                <c:pt idx="1077">
                  <c:v>1.1204507993669432E-11</c:v>
                </c:pt>
                <c:pt idx="1078">
                  <c:v>6.5189864690440338E-11</c:v>
                </c:pt>
                <c:pt idx="1079">
                  <c:v>4.4818031974677728E-11</c:v>
                </c:pt>
                <c:pt idx="1080">
                  <c:v>1.3954705410297382E-10</c:v>
                </c:pt>
                <c:pt idx="1081">
                  <c:v>8.0468739227262287E-11</c:v>
                </c:pt>
                <c:pt idx="1082">
                  <c:v>3.9725073795737074E-11</c:v>
                </c:pt>
                <c:pt idx="1083">
                  <c:v>1.0593353012196553E-10</c:v>
                </c:pt>
                <c:pt idx="1084">
                  <c:v>4.8892398517830244E-11</c:v>
                </c:pt>
                <c:pt idx="1085">
                  <c:v>5.8059723239923413E-11</c:v>
                </c:pt>
                <c:pt idx="1086">
                  <c:v>2.9539157437855773E-11</c:v>
                </c:pt>
                <c:pt idx="1087">
                  <c:v>6.8245639597804727E-11</c:v>
                </c:pt>
                <c:pt idx="1088">
                  <c:v>9.0654655585143582E-11</c:v>
                </c:pt>
                <c:pt idx="1089">
                  <c:v>8.0468739227262287E-11</c:v>
                </c:pt>
                <c:pt idx="1090">
                  <c:v>1.0898930502932992E-10</c:v>
                </c:pt>
                <c:pt idx="1091">
                  <c:v>1.7825353626292277E-10</c:v>
                </c:pt>
                <c:pt idx="1092">
                  <c:v>5.1948173425194633E-11</c:v>
                </c:pt>
                <c:pt idx="1093">
                  <c:v>6.1115498147287804E-12</c:v>
                </c:pt>
                <c:pt idx="1094">
                  <c:v>1.3343550428824504E-10</c:v>
                </c:pt>
                <c:pt idx="1095">
                  <c:v>6.9264231233592853E-11</c:v>
                </c:pt>
                <c:pt idx="1096">
                  <c:v>5.9078314875711545E-11</c:v>
                </c:pt>
                <c:pt idx="1097">
                  <c:v>4.3799440338889596E-11</c:v>
                </c:pt>
                <c:pt idx="1098">
                  <c:v>8.3524514134626677E-11</c:v>
                </c:pt>
                <c:pt idx="1099">
                  <c:v>8.6580289041991066E-11</c:v>
                </c:pt>
                <c:pt idx="1100">
                  <c:v>4.0743665431525211E-12</c:v>
                </c:pt>
                <c:pt idx="1101">
                  <c:v>1.2630536283772815E-10</c:v>
                </c:pt>
                <c:pt idx="1102">
                  <c:v>4.4818031974677728E-11</c:v>
                </c:pt>
                <c:pt idx="1103">
                  <c:v>3.0557749073643902E-12</c:v>
                </c:pt>
                <c:pt idx="1104">
                  <c:v>1.2223099629457559E-10</c:v>
                </c:pt>
                <c:pt idx="1105">
                  <c:v>2.0371832715762603E-11</c:v>
                </c:pt>
                <c:pt idx="1106">
                  <c:v>1.151008548440587E-10</c:v>
                </c:pt>
                <c:pt idx="1107">
                  <c:v>3.9725073795737074E-11</c:v>
                </c:pt>
                <c:pt idx="1108">
                  <c:v>1.3750987083139757E-10</c:v>
                </c:pt>
                <c:pt idx="1109">
                  <c:v>1.3649127919560945E-10</c:v>
                </c:pt>
                <c:pt idx="1110">
                  <c:v>3.2594932345220169E-11</c:v>
                </c:pt>
                <c:pt idx="1111">
                  <c:v>1.5278874536821949E-11</c:v>
                </c:pt>
                <c:pt idx="1112">
                  <c:v>1.4871437882506701E-10</c:v>
                </c:pt>
                <c:pt idx="1113">
                  <c:v>5.3985356696770898E-11</c:v>
                </c:pt>
                <c:pt idx="1114">
                  <c:v>4.8892398517830244E-11</c:v>
                </c:pt>
                <c:pt idx="1115">
                  <c:v>5.7041131604135287E-11</c:v>
                </c:pt>
                <c:pt idx="1116">
                  <c:v>3.2594932345220169E-11</c:v>
                </c:pt>
                <c:pt idx="1117">
                  <c:v>9.9821980307236751E-11</c:v>
                </c:pt>
                <c:pt idx="1118">
                  <c:v>8.1487330863050422E-12</c:v>
                </c:pt>
                <c:pt idx="1119">
                  <c:v>1.0898930502932992E-10</c:v>
                </c:pt>
                <c:pt idx="1120">
                  <c:v>8.6580289041991066E-11</c:v>
                </c:pt>
                <c:pt idx="1121">
                  <c:v>4.9910990153618376E-11</c:v>
                </c:pt>
                <c:pt idx="1122">
                  <c:v>1.1713803811563495E-10</c:v>
                </c:pt>
                <c:pt idx="1123">
                  <c:v>2.5464790894703254E-11</c:v>
                </c:pt>
                <c:pt idx="1124">
                  <c:v>6.9264231233592853E-11</c:v>
                </c:pt>
                <c:pt idx="1125">
                  <c:v>1.079707133935418E-10</c:v>
                </c:pt>
                <c:pt idx="1126">
                  <c:v>7.1301414505169109E-12</c:v>
                </c:pt>
                <c:pt idx="1127">
                  <c:v>7.3338597776745369E-11</c:v>
                </c:pt>
                <c:pt idx="1128">
                  <c:v>6.9264231233592853E-11</c:v>
                </c:pt>
                <c:pt idx="1129">
                  <c:v>8.7598880677779192E-11</c:v>
                </c:pt>
                <c:pt idx="1130">
                  <c:v>1.7316057808398213E-11</c:v>
                </c:pt>
                <c:pt idx="1131">
                  <c:v>1.3139832101666879E-10</c:v>
                </c:pt>
                <c:pt idx="1132">
                  <c:v>1.3649127919560945E-10</c:v>
                </c:pt>
                <c:pt idx="1133">
                  <c:v>6.1115498147287804E-12</c:v>
                </c:pt>
                <c:pt idx="1134">
                  <c:v>3.2594932345220169E-11</c:v>
                </c:pt>
                <c:pt idx="1135">
                  <c:v>1.6297466172610082E-10</c:v>
                </c:pt>
                <c:pt idx="1136">
                  <c:v>1.1917522138721123E-10</c:v>
                </c:pt>
                <c:pt idx="1137">
                  <c:v>5.6022539968347155E-11</c:v>
                </c:pt>
                <c:pt idx="1138">
                  <c:v>2.1899720169444795E-10</c:v>
                </c:pt>
                <c:pt idx="1139">
                  <c:v>3.7687890524160816E-11</c:v>
                </c:pt>
                <c:pt idx="1140">
                  <c:v>7.9450147591474148E-11</c:v>
                </c:pt>
                <c:pt idx="1141">
                  <c:v>2.5464790894703254E-11</c:v>
                </c:pt>
                <c:pt idx="1142">
                  <c:v>3.9725073795737074E-11</c:v>
                </c:pt>
                <c:pt idx="1143">
                  <c:v>6.1115498147287804E-12</c:v>
                </c:pt>
                <c:pt idx="1144">
                  <c:v>1.3241691265245691E-11</c:v>
                </c:pt>
                <c:pt idx="1145">
                  <c:v>4.4818031974677728E-11</c:v>
                </c:pt>
                <c:pt idx="1146">
                  <c:v>4.0743665431525211E-12</c:v>
                </c:pt>
                <c:pt idx="1147">
                  <c:v>4.0743665431525211E-12</c:v>
                </c:pt>
                <c:pt idx="1148">
                  <c:v>1.2324958793036373E-10</c:v>
                </c:pt>
                <c:pt idx="1149">
                  <c:v>4.7873806882042118E-11</c:v>
                </c:pt>
                <c:pt idx="1150">
                  <c:v>4.7873806882042118E-11</c:v>
                </c:pt>
                <c:pt idx="1151">
                  <c:v>1.5991888681873643E-10</c:v>
                </c:pt>
                <c:pt idx="1152">
                  <c:v>3.2594932345220169E-11</c:v>
                </c:pt>
                <c:pt idx="1153">
                  <c:v>4.6855215246253986E-11</c:v>
                </c:pt>
                <c:pt idx="1154">
                  <c:v>4.7873806882042118E-11</c:v>
                </c:pt>
                <c:pt idx="1155">
                  <c:v>2.3427607623126993E-11</c:v>
                </c:pt>
                <c:pt idx="1156">
                  <c:v>1.7825353626292277E-10</c:v>
                </c:pt>
                <c:pt idx="1157">
                  <c:v>1.5380733700400763E-10</c:v>
                </c:pt>
                <c:pt idx="1158">
                  <c:v>1.2936113774509251E-10</c:v>
                </c:pt>
                <c:pt idx="1159">
                  <c:v>1.0898930502932992E-10</c:v>
                </c:pt>
                <c:pt idx="1160">
                  <c:v>9.1673247220931707E-11</c:v>
                </c:pt>
                <c:pt idx="1161">
                  <c:v>4.9910990153618376E-11</c:v>
                </c:pt>
                <c:pt idx="1162">
                  <c:v>8.1487330863050422E-12</c:v>
                </c:pt>
                <c:pt idx="1163">
                  <c:v>5.3985356696770898E-11</c:v>
                </c:pt>
                <c:pt idx="1164">
                  <c:v>1.6704902826925335E-10</c:v>
                </c:pt>
                <c:pt idx="1165">
                  <c:v>5.0929581789406508E-11</c:v>
                </c:pt>
                <c:pt idx="1166">
                  <c:v>2.0779269370077853E-10</c:v>
                </c:pt>
                <c:pt idx="1167">
                  <c:v>1.5991888681873643E-10</c:v>
                </c:pt>
                <c:pt idx="1168">
                  <c:v>2.0371832715762603E-11</c:v>
                </c:pt>
                <c:pt idx="1169">
                  <c:v>1.3954705410297382E-10</c:v>
                </c:pt>
                <c:pt idx="1170">
                  <c:v>5.1948173425194633E-11</c:v>
                </c:pt>
                <c:pt idx="1171">
                  <c:v>1.1000789666511805E-10</c:v>
                </c:pt>
                <c:pt idx="1172">
                  <c:v>6.2134089783075935E-11</c:v>
                </c:pt>
                <c:pt idx="1173">
                  <c:v>6.0096906511499671E-11</c:v>
                </c:pt>
                <c:pt idx="1174">
                  <c:v>1.1204507993669432E-11</c:v>
                </c:pt>
                <c:pt idx="1175">
                  <c:v>1.1102648830090618E-10</c:v>
                </c:pt>
                <c:pt idx="1176">
                  <c:v>4.3799440338889596E-11</c:v>
                </c:pt>
                <c:pt idx="1177">
                  <c:v>5.2966765060982765E-11</c:v>
                </c:pt>
                <c:pt idx="1178">
                  <c:v>3.7687890524160816E-11</c:v>
                </c:pt>
                <c:pt idx="1179">
                  <c:v>4.2780848703101464E-11</c:v>
                </c:pt>
                <c:pt idx="1180">
                  <c:v>1.6297466172610082E-10</c:v>
                </c:pt>
                <c:pt idx="1181">
                  <c:v>7.9450147591474148E-11</c:v>
                </c:pt>
                <c:pt idx="1182">
                  <c:v>5.3985356696770898E-11</c:v>
                </c:pt>
                <c:pt idx="1183">
                  <c:v>2.3427607623126993E-11</c:v>
                </c:pt>
                <c:pt idx="1184">
                  <c:v>4.5836623610465854E-11</c:v>
                </c:pt>
                <c:pt idx="1185">
                  <c:v>1.3037972938088068E-10</c:v>
                </c:pt>
                <c:pt idx="1186">
                  <c:v>2.6483382530491383E-11</c:v>
                </c:pt>
                <c:pt idx="1187">
                  <c:v>1.2223099629457561E-11</c:v>
                </c:pt>
                <c:pt idx="1188">
                  <c:v>3.9725073795737074E-11</c:v>
                </c:pt>
                <c:pt idx="1189">
                  <c:v>9.5747613764084236E-11</c:v>
                </c:pt>
                <c:pt idx="1190">
                  <c:v>3.3613523981008294E-11</c:v>
                </c:pt>
                <c:pt idx="1191">
                  <c:v>6.0096906511499671E-11</c:v>
                </c:pt>
                <c:pt idx="1192">
                  <c:v>8.8617472313567318E-11</c:v>
                </c:pt>
                <c:pt idx="1193">
                  <c:v>7.8431555955686023E-11</c:v>
                </c:pt>
                <c:pt idx="1194">
                  <c:v>6.3152681418864073E-11</c:v>
                </c:pt>
                <c:pt idx="1195">
                  <c:v>1.2426817956615187E-10</c:v>
                </c:pt>
                <c:pt idx="1196">
                  <c:v>2.5464790894703254E-11</c:v>
                </c:pt>
                <c:pt idx="1197">
                  <c:v>1.0185916357881303E-12</c:v>
                </c:pt>
                <c:pt idx="1198">
                  <c:v>5.6022539968347155E-11</c:v>
                </c:pt>
                <c:pt idx="1199">
                  <c:v>6.1115498147287804E-12</c:v>
                </c:pt>
                <c:pt idx="1200">
                  <c:v>7.1301414505169109E-12</c:v>
                </c:pt>
                <c:pt idx="1201">
                  <c:v>1.7316057808398213E-11</c:v>
                </c:pt>
                <c:pt idx="1202">
                  <c:v>8.1487330863050422E-12</c:v>
                </c:pt>
                <c:pt idx="1203">
                  <c:v>9.0654655585143582E-11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B20-4DFE-AABE-1EF6904FDB54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G01 994 um 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B20-4DFE-AABE-1EF6904FDB54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H02 1994 um  lin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ForNRevJ!$I$3:$I$1206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ForNRevJ!$J$3:$J$1206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B20-4DFE-AABE-1EF6904FDB54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J01 2953 um  lin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ForNRevJ!$K$3:$K$1206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ForNRevJ!$L$3:$L$1206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B20-4DFE-AABE-1EF6904FDB54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ForNRevJ!$M$3:$M$1206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ForNRevJ!$N$3:$N$1206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B20-4DFE-AABE-1EF6904FDB54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ForNRevJ!$O$3:$O$1206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B20-4DFE-AABE-1EF6904FDB54}"/>
            </c:ext>
          </c:extLst>
        </c:ser>
        <c:ser>
          <c:idx val="17"/>
          <c:order val="17"/>
          <c:tx>
            <c:strRef>
              <c:f>Summary!$AC$13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ForNRevJ!$Q$3:$Q$1206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ForNRevJ!$R$3:$R$1206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B20-4DFE-AABE-1EF6904FD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2.0992382521711882E-2"/>
              <c:y val="0.2863711580544660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orientation val="minMax"/>
          <c:max val="300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(A/cm</a:t>
                </a:r>
                <a:r>
                  <a:rPr lang="en-NZ" baseline="30000"/>
                  <a:t>2</a:t>
                </a:r>
                <a:r>
                  <a:rPr lang="en-NZ"/>
                  <a:t>) (lin)</a:t>
                </a:r>
              </a:p>
            </c:rich>
          </c:tx>
          <c:layout>
            <c:manualLayout>
              <c:xMode val="edge"/>
              <c:yMode val="edge"/>
              <c:x val="0.93328230537871337"/>
              <c:y val="0.2381319508337170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9886124806878075"/>
          <c:y val="2.5079164577565965E-2"/>
          <c:w val="0.44016858752065469"/>
          <c:h val="0.16173366595560659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ForNRevJWOKL!$A$3:$A$1206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ForNRevJWOKL!$B$3:$B$1206</c:f>
              <c:numCache>
                <c:formatCode>General</c:formatCode>
                <c:ptCount val="1204"/>
                <c:pt idx="0">
                  <c:v>1.7519776135555838E-10</c:v>
                </c:pt>
                <c:pt idx="1">
                  <c:v>1.3445409592403318E-10</c:v>
                </c:pt>
                <c:pt idx="2">
                  <c:v>1.2936113774509251E-10</c:v>
                </c:pt>
                <c:pt idx="3">
                  <c:v>4.0743665431525211E-12</c:v>
                </c:pt>
                <c:pt idx="4">
                  <c:v>9.4729022128296097E-11</c:v>
                </c:pt>
                <c:pt idx="5">
                  <c:v>2.7400115002700702E-10</c:v>
                </c:pt>
                <c:pt idx="6">
                  <c:v>1.0389634685038927E-10</c:v>
                </c:pt>
                <c:pt idx="7">
                  <c:v>6.1115498147287796E-11</c:v>
                </c:pt>
                <c:pt idx="8">
                  <c:v>1.2426817956615187E-10</c:v>
                </c:pt>
                <c:pt idx="9">
                  <c:v>7.4357189412533507E-11</c:v>
                </c:pt>
                <c:pt idx="10">
                  <c:v>1.1102648830090618E-10</c:v>
                </c:pt>
                <c:pt idx="11">
                  <c:v>1.2630536283772815E-10</c:v>
                </c:pt>
                <c:pt idx="12">
                  <c:v>6.5189864690440338E-11</c:v>
                </c:pt>
                <c:pt idx="13">
                  <c:v>6.7227047962016589E-11</c:v>
                </c:pt>
                <c:pt idx="14">
                  <c:v>9.2691838856719846E-11</c:v>
                </c:pt>
                <c:pt idx="15">
                  <c:v>1.8334649444186342E-11</c:v>
                </c:pt>
                <c:pt idx="16">
                  <c:v>1.0185916357881302E-10</c:v>
                </c:pt>
                <c:pt idx="17">
                  <c:v>9.7784797035660487E-11</c:v>
                </c:pt>
                <c:pt idx="18">
                  <c:v>2.1899720169444795E-10</c:v>
                </c:pt>
                <c:pt idx="19">
                  <c:v>9.7784797035660487E-11</c:v>
                </c:pt>
                <c:pt idx="20">
                  <c:v>8.1487330863050412E-11</c:v>
                </c:pt>
                <c:pt idx="21">
                  <c:v>1.6806761990504147E-10</c:v>
                </c:pt>
                <c:pt idx="22">
                  <c:v>1.3750987083139757E-10</c:v>
                </c:pt>
                <c:pt idx="23">
                  <c:v>5.6022539968347155E-11</c:v>
                </c:pt>
                <c:pt idx="24">
                  <c:v>6.0096906511499671E-11</c:v>
                </c:pt>
                <c:pt idx="25">
                  <c:v>1.4871437882506701E-10</c:v>
                </c:pt>
                <c:pt idx="26">
                  <c:v>3.4632115616796427E-11</c:v>
                </c:pt>
                <c:pt idx="27">
                  <c:v>2.6483382530491383E-11</c:v>
                </c:pt>
                <c:pt idx="28">
                  <c:v>2.1390424351550732E-11</c:v>
                </c:pt>
                <c:pt idx="29">
                  <c:v>8.1487330863050412E-11</c:v>
                </c:pt>
                <c:pt idx="30">
                  <c:v>1.079707133935418E-10</c:v>
                </c:pt>
                <c:pt idx="31">
                  <c:v>2.3427607623126993E-11</c:v>
                </c:pt>
                <c:pt idx="32">
                  <c:v>1.7723494462713464E-10</c:v>
                </c:pt>
                <c:pt idx="33">
                  <c:v>7.0282822869380979E-11</c:v>
                </c:pt>
                <c:pt idx="34">
                  <c:v>4.2780848703101464E-11</c:v>
                </c:pt>
                <c:pt idx="35">
                  <c:v>5.6022539968347155E-11</c:v>
                </c:pt>
                <c:pt idx="36">
                  <c:v>1.7519776135555838E-10</c:v>
                </c:pt>
                <c:pt idx="37">
                  <c:v>7.0282822869380979E-11</c:v>
                </c:pt>
                <c:pt idx="38">
                  <c:v>7.5375781048321633E-11</c:v>
                </c:pt>
                <c:pt idx="39">
                  <c:v>2.1390424351550732E-11</c:v>
                </c:pt>
                <c:pt idx="40">
                  <c:v>1.4973297046085513E-10</c:v>
                </c:pt>
                <c:pt idx="41">
                  <c:v>1.7417916971977025E-10</c:v>
                </c:pt>
                <c:pt idx="42">
                  <c:v>1.2223099629457561E-11</c:v>
                </c:pt>
                <c:pt idx="43">
                  <c:v>1.3241691265245691E-11</c:v>
                </c:pt>
                <c:pt idx="44">
                  <c:v>2.4446199258915122E-11</c:v>
                </c:pt>
                <c:pt idx="45">
                  <c:v>1.0389634685038927E-10</c:v>
                </c:pt>
                <c:pt idx="46">
                  <c:v>2.9539157437855773E-11</c:v>
                </c:pt>
                <c:pt idx="47">
                  <c:v>1.9658818570710911E-10</c:v>
                </c:pt>
                <c:pt idx="48">
                  <c:v>1.079707133935418E-10</c:v>
                </c:pt>
                <c:pt idx="49">
                  <c:v>8.1487330863050412E-11</c:v>
                </c:pt>
                <c:pt idx="50">
                  <c:v>9.1673247220931707E-11</c:v>
                </c:pt>
                <c:pt idx="51">
                  <c:v>5.5003948332559023E-11</c:v>
                </c:pt>
                <c:pt idx="52">
                  <c:v>1.3445409592403318E-10</c:v>
                </c:pt>
                <c:pt idx="53">
                  <c:v>5.8059723239923413E-11</c:v>
                </c:pt>
                <c:pt idx="54">
                  <c:v>2.1084846860814292E-10</c:v>
                </c:pt>
                <c:pt idx="55">
                  <c:v>9.1673247220931707E-11</c:v>
                </c:pt>
                <c:pt idx="56">
                  <c:v>1.4260282901033822E-11</c:v>
                </c:pt>
                <c:pt idx="57">
                  <c:v>1.0389634685038927E-10</c:v>
                </c:pt>
                <c:pt idx="58">
                  <c:v>3.0557749073643902E-12</c:v>
                </c:pt>
                <c:pt idx="59">
                  <c:v>7.6394372684109758E-11</c:v>
                </c:pt>
                <c:pt idx="60">
                  <c:v>1.3241691265245691E-11</c:v>
                </c:pt>
                <c:pt idx="61">
                  <c:v>1.3343550428824504E-10</c:v>
                </c:pt>
                <c:pt idx="62">
                  <c:v>1.7316057808398213E-11</c:v>
                </c:pt>
                <c:pt idx="63">
                  <c:v>1.1611944647984683E-10</c:v>
                </c:pt>
                <c:pt idx="64">
                  <c:v>2.8520565802067644E-11</c:v>
                </c:pt>
                <c:pt idx="65">
                  <c:v>1.5991888681873643E-10</c:v>
                </c:pt>
                <c:pt idx="66">
                  <c:v>1.1713803811563495E-10</c:v>
                </c:pt>
                <c:pt idx="67">
                  <c:v>1.0695212175775366E-10</c:v>
                </c:pt>
                <c:pt idx="68">
                  <c:v>1.1713803811563495E-10</c:v>
                </c:pt>
                <c:pt idx="69">
                  <c:v>3.2594932345220169E-11</c:v>
                </c:pt>
                <c:pt idx="70">
                  <c:v>6.1115498147287796E-11</c:v>
                </c:pt>
                <c:pt idx="71">
                  <c:v>3.0557749073643898E-11</c:v>
                </c:pt>
                <c:pt idx="72">
                  <c:v>8.2505922498838538E-11</c:v>
                </c:pt>
                <c:pt idx="73">
                  <c:v>1.0084057194302488E-10</c:v>
                </c:pt>
                <c:pt idx="74">
                  <c:v>1.2936113774509251E-10</c:v>
                </c:pt>
                <c:pt idx="75">
                  <c:v>7.1301414505169117E-11</c:v>
                </c:pt>
                <c:pt idx="76">
                  <c:v>1.7316057808398213E-11</c:v>
                </c:pt>
                <c:pt idx="77">
                  <c:v>3.7687890524160816E-11</c:v>
                </c:pt>
                <c:pt idx="78">
                  <c:v>8.4543105770414802E-11</c:v>
                </c:pt>
                <c:pt idx="79">
                  <c:v>1.1306367157248244E-10</c:v>
                </c:pt>
                <c:pt idx="80">
                  <c:v>1.5278874536821949E-11</c:v>
                </c:pt>
                <c:pt idx="81">
                  <c:v>4.3799440338889596E-11</c:v>
                </c:pt>
                <c:pt idx="82">
                  <c:v>7.1301414505169117E-11</c:v>
                </c:pt>
                <c:pt idx="83">
                  <c:v>6.4171273054652199E-11</c:v>
                </c:pt>
                <c:pt idx="84">
                  <c:v>2.0371832715762606E-12</c:v>
                </c:pt>
                <c:pt idx="85">
                  <c:v>2.6483382530491383E-11</c:v>
                </c:pt>
                <c:pt idx="86">
                  <c:v>3.7687890524160816E-11</c:v>
                </c:pt>
                <c:pt idx="87">
                  <c:v>1.4260282901033822E-11</c:v>
                </c:pt>
                <c:pt idx="88">
                  <c:v>1.0185916357881303E-12</c:v>
                </c:pt>
                <c:pt idx="89">
                  <c:v>6.6208456326228463E-11</c:v>
                </c:pt>
                <c:pt idx="90">
                  <c:v>2.7501974166279512E-11</c:v>
                </c:pt>
                <c:pt idx="91">
                  <c:v>3.8706482159948948E-11</c:v>
                </c:pt>
                <c:pt idx="92">
                  <c:v>2.5159213403966813E-10</c:v>
                </c:pt>
                <c:pt idx="93">
                  <c:v>1.3037972938088068E-10</c:v>
                </c:pt>
                <c:pt idx="94">
                  <c:v>2.8724284129225269E-10</c:v>
                </c:pt>
                <c:pt idx="95">
                  <c:v>5.6531835786241217E-10</c:v>
                </c:pt>
                <c:pt idx="96">
                  <c:v>8.4848683261151236E-10</c:v>
                </c:pt>
                <c:pt idx="97">
                  <c:v>1.3720429334066112E-9</c:v>
                </c:pt>
                <c:pt idx="98">
                  <c:v>1.8772643847575238E-9</c:v>
                </c:pt>
                <c:pt idx="99">
                  <c:v>2.7695506577079258E-9</c:v>
                </c:pt>
                <c:pt idx="100">
                  <c:v>3.906298923247479E-9</c:v>
                </c:pt>
                <c:pt idx="101">
                  <c:v>5.6939272440556472E-9</c:v>
                </c:pt>
                <c:pt idx="102">
                  <c:v>8.1141009706882444E-9</c:v>
                </c:pt>
                <c:pt idx="103">
                  <c:v>1.1802421283877064E-8</c:v>
                </c:pt>
                <c:pt idx="104">
                  <c:v>1.7207068503368882E-8</c:v>
                </c:pt>
                <c:pt idx="105">
                  <c:v>2.5061428606931154E-8</c:v>
                </c:pt>
                <c:pt idx="106">
                  <c:v>3.6282234066773197E-8</c:v>
                </c:pt>
                <c:pt idx="107">
                  <c:v>5.2631648412808473E-8</c:v>
                </c:pt>
                <c:pt idx="108">
                  <c:v>7.7002471890675279E-8</c:v>
                </c:pt>
                <c:pt idx="109">
                  <c:v>1.118403430179009E-7</c:v>
                </c:pt>
                <c:pt idx="110">
                  <c:v>1.6344423247019914E-7</c:v>
                </c:pt>
                <c:pt idx="111">
                  <c:v>2.3733083254699855E-7</c:v>
                </c:pt>
                <c:pt idx="112">
                  <c:v>3.4756689373853315E-7</c:v>
                </c:pt>
                <c:pt idx="113">
                  <c:v>5.0469076510866689E-7</c:v>
                </c:pt>
                <c:pt idx="114">
                  <c:v>7.3917157825873032E-7</c:v>
                </c:pt>
                <c:pt idx="115">
                  <c:v>1.0750419842435083E-6</c:v>
                </c:pt>
                <c:pt idx="116">
                  <c:v>1.574325046357776E-6</c:v>
                </c:pt>
                <c:pt idx="117">
                  <c:v>2.2850371743125858E-6</c:v>
                </c:pt>
                <c:pt idx="118">
                  <c:v>3.3449123290992088E-6</c:v>
                </c:pt>
                <c:pt idx="119">
                  <c:v>4.865302948342003E-6</c:v>
                </c:pt>
                <c:pt idx="120">
                  <c:v>7.1896272020469374E-6</c:v>
                </c:pt>
                <c:pt idx="121">
                  <c:v>1.0457269169655259E-5</c:v>
                </c:pt>
                <c:pt idx="122">
                  <c:v>1.5309228567568435E-5</c:v>
                </c:pt>
                <c:pt idx="123">
                  <c:v>2.2247722001811811E-5</c:v>
                </c:pt>
                <c:pt idx="124">
                  <c:v>3.2571250089688091E-5</c:v>
                </c:pt>
                <c:pt idx="125">
                  <c:v>4.7285621141956262E-5</c:v>
                </c:pt>
                <c:pt idx="126">
                  <c:v>6.9192929819087676E-5</c:v>
                </c:pt>
                <c:pt idx="127">
                  <c:v>1.0037201979056233E-4</c:v>
                </c:pt>
                <c:pt idx="128">
                  <c:v>1.4648366314269097E-4</c:v>
                </c:pt>
                <c:pt idx="129">
                  <c:v>2.1239672789454087E-4</c:v>
                </c:pt>
                <c:pt idx="130">
                  <c:v>3.0956018403237063E-4</c:v>
                </c:pt>
                <c:pt idx="131">
                  <c:v>4.4770158167795683E-4</c:v>
                </c:pt>
                <c:pt idx="132">
                  <c:v>6.4446292796314995E-4</c:v>
                </c:pt>
                <c:pt idx="133">
                  <c:v>9.2951579723845809E-4</c:v>
                </c:pt>
                <c:pt idx="134">
                  <c:v>1.3490227624377994E-3</c:v>
                </c:pt>
                <c:pt idx="135">
                  <c:v>1.9382780237412328E-3</c:v>
                </c:pt>
                <c:pt idx="136">
                  <c:v>2.796135899401996E-3</c:v>
                </c:pt>
                <c:pt idx="137">
                  <c:v>3.9945089589067308E-3</c:v>
                </c:pt>
                <c:pt idx="138">
                  <c:v>5.7192392462049827E-3</c:v>
                </c:pt>
                <c:pt idx="139">
                  <c:v>8.0972942086977411E-3</c:v>
                </c:pt>
                <c:pt idx="140">
                  <c:v>1.1464758156613297E-2</c:v>
                </c:pt>
                <c:pt idx="141">
                  <c:v>1.6018372064404134E-2</c:v>
                </c:pt>
                <c:pt idx="142">
                  <c:v>2.2314286965210563E-2</c:v>
                </c:pt>
                <c:pt idx="143">
                  <c:v>3.0594927668350168E-2</c:v>
                </c:pt>
                <c:pt idx="144">
                  <c:v>4.1507099862548406E-2</c:v>
                </c:pt>
                <c:pt idx="145">
                  <c:v>5.5923227283857811E-2</c:v>
                </c:pt>
                <c:pt idx="146">
                  <c:v>7.3954845716397183E-2</c:v>
                </c:pt>
                <c:pt idx="147">
                  <c:v>9.6990295559745754E-2</c:v>
                </c:pt>
                <c:pt idx="148">
                  <c:v>0.12486405567308793</c:v>
                </c:pt>
                <c:pt idx="149">
                  <c:v>0.15935356846087403</c:v>
                </c:pt>
                <c:pt idx="150">
                  <c:v>0.19975091273623125</c:v>
                </c:pt>
                <c:pt idx="151">
                  <c:v>0.24829699009789355</c:v>
                </c:pt>
                <c:pt idx="152">
                  <c:v>0.30364725958662053</c:v>
                </c:pt>
                <c:pt idx="153">
                  <c:v>0.36879128765345037</c:v>
                </c:pt>
                <c:pt idx="154">
                  <c:v>0.4418599586467119</c:v>
                </c:pt>
                <c:pt idx="155">
                  <c:v>0.52643871512437934</c:v>
                </c:pt>
                <c:pt idx="156">
                  <c:v>0.61981301037707714</c:v>
                </c:pt>
                <c:pt idx="157">
                  <c:v>0.72732535753451433</c:v>
                </c:pt>
                <c:pt idx="158">
                  <c:v>0.84624593101277856</c:v>
                </c:pt>
                <c:pt idx="159">
                  <c:v>0.982737210208388</c:v>
                </c:pt>
                <c:pt idx="160">
                  <c:v>1.132470180669243</c:v>
                </c:pt>
                <c:pt idx="161">
                  <c:v>1.3041538008813323</c:v>
                </c:pt>
                <c:pt idx="162">
                  <c:v>1.4973297046085512</c:v>
                </c:pt>
                <c:pt idx="163">
                  <c:v>1.7099607085793234</c:v>
                </c:pt>
                <c:pt idx="164">
                  <c:v>1.9526910953876349</c:v>
                </c:pt>
                <c:pt idx="165">
                  <c:v>2.2193074560551778</c:v>
                </c:pt>
                <c:pt idx="166">
                  <c:v>2.522134749374989</c:v>
                </c:pt>
                <c:pt idx="167">
                  <c:v>2.8513944956435018</c:v>
                </c:pt>
                <c:pt idx="168">
                  <c:v>3.2234350906151166</c:v>
                </c:pt>
                <c:pt idx="169">
                  <c:v>3.623792533061641</c:v>
                </c:pt>
                <c:pt idx="170">
                  <c:v>4.0691207962282121</c:v>
                </c:pt>
                <c:pt idx="171">
                  <c:v>4.5424603293789554</c:v>
                </c:pt>
                <c:pt idx="172">
                  <c:v>5.0579186266695384</c:v>
                </c:pt>
                <c:pt idx="173">
                  <c:v>5.2809901949071394</c:v>
                </c:pt>
                <c:pt idx="174">
                  <c:v>5.382492851413426</c:v>
                </c:pt>
                <c:pt idx="175">
                  <c:v>5.462605083568163</c:v>
                </c:pt>
                <c:pt idx="176">
                  <c:v>5.5366566954899596</c:v>
                </c:pt>
                <c:pt idx="177">
                  <c:v>5.6070923071047094</c:v>
                </c:pt>
                <c:pt idx="178">
                  <c:v>5.6745230733938836</c:v>
                </c:pt>
                <c:pt idx="179">
                  <c:v>5.7423612763373724</c:v>
                </c:pt>
                <c:pt idx="180">
                  <c:v>5.808518803081812</c:v>
                </c:pt>
                <c:pt idx="181">
                  <c:v>11.085842068100115</c:v>
                </c:pt>
                <c:pt idx="182">
                  <c:v>11.865064669478032</c:v>
                </c:pt>
                <c:pt idx="183">
                  <c:v>12.676882203201172</c:v>
                </c:pt>
                <c:pt idx="184">
                  <c:v>13.487171849470631</c:v>
                </c:pt>
                <c:pt idx="185">
                  <c:v>14.327509948995838</c:v>
                </c:pt>
                <c:pt idx="186">
                  <c:v>15.164282977795786</c:v>
                </c:pt>
                <c:pt idx="187">
                  <c:v>16.028557980762017</c:v>
                </c:pt>
                <c:pt idx="188">
                  <c:v>16.885193546459835</c:v>
                </c:pt>
                <c:pt idx="189">
                  <c:v>17.768821790506038</c:v>
                </c:pt>
                <c:pt idx="190">
                  <c:v>18.644810597283829</c:v>
                </c:pt>
                <c:pt idx="191">
                  <c:v>19.541680532595276</c:v>
                </c:pt>
                <c:pt idx="192">
                  <c:v>20.447717792628815</c:v>
                </c:pt>
                <c:pt idx="193">
                  <c:v>21.344587727940269</c:v>
                </c:pt>
                <c:pt idx="194">
                  <c:v>22.262338791785371</c:v>
                </c:pt>
                <c:pt idx="195">
                  <c:v>23.160736614550505</c:v>
                </c:pt>
                <c:pt idx="196">
                  <c:v>24.0876550031177</c:v>
                </c:pt>
                <c:pt idx="197">
                  <c:v>25.001840996237547</c:v>
                </c:pt>
                <c:pt idx="198">
                  <c:v>25.935889526255263</c:v>
                </c:pt>
                <c:pt idx="199">
                  <c:v>26.85771495664352</c:v>
                </c:pt>
                <c:pt idx="200">
                  <c:v>27.798384332293857</c:v>
                </c:pt>
                <c:pt idx="201">
                  <c:v>28.723774833407372</c:v>
                </c:pt>
                <c:pt idx="202">
                  <c:v>29.67157435050823</c:v>
                </c:pt>
                <c:pt idx="203">
                  <c:v>30.603076401436471</c:v>
                </c:pt>
                <c:pt idx="204">
                  <c:v>31.5534223976268</c:v>
                </c:pt>
                <c:pt idx="205">
                  <c:v>32.487980223462408</c:v>
                </c:pt>
                <c:pt idx="206">
                  <c:v>33.440363402924312</c:v>
                </c:pt>
                <c:pt idx="207">
                  <c:v>34.396820948929367</c:v>
                </c:pt>
                <c:pt idx="208">
                  <c:v>35.33188807058287</c:v>
                </c:pt>
                <c:pt idx="209">
                  <c:v>36.288854912405817</c:v>
                </c:pt>
                <c:pt idx="210">
                  <c:v>37.227487104784579</c:v>
                </c:pt>
                <c:pt idx="211">
                  <c:v>41.383906297158006</c:v>
                </c:pt>
                <c:pt idx="212">
                  <c:v>42.391318889743367</c:v>
                </c:pt>
                <c:pt idx="213">
                  <c:v>43.428581310215492</c:v>
                </c:pt>
                <c:pt idx="214">
                  <c:v>44.431532471436093</c:v>
                </c:pt>
                <c:pt idx="215">
                  <c:v>45.467811950979687</c:v>
                </c:pt>
                <c:pt idx="216">
                  <c:v>46.471837726376044</c:v>
                </c:pt>
                <c:pt idx="217">
                  <c:v>47.506599504382315</c:v>
                </c:pt>
                <c:pt idx="218">
                  <c:v>48.506469425904655</c:v>
                </c:pt>
                <c:pt idx="219">
                  <c:v>49.538246730418066</c:v>
                </c:pt>
                <c:pt idx="220">
                  <c:v>50.537510589917119</c:v>
                </c:pt>
                <c:pt idx="221">
                  <c:v>51.567016435082714</c:v>
                </c:pt>
                <c:pt idx="222">
                  <c:v>52.562791618229191</c:v>
                </c:pt>
                <c:pt idx="223">
                  <c:v>53.571248267241231</c:v>
                </c:pt>
                <c:pt idx="224">
                  <c:v>54.56452790088003</c:v>
                </c:pt>
                <c:pt idx="225">
                  <c:v>55.592847086789931</c:v>
                </c:pt>
                <c:pt idx="226">
                  <c:v>56.578181705669579</c:v>
                </c:pt>
                <c:pt idx="227">
                  <c:v>57.596875200621291</c:v>
                </c:pt>
                <c:pt idx="228">
                  <c:v>58.584348861936093</c:v>
                </c:pt>
                <c:pt idx="229">
                  <c:v>59.604315596432542</c:v>
                </c:pt>
                <c:pt idx="230">
                  <c:v>60.588427905349242</c:v>
                </c:pt>
                <c:pt idx="231">
                  <c:v>61.606459315737688</c:v>
                </c:pt>
                <c:pt idx="232">
                  <c:v>62.582219173240922</c:v>
                </c:pt>
                <c:pt idx="233">
                  <c:v>63.596634583322327</c:v>
                </c:pt>
                <c:pt idx="234">
                  <c:v>64.574737201587865</c:v>
                </c:pt>
                <c:pt idx="235">
                  <c:v>65.600204330917578</c:v>
                </c:pt>
                <c:pt idx="236">
                  <c:v>66.67247574591174</c:v>
                </c:pt>
                <c:pt idx="237">
                  <c:v>67.770619388454918</c:v>
                </c:pt>
                <c:pt idx="238">
                  <c:v>68.785645953517786</c:v>
                </c:pt>
                <c:pt idx="239">
                  <c:v>69.853639283641655</c:v>
                </c:pt>
                <c:pt idx="240">
                  <c:v>70.878698976317025</c:v>
                </c:pt>
                <c:pt idx="241">
                  <c:v>71.890975343963277</c:v>
                </c:pt>
                <c:pt idx="242">
                  <c:v>72.855632552636422</c:v>
                </c:pt>
                <c:pt idx="243">
                  <c:v>73.858741595560574</c:v>
                </c:pt>
                <c:pt idx="244">
                  <c:v>74.857165116960104</c:v>
                </c:pt>
                <c:pt idx="245">
                  <c:v>75.883905485834546</c:v>
                </c:pt>
                <c:pt idx="246">
                  <c:v>76.850039652379579</c:v>
                </c:pt>
                <c:pt idx="247">
                  <c:v>77.887526163011586</c:v>
                </c:pt>
                <c:pt idx="248">
                  <c:v>78.859466301880616</c:v>
                </c:pt>
                <c:pt idx="249">
                  <c:v>79.848671568976243</c:v>
                </c:pt>
                <c:pt idx="250">
                  <c:v>80.831663427093588</c:v>
                </c:pt>
                <c:pt idx="251">
                  <c:v>81.856723119768972</c:v>
                </c:pt>
                <c:pt idx="252">
                  <c:v>82.847659992645461</c:v>
                </c:pt>
                <c:pt idx="253">
                  <c:v>83.845217711154561</c:v>
                </c:pt>
                <c:pt idx="254">
                  <c:v>84.802795707958978</c:v>
                </c:pt>
                <c:pt idx="255">
                  <c:v>85.798010665705775</c:v>
                </c:pt>
                <c:pt idx="256">
                  <c:v>86.73424916774043</c:v>
                </c:pt>
                <c:pt idx="257">
                  <c:v>87.698906376413589</c:v>
                </c:pt>
                <c:pt idx="258">
                  <c:v>88.63667276590192</c:v>
                </c:pt>
                <c:pt idx="259">
                  <c:v>89.600464171684663</c:v>
                </c:pt>
                <c:pt idx="260">
                  <c:v>90.556972647271493</c:v>
                </c:pt>
                <c:pt idx="261">
                  <c:v>91.464028498940834</c:v>
                </c:pt>
                <c:pt idx="262">
                  <c:v>92.394104521578967</c:v>
                </c:pt>
                <c:pt idx="263">
                  <c:v>93.376230576805881</c:v>
                </c:pt>
                <c:pt idx="264">
                  <c:v>94.296273471831512</c:v>
                </c:pt>
                <c:pt idx="265">
                  <c:v>95.21738588807473</c:v>
                </c:pt>
                <c:pt idx="266">
                  <c:v>96.101319709611644</c:v>
                </c:pt>
                <c:pt idx="267">
                  <c:v>97.051920353710941</c:v>
                </c:pt>
                <c:pt idx="268">
                  <c:v>97.945479866206071</c:v>
                </c:pt>
                <c:pt idx="269">
                  <c:v>98.883144396530838</c:v>
                </c:pt>
                <c:pt idx="270">
                  <c:v>99.75796182292747</c:v>
                </c:pt>
                <c:pt idx="271">
                  <c:v>100.65304922287628</c:v>
                </c:pt>
                <c:pt idx="272">
                  <c:v>101.54655780578965</c:v>
                </c:pt>
                <c:pt idx="273">
                  <c:v>102.41434694989933</c:v>
                </c:pt>
                <c:pt idx="274">
                  <c:v>103.28738184093334</c:v>
                </c:pt>
                <c:pt idx="275">
                  <c:v>104.25117324671606</c:v>
                </c:pt>
                <c:pt idx="276">
                  <c:v>105.13974166019584</c:v>
                </c:pt>
                <c:pt idx="277">
                  <c:v>106.06752585165346</c:v>
                </c:pt>
                <c:pt idx="278">
                  <c:v>106.93047668549316</c:v>
                </c:pt>
                <c:pt idx="279">
                  <c:v>107.7773847010692</c:v>
                </c:pt>
                <c:pt idx="280">
                  <c:v>108.67089328398255</c:v>
                </c:pt>
                <c:pt idx="281">
                  <c:v>109.57346733245441</c:v>
                </c:pt>
                <c:pt idx="282">
                  <c:v>110.45775766106388</c:v>
                </c:pt>
                <c:pt idx="283">
                  <c:v>111.33445948198673</c:v>
                </c:pt>
                <c:pt idx="284">
                  <c:v>112.18401583581581</c:v>
                </c:pt>
                <c:pt idx="285">
                  <c:v>113.0527726419795</c:v>
                </c:pt>
                <c:pt idx="286">
                  <c:v>113.91134353178533</c:v>
                </c:pt>
                <c:pt idx="287">
                  <c:v>114.78330890160176</c:v>
                </c:pt>
                <c:pt idx="288">
                  <c:v>115.5801531382788</c:v>
                </c:pt>
                <c:pt idx="289">
                  <c:v>116.4402519155383</c:v>
                </c:pt>
                <c:pt idx="290">
                  <c:v>117.26439440805449</c:v>
                </c:pt>
                <c:pt idx="291">
                  <c:v>118.13635977787091</c:v>
                </c:pt>
                <c:pt idx="292">
                  <c:v>119.02946092412994</c:v>
                </c:pt>
                <c:pt idx="293">
                  <c:v>119.84509817648728</c:v>
                </c:pt>
                <c:pt idx="294">
                  <c:v>120.67973216285208</c:v>
                </c:pt>
                <c:pt idx="295">
                  <c:v>121.50199026084205</c:v>
                </c:pt>
                <c:pt idx="296">
                  <c:v>122.34405996614809</c:v>
                </c:pt>
                <c:pt idx="297">
                  <c:v>123.1238427929257</c:v>
                </c:pt>
                <c:pt idx="298">
                  <c:v>123.94217931311788</c:v>
                </c:pt>
                <c:pt idx="299">
                  <c:v>124.74992248029787</c:v>
                </c:pt>
                <c:pt idx="300">
                  <c:v>125.53698823727136</c:v>
                </c:pt>
                <c:pt idx="376">
                  <c:v>50.930091085224404</c:v>
                </c:pt>
                <c:pt idx="377">
                  <c:v>50.403479209521933</c:v>
                </c:pt>
                <c:pt idx="378">
                  <c:v>49.448040255152669</c:v>
                </c:pt>
                <c:pt idx="379">
                  <c:v>48.511445246045483</c:v>
                </c:pt>
                <c:pt idx="380">
                  <c:v>47.55702488331201</c:v>
                </c:pt>
                <c:pt idx="381">
                  <c:v>46.599548745671164</c:v>
                </c:pt>
                <c:pt idx="382">
                  <c:v>45.657860778385043</c:v>
                </c:pt>
                <c:pt idx="383">
                  <c:v>44.702931119833671</c:v>
                </c:pt>
                <c:pt idx="384">
                  <c:v>43.76378963163701</c:v>
                </c:pt>
                <c:pt idx="385">
                  <c:v>42.802748423270913</c:v>
                </c:pt>
                <c:pt idx="386">
                  <c:v>41.864625526710036</c:v>
                </c:pt>
                <c:pt idx="387">
                  <c:v>40.907149389069204</c:v>
                </c:pt>
                <c:pt idx="388">
                  <c:v>39.969026492508327</c:v>
                </c:pt>
                <c:pt idx="389">
                  <c:v>39.015115425592747</c:v>
                </c:pt>
                <c:pt idx="390">
                  <c:v>38.073427458306625</c:v>
                </c:pt>
                <c:pt idx="391">
                  <c:v>37.118497799755254</c:v>
                </c:pt>
                <c:pt idx="392">
                  <c:v>36.180884199012276</c:v>
                </c:pt>
                <c:pt idx="393">
                  <c:v>35.223917357189329</c:v>
                </c:pt>
                <c:pt idx="394">
                  <c:v>34.287831643900034</c:v>
                </c:pt>
                <c:pt idx="395">
                  <c:v>33.331374097894987</c:v>
                </c:pt>
                <c:pt idx="396">
                  <c:v>32.378990918433075</c:v>
                </c:pt>
                <c:pt idx="397">
                  <c:v>31.444942388415363</c:v>
                </c:pt>
                <c:pt idx="398">
                  <c:v>30.492559208953463</c:v>
                </c:pt>
                <c:pt idx="399">
                  <c:v>29.56156645384311</c:v>
                </c:pt>
                <c:pt idx="400">
                  <c:v>28.612748345106468</c:v>
                </c:pt>
                <c:pt idx="401">
                  <c:v>27.686339252357165</c:v>
                </c:pt>
                <c:pt idx="402">
                  <c:v>26.741595510163673</c:v>
                </c:pt>
                <c:pt idx="403">
                  <c:v>25.818751488139625</c:v>
                </c:pt>
                <c:pt idx="404">
                  <c:v>24.88164718321455</c:v>
                </c:pt>
                <c:pt idx="405">
                  <c:v>23.965424006823124</c:v>
                </c:pt>
                <c:pt idx="406">
                  <c:v>23.033921955894883</c:v>
                </c:pt>
                <c:pt idx="407">
                  <c:v>22.132977654040278</c:v>
                </c:pt>
                <c:pt idx="408">
                  <c:v>21.209624336198338</c:v>
                </c:pt>
                <c:pt idx="409">
                  <c:v>20.310207921797421</c:v>
                </c:pt>
                <c:pt idx="410">
                  <c:v>19.400096295220727</c:v>
                </c:pt>
                <c:pt idx="411">
                  <c:v>18.495077626822972</c:v>
                </c:pt>
                <c:pt idx="412">
                  <c:v>17.616542340955711</c:v>
                </c:pt>
                <c:pt idx="413">
                  <c:v>16.724765363823202</c:v>
                </c:pt>
                <c:pt idx="414">
                  <c:v>15.86252754412855</c:v>
                </c:pt>
                <c:pt idx="415">
                  <c:v>14.993668878801275</c:v>
                </c:pt>
                <c:pt idx="416">
                  <c:v>14.151802891822385</c:v>
                </c:pt>
                <c:pt idx="417">
                  <c:v>13.304334650846661</c:v>
                </c:pt>
                <c:pt idx="418">
                  <c:v>12.486914863126687</c:v>
                </c:pt>
                <c:pt idx="419">
                  <c:v>11.667457892135136</c:v>
                </c:pt>
                <c:pt idx="420">
                  <c:v>10.883651628396169</c:v>
                </c:pt>
                <c:pt idx="421">
                  <c:v>10.101882547928779</c:v>
                </c:pt>
                <c:pt idx="422">
                  <c:v>9.354745583078186</c:v>
                </c:pt>
                <c:pt idx="423">
                  <c:v>8.6177945345854745</c:v>
                </c:pt>
                <c:pt idx="424">
                  <c:v>7.9185313766169232</c:v>
                </c:pt>
                <c:pt idx="425">
                  <c:v>7.2350563890030877</c:v>
                </c:pt>
                <c:pt idx="426">
                  <c:v>6.5795926713734261</c:v>
                </c:pt>
                <c:pt idx="427">
                  <c:v>5.9689469857184418</c:v>
                </c:pt>
                <c:pt idx="428">
                  <c:v>5.3822382035044791</c:v>
                </c:pt>
                <c:pt idx="429">
                  <c:v>4.8433522985907693</c:v>
                </c:pt>
                <c:pt idx="430">
                  <c:v>4.3311534945347079</c:v>
                </c:pt>
                <c:pt idx="431">
                  <c:v>3.866828497360689</c:v>
                </c:pt>
                <c:pt idx="432">
                  <c:v>3.4326538126059987</c:v>
                </c:pt>
                <c:pt idx="433">
                  <c:v>3.0451306247704046</c:v>
                </c:pt>
                <c:pt idx="434">
                  <c:v>2.6868919464637191</c:v>
                </c:pt>
                <c:pt idx="435">
                  <c:v>2.3718924830962398</c:v>
                </c:pt>
                <c:pt idx="436">
                  <c:v>2.0836819797499881</c:v>
                </c:pt>
                <c:pt idx="437">
                  <c:v>1.8313259019834791</c:v>
                </c:pt>
                <c:pt idx="438">
                  <c:v>1.6020918543493603</c:v>
                </c:pt>
                <c:pt idx="439">
                  <c:v>1.4021423162441504</c:v>
                </c:pt>
                <c:pt idx="440">
                  <c:v>1.2209348642374422</c:v>
                </c:pt>
                <c:pt idx="441">
                  <c:v>1.05979366745576</c:v>
                </c:pt>
                <c:pt idx="442">
                  <c:v>0.9193808104623663</c:v>
                </c:pt>
                <c:pt idx="443">
                  <c:v>0.79159848975274527</c:v>
                </c:pt>
                <c:pt idx="444">
                  <c:v>0.68031735354289213</c:v>
                </c:pt>
                <c:pt idx="445">
                  <c:v>0.57968049992702486</c:v>
                </c:pt>
                <c:pt idx="446">
                  <c:v>0.4916945544276462</c:v>
                </c:pt>
                <c:pt idx="447">
                  <c:v>0.41252451953601377</c:v>
                </c:pt>
                <c:pt idx="448">
                  <c:v>0.34423304331459859</c:v>
                </c:pt>
                <c:pt idx="449">
                  <c:v>0.2833620071598999</c:v>
                </c:pt>
                <c:pt idx="450">
                  <c:v>0.23163792389457866</c:v>
                </c:pt>
                <c:pt idx="451">
                  <c:v>0.18647866372191191</c:v>
                </c:pt>
                <c:pt idx="452">
                  <c:v>0.14885698165407735</c:v>
                </c:pt>
                <c:pt idx="453">
                  <c:v>0.11672041554496183</c:v>
                </c:pt>
                <c:pt idx="454">
                  <c:v>9.08074443305118E-2</c:v>
                </c:pt>
                <c:pt idx="455">
                  <c:v>6.9381369271708473E-2</c:v>
                </c:pt>
                <c:pt idx="456">
                  <c:v>5.2528770657593871E-2</c:v>
                </c:pt>
                <c:pt idx="457">
                  <c:v>3.9080814586101083E-2</c:v>
                </c:pt>
                <c:pt idx="458">
                  <c:v>2.8887258790951369E-2</c:v>
                </c:pt>
                <c:pt idx="459">
                  <c:v>2.1127627709517392E-2</c:v>
                </c:pt>
                <c:pt idx="460">
                  <c:v>1.5210628897224146E-2</c:v>
                </c:pt>
                <c:pt idx="461">
                  <c:v>1.092235811055612E-2</c:v>
                </c:pt>
                <c:pt idx="462">
                  <c:v>7.7418057278076831E-3</c:v>
                </c:pt>
                <c:pt idx="463">
                  <c:v>5.4876624378085506E-3</c:v>
                </c:pt>
                <c:pt idx="464">
                  <c:v>3.846813171717452E-3</c:v>
                </c:pt>
                <c:pt idx="465">
                  <c:v>2.7041061451085384E-3</c:v>
                </c:pt>
                <c:pt idx="466">
                  <c:v>1.8795562159380471E-3</c:v>
                </c:pt>
                <c:pt idx="467">
                  <c:v>1.3122006748040585E-3</c:v>
                </c:pt>
                <c:pt idx="468">
                  <c:v>9.0756514748722397E-4</c:v>
                </c:pt>
                <c:pt idx="469">
                  <c:v>6.3157774377043004E-4</c:v>
                </c:pt>
                <c:pt idx="470">
                  <c:v>4.3996537820414596E-4</c:v>
                </c:pt>
                <c:pt idx="471">
                  <c:v>3.0519551887301847E-4</c:v>
                </c:pt>
                <c:pt idx="472">
                  <c:v>2.0993682909411257E-4</c:v>
                </c:pt>
                <c:pt idx="473">
                  <c:v>1.452919109288189E-4</c:v>
                </c:pt>
                <c:pt idx="474">
                  <c:v>9.9765957767268399E-5</c:v>
                </c:pt>
                <c:pt idx="475">
                  <c:v>6.8923003035603823E-5</c:v>
                </c:pt>
                <c:pt idx="476">
                  <c:v>4.7252720632120303E-5</c:v>
                </c:pt>
                <c:pt idx="477">
                  <c:v>3.2617545079534659E-5</c:v>
                </c:pt>
                <c:pt idx="478">
                  <c:v>2.2331246515946437E-5</c:v>
                </c:pt>
                <c:pt idx="479">
                  <c:v>1.5402124124752315E-5</c:v>
                </c:pt>
                <c:pt idx="480">
                  <c:v>1.0544307824933355E-5</c:v>
                </c:pt>
                <c:pt idx="481">
                  <c:v>7.2621509265150525E-6</c:v>
                </c:pt>
                <c:pt idx="482">
                  <c:v>4.9101617239821129E-6</c:v>
                </c:pt>
                <c:pt idx="483">
                  <c:v>3.3953122432380056E-6</c:v>
                </c:pt>
                <c:pt idx="484">
                  <c:v>2.3234278930654404E-6</c:v>
                </c:pt>
                <c:pt idx="485">
                  <c:v>1.604016992541E-6</c:v>
                </c:pt>
                <c:pt idx="486">
                  <c:v>1.0964425945114168E-6</c:v>
                </c:pt>
                <c:pt idx="487">
                  <c:v>7.5518383877331971E-7</c:v>
                </c:pt>
                <c:pt idx="488">
                  <c:v>5.1619168326835066E-7</c:v>
                </c:pt>
                <c:pt idx="489">
                  <c:v>3.5546810905734166E-7</c:v>
                </c:pt>
                <c:pt idx="490">
                  <c:v>2.4300133218343103E-7</c:v>
                </c:pt>
                <c:pt idx="491">
                  <c:v>1.6738108914252027E-7</c:v>
                </c:pt>
                <c:pt idx="492">
                  <c:v>1.1419940124638622E-7</c:v>
                </c:pt>
                <c:pt idx="493">
                  <c:v>7.8933721632129562E-8</c:v>
                </c:pt>
                <c:pt idx="494">
                  <c:v>5.3901832182636266E-8</c:v>
                </c:pt>
                <c:pt idx="495">
                  <c:v>3.7006452719818557E-8</c:v>
                </c:pt>
                <c:pt idx="496">
                  <c:v>2.5249868059551957E-8</c:v>
                </c:pt>
                <c:pt idx="497">
                  <c:v>1.7500422894475865E-8</c:v>
                </c:pt>
                <c:pt idx="498">
                  <c:v>1.1691394795576157E-8</c:v>
                </c:pt>
                <c:pt idx="499">
                  <c:v>8.1405843532187357E-9</c:v>
                </c:pt>
                <c:pt idx="500">
                  <c:v>5.4840973670832923E-9</c:v>
                </c:pt>
                <c:pt idx="501">
                  <c:v>3.8085141262118185E-9</c:v>
                </c:pt>
                <c:pt idx="502">
                  <c:v>2.5362931731124441E-9</c:v>
                </c:pt>
                <c:pt idx="503">
                  <c:v>1.620579292538915E-9</c:v>
                </c:pt>
                <c:pt idx="504">
                  <c:v>1.1367482655395532E-9</c:v>
                </c:pt>
                <c:pt idx="505">
                  <c:v>6.3356399746021686E-10</c:v>
                </c:pt>
                <c:pt idx="506">
                  <c:v>5.2355610079509893E-10</c:v>
                </c:pt>
                <c:pt idx="507">
                  <c:v>1.0287775521460114E-10</c:v>
                </c:pt>
                <c:pt idx="508">
                  <c:v>1.6093747845452457E-10</c:v>
                </c:pt>
                <c:pt idx="509">
                  <c:v>6.3152681418864073E-11</c:v>
                </c:pt>
                <c:pt idx="510">
                  <c:v>5.1948173425194633E-11</c:v>
                </c:pt>
                <c:pt idx="511">
                  <c:v>1.0185916357881302E-11</c:v>
                </c:pt>
                <c:pt idx="512">
                  <c:v>1.2528677120194001E-10</c:v>
                </c:pt>
                <c:pt idx="513">
                  <c:v>8.0468739227262287E-11</c:v>
                </c:pt>
                <c:pt idx="514">
                  <c:v>2.1492283515129545E-10</c:v>
                </c:pt>
                <c:pt idx="515">
                  <c:v>1.5380733700400763E-10</c:v>
                </c:pt>
                <c:pt idx="516">
                  <c:v>2.953915743785577E-10</c:v>
                </c:pt>
                <c:pt idx="517">
                  <c:v>2.6687100857649008E-10</c:v>
                </c:pt>
                <c:pt idx="518">
                  <c:v>9.3710430492507972E-11</c:v>
                </c:pt>
                <c:pt idx="519">
                  <c:v>1.6501184499767708E-10</c:v>
                </c:pt>
                <c:pt idx="520">
                  <c:v>2.8826143292804081E-10</c:v>
                </c:pt>
                <c:pt idx="521">
                  <c:v>2.4140621768178685E-10</c:v>
                </c:pt>
                <c:pt idx="522">
                  <c:v>5.9078314875711545E-11</c:v>
                </c:pt>
                <c:pt idx="523">
                  <c:v>2.953915743785577E-10</c:v>
                </c:pt>
                <c:pt idx="524">
                  <c:v>7.1301414505169109E-12</c:v>
                </c:pt>
                <c:pt idx="525">
                  <c:v>1.4056564573876196E-10</c:v>
                </c:pt>
                <c:pt idx="526">
                  <c:v>1.4769578718927885E-10</c:v>
                </c:pt>
                <c:pt idx="527">
                  <c:v>2.2612734314496487E-10</c:v>
                </c:pt>
                <c:pt idx="528">
                  <c:v>1.1917522138721123E-10</c:v>
                </c:pt>
                <c:pt idx="529">
                  <c:v>2.0473691879341414E-10</c:v>
                </c:pt>
                <c:pt idx="530">
                  <c:v>1.9353241079974472E-10</c:v>
                </c:pt>
                <c:pt idx="531">
                  <c:v>2.3529466786705802E-10</c:v>
                </c:pt>
                <c:pt idx="532">
                  <c:v>1.864022693492278E-10</c:v>
                </c:pt>
                <c:pt idx="533">
                  <c:v>2.1186706024393106E-10</c:v>
                </c:pt>
                <c:pt idx="534">
                  <c:v>2.8011269984173575E-10</c:v>
                </c:pt>
                <c:pt idx="535">
                  <c:v>2.0575551042920228E-10</c:v>
                </c:pt>
                <c:pt idx="536">
                  <c:v>9.5747613764084236E-11</c:v>
                </c:pt>
                <c:pt idx="537">
                  <c:v>1.5584452027558391E-10</c:v>
                </c:pt>
                <c:pt idx="538">
                  <c:v>2.3325748459548179E-10</c:v>
                </c:pt>
                <c:pt idx="539">
                  <c:v>2.5261072567545629E-10</c:v>
                </c:pt>
                <c:pt idx="540">
                  <c:v>4.0743665431525206E-11</c:v>
                </c:pt>
                <c:pt idx="541">
                  <c:v>2.5159213403966813E-10</c:v>
                </c:pt>
                <c:pt idx="542">
                  <c:v>9.1673247220931707E-11</c:v>
                </c:pt>
                <c:pt idx="543">
                  <c:v>1.7723494462713464E-10</c:v>
                </c:pt>
                <c:pt idx="544">
                  <c:v>1.5278874536821952E-10</c:v>
                </c:pt>
                <c:pt idx="545">
                  <c:v>9.3710430492507972E-11</c:v>
                </c:pt>
                <c:pt idx="546">
                  <c:v>3.0761467400801526E-10</c:v>
                </c:pt>
                <c:pt idx="547">
                  <c:v>1.4362142064612635E-10</c:v>
                </c:pt>
                <c:pt idx="548">
                  <c:v>3.0455889910065087E-10</c:v>
                </c:pt>
                <c:pt idx="549">
                  <c:v>1.2426817956615187E-10</c:v>
                </c:pt>
                <c:pt idx="550">
                  <c:v>2.7196396675543075E-10</c:v>
                </c:pt>
                <c:pt idx="551">
                  <c:v>2.342760762312699E-10</c:v>
                </c:pt>
                <c:pt idx="552">
                  <c:v>2.2205297660181237E-10</c:v>
                </c:pt>
                <c:pt idx="553">
                  <c:v>2.5770368385439691E-10</c:v>
                </c:pt>
                <c:pt idx="554">
                  <c:v>9.8803388671448626E-11</c:v>
                </c:pt>
                <c:pt idx="555">
                  <c:v>1.2121240465878748E-10</c:v>
                </c:pt>
                <c:pt idx="556">
                  <c:v>1.5380733700400763E-10</c:v>
                </c:pt>
                <c:pt idx="557">
                  <c:v>2.2816452641654115E-10</c:v>
                </c:pt>
                <c:pt idx="558">
                  <c:v>1.3037972938088068E-10</c:v>
                </c:pt>
                <c:pt idx="559">
                  <c:v>1.9760677734289725E-10</c:v>
                </c:pt>
                <c:pt idx="560">
                  <c:v>2.2918311805232926E-10</c:v>
                </c:pt>
                <c:pt idx="561">
                  <c:v>5.7041131604135287E-11</c:v>
                </c:pt>
                <c:pt idx="562">
                  <c:v>1.8334649444186341E-10</c:v>
                </c:pt>
                <c:pt idx="563">
                  <c:v>1.456586039177026E-10</c:v>
                </c:pt>
                <c:pt idx="564">
                  <c:v>2.5974086712597319E-10</c:v>
                </c:pt>
                <c:pt idx="565">
                  <c:v>7.8431555955686023E-11</c:v>
                </c:pt>
                <c:pt idx="566">
                  <c:v>2.7400115002700702E-10</c:v>
                </c:pt>
                <c:pt idx="567">
                  <c:v>1.3241691265245693E-10</c:v>
                </c:pt>
                <c:pt idx="568">
                  <c:v>1.8538367771343969E-10</c:v>
                </c:pt>
                <c:pt idx="569">
                  <c:v>1.0287775521460114E-10</c:v>
                </c:pt>
                <c:pt idx="570">
                  <c:v>1.5788170354716016E-10</c:v>
                </c:pt>
                <c:pt idx="571">
                  <c:v>9.9821980307236751E-11</c:v>
                </c:pt>
                <c:pt idx="572">
                  <c:v>1.4056564573876196E-10</c:v>
                </c:pt>
                <c:pt idx="573">
                  <c:v>2.5159213403966813E-10</c:v>
                </c:pt>
                <c:pt idx="574">
                  <c:v>1.4158423737455007E-10</c:v>
                </c:pt>
                <c:pt idx="575">
                  <c:v>1.4667719555349074E-10</c:v>
                </c:pt>
                <c:pt idx="576">
                  <c:v>1.3954705410297382E-10</c:v>
                </c:pt>
                <c:pt idx="577">
                  <c:v>1.2426817956615187E-10</c:v>
                </c:pt>
                <c:pt idx="578">
                  <c:v>1.5075156209664327E-10</c:v>
                </c:pt>
                <c:pt idx="579">
                  <c:v>1.7112339481240586E-10</c:v>
                </c:pt>
                <c:pt idx="580">
                  <c:v>3.3613523981008294E-11</c:v>
                </c:pt>
                <c:pt idx="581">
                  <c:v>1.4464001228191449E-10</c:v>
                </c:pt>
                <c:pt idx="582">
                  <c:v>1.0898930502932992E-10</c:v>
                </c:pt>
                <c:pt idx="583">
                  <c:v>1.1713803811563495E-10</c:v>
                </c:pt>
                <c:pt idx="584">
                  <c:v>1.3750987083139757E-10</c:v>
                </c:pt>
                <c:pt idx="585">
                  <c:v>3.106704489153797E-10</c:v>
                </c:pt>
                <c:pt idx="586">
                  <c:v>1.9455100243553284E-10</c:v>
                </c:pt>
                <c:pt idx="587">
                  <c:v>1.6806761990504147E-10</c:v>
                </c:pt>
                <c:pt idx="588">
                  <c:v>1.7417916971977025E-10</c:v>
                </c:pt>
                <c:pt idx="589">
                  <c:v>2.0066255225026162E-10</c:v>
                </c:pt>
                <c:pt idx="590">
                  <c:v>1.2630536283772815E-10</c:v>
                </c:pt>
                <c:pt idx="591">
                  <c:v>1.6297466172610082E-10</c:v>
                </c:pt>
                <c:pt idx="592">
                  <c:v>2.5770368385439691E-10</c:v>
                </c:pt>
                <c:pt idx="593">
                  <c:v>1.8843945262080406E-10</c:v>
                </c:pt>
                <c:pt idx="594">
                  <c:v>1.4973297046085513E-10</c:v>
                </c:pt>
                <c:pt idx="595">
                  <c:v>8.3524514134626677E-11</c:v>
                </c:pt>
                <c:pt idx="596">
                  <c:v>1.7519776135555838E-10</c:v>
                </c:pt>
                <c:pt idx="597">
                  <c:v>2.5261072567545629E-10</c:v>
                </c:pt>
                <c:pt idx="598">
                  <c:v>2.302017096881174E-10</c:v>
                </c:pt>
                <c:pt idx="599">
                  <c:v>1.3750987083139757E-10</c:v>
                </c:pt>
                <c:pt idx="600">
                  <c:v>1.4362142064612635E-10</c:v>
                </c:pt>
                <c:pt idx="601">
                  <c:v>1.7010480317661772E-10</c:v>
                </c:pt>
                <c:pt idx="602">
                  <c:v>1.0287775521460114E-10</c:v>
                </c:pt>
                <c:pt idx="603">
                  <c:v>1.8029071953449903E-10</c:v>
                </c:pt>
                <c:pt idx="604">
                  <c:v>1.4260282901033822E-11</c:v>
                </c:pt>
                <c:pt idx="605">
                  <c:v>2.495549507680919E-10</c:v>
                </c:pt>
                <c:pt idx="606">
                  <c:v>1.7316057808398213E-10</c:v>
                </c:pt>
                <c:pt idx="607">
                  <c:v>1.6297466172610082E-10</c:v>
                </c:pt>
                <c:pt idx="608">
                  <c:v>1.456586039177026E-10</c:v>
                </c:pt>
                <c:pt idx="609">
                  <c:v>1.8232790280607528E-10</c:v>
                </c:pt>
                <c:pt idx="610">
                  <c:v>1.3241691265245693E-10</c:v>
                </c:pt>
                <c:pt idx="611">
                  <c:v>1.9658818570710911E-10</c:v>
                </c:pt>
                <c:pt idx="612">
                  <c:v>2.7094537511964258E-10</c:v>
                </c:pt>
                <c:pt idx="613">
                  <c:v>1.5177015373243138E-10</c:v>
                </c:pt>
                <c:pt idx="614">
                  <c:v>9.7784797035660487E-11</c:v>
                </c:pt>
                <c:pt idx="615">
                  <c:v>1.3343550428824504E-10</c:v>
                </c:pt>
                <c:pt idx="616">
                  <c:v>1.3750987083139757E-10</c:v>
                </c:pt>
                <c:pt idx="617">
                  <c:v>1.4973297046085513E-10</c:v>
                </c:pt>
                <c:pt idx="618">
                  <c:v>2.169600184228717E-10</c:v>
                </c:pt>
                <c:pt idx="619">
                  <c:v>2.0269973552183789E-10</c:v>
                </c:pt>
                <c:pt idx="620">
                  <c:v>2.3631325950284618E-10</c:v>
                </c:pt>
                <c:pt idx="621">
                  <c:v>1.4464001228191449E-10</c:v>
                </c:pt>
                <c:pt idx="622">
                  <c:v>1.0287775521460114E-10</c:v>
                </c:pt>
                <c:pt idx="623">
                  <c:v>2.1797861005865984E-10</c:v>
                </c:pt>
                <c:pt idx="624">
                  <c:v>1.6093747845452457E-10</c:v>
                </c:pt>
                <c:pt idx="625">
                  <c:v>1.8843945262080406E-10</c:v>
                </c:pt>
                <c:pt idx="626">
                  <c:v>1.8742086098501594E-10</c:v>
                </c:pt>
                <c:pt idx="627">
                  <c:v>2.0982987697235481E-10</c:v>
                </c:pt>
                <c:pt idx="628">
                  <c:v>1.6399325336188894E-10</c:v>
                </c:pt>
                <c:pt idx="629">
                  <c:v>1.7316057808398213E-10</c:v>
                </c:pt>
                <c:pt idx="630">
                  <c:v>1.9658818570710911E-10</c:v>
                </c:pt>
                <c:pt idx="631">
                  <c:v>2.0982987697235481E-10</c:v>
                </c:pt>
                <c:pt idx="632">
                  <c:v>1.3139832101666879E-10</c:v>
                </c:pt>
                <c:pt idx="633">
                  <c:v>4.6855215246253986E-11</c:v>
                </c:pt>
                <c:pt idx="634">
                  <c:v>9.9821980307236751E-11</c:v>
                </c:pt>
                <c:pt idx="635">
                  <c:v>1.9251381916395658E-10</c:v>
                </c:pt>
                <c:pt idx="636">
                  <c:v>4.4818031974677728E-11</c:v>
                </c:pt>
                <c:pt idx="637">
                  <c:v>3.0150312419328653E-10</c:v>
                </c:pt>
                <c:pt idx="638">
                  <c:v>1.2936113774509251E-10</c:v>
                </c:pt>
                <c:pt idx="639">
                  <c:v>1.079707133935418E-10</c:v>
                </c:pt>
                <c:pt idx="640">
                  <c:v>1.4158423737455007E-10</c:v>
                </c:pt>
                <c:pt idx="641">
                  <c:v>1.4973297046085513E-10</c:v>
                </c:pt>
                <c:pt idx="642">
                  <c:v>1.9251381916395658E-10</c:v>
                </c:pt>
                <c:pt idx="643">
                  <c:v>6.9264231233592853E-11</c:v>
                </c:pt>
                <c:pt idx="644">
                  <c:v>2.342760762312699E-10</c:v>
                </c:pt>
                <c:pt idx="645">
                  <c:v>2.2612734314496487E-10</c:v>
                </c:pt>
                <c:pt idx="646">
                  <c:v>1.4667719555349074E-10</c:v>
                </c:pt>
                <c:pt idx="647">
                  <c:v>1.6297466172610082E-10</c:v>
                </c:pt>
                <c:pt idx="648">
                  <c:v>2.0269973552183789E-10</c:v>
                </c:pt>
                <c:pt idx="649">
                  <c:v>1.4973297046085513E-10</c:v>
                </c:pt>
                <c:pt idx="650">
                  <c:v>2.3835044277442246E-10</c:v>
                </c:pt>
                <c:pt idx="651">
                  <c:v>1.4464001228191449E-10</c:v>
                </c:pt>
                <c:pt idx="652">
                  <c:v>4.4818031974677728E-11</c:v>
                </c:pt>
                <c:pt idx="653">
                  <c:v>8.1487330863050412E-11</c:v>
                </c:pt>
                <c:pt idx="654">
                  <c:v>3.0557749073643902E-12</c:v>
                </c:pt>
                <c:pt idx="655">
                  <c:v>2.0575551042920228E-10</c:v>
                </c:pt>
                <c:pt idx="656">
                  <c:v>8.4543105770414802E-11</c:v>
                </c:pt>
                <c:pt idx="657">
                  <c:v>1.1306367157248244E-10</c:v>
                </c:pt>
                <c:pt idx="658">
                  <c:v>1.9862536897868536E-10</c:v>
                </c:pt>
                <c:pt idx="659">
                  <c:v>2.7400115002700702E-10</c:v>
                </c:pt>
                <c:pt idx="660">
                  <c:v>2.5770368385439691E-10</c:v>
                </c:pt>
                <c:pt idx="661">
                  <c:v>1.9658818570710911E-10</c:v>
                </c:pt>
                <c:pt idx="662">
                  <c:v>1.079707133935418E-10</c:v>
                </c:pt>
                <c:pt idx="663">
                  <c:v>1.8538367771343969E-10</c:v>
                </c:pt>
                <c:pt idx="664">
                  <c:v>8.1487330863050422E-12</c:v>
                </c:pt>
                <c:pt idx="665">
                  <c:v>1.5788170354716016E-10</c:v>
                </c:pt>
                <c:pt idx="666">
                  <c:v>2.5159213403966813E-10</c:v>
                </c:pt>
                <c:pt idx="667">
                  <c:v>1.7010480317661772E-10</c:v>
                </c:pt>
                <c:pt idx="668">
                  <c:v>1.5380733700400763E-10</c:v>
                </c:pt>
                <c:pt idx="669">
                  <c:v>1.7417916971977025E-10</c:v>
                </c:pt>
                <c:pt idx="670">
                  <c:v>9.7784797035660487E-11</c:v>
                </c:pt>
                <c:pt idx="671">
                  <c:v>1.9251381916395658E-10</c:v>
                </c:pt>
                <c:pt idx="672">
                  <c:v>1.6297466172610082E-10</c:v>
                </c:pt>
                <c:pt idx="673">
                  <c:v>1.2528677120194001E-10</c:v>
                </c:pt>
                <c:pt idx="674">
                  <c:v>1.3954705410297382E-10</c:v>
                </c:pt>
                <c:pt idx="675">
                  <c:v>3.5650707252584559E-11</c:v>
                </c:pt>
                <c:pt idx="676">
                  <c:v>1.5075156209664327E-10</c:v>
                </c:pt>
                <c:pt idx="677">
                  <c:v>2.4548058422493935E-10</c:v>
                </c:pt>
                <c:pt idx="678">
                  <c:v>2.0371832715762606E-12</c:v>
                </c:pt>
                <c:pt idx="679">
                  <c:v>1.1611944647984683E-10</c:v>
                </c:pt>
                <c:pt idx="680">
                  <c:v>1.4362142064612635E-10</c:v>
                </c:pt>
                <c:pt idx="681">
                  <c:v>1.5991888681873643E-10</c:v>
                </c:pt>
                <c:pt idx="682">
                  <c:v>1.2630536283772815E-10</c:v>
                </c:pt>
                <c:pt idx="683">
                  <c:v>1.4056564573876196E-10</c:v>
                </c:pt>
                <c:pt idx="684">
                  <c:v>1.2732395447351626E-10</c:v>
                </c:pt>
                <c:pt idx="685">
                  <c:v>1.4871437882506701E-10</c:v>
                </c:pt>
                <c:pt idx="686">
                  <c:v>2.5057354240388002E-10</c:v>
                </c:pt>
                <c:pt idx="687">
                  <c:v>2.0779269370077853E-10</c:v>
                </c:pt>
                <c:pt idx="688">
                  <c:v>8.5561697406202928E-11</c:v>
                </c:pt>
                <c:pt idx="689">
                  <c:v>1.1815662975142309E-10</c:v>
                </c:pt>
                <c:pt idx="690">
                  <c:v>1.5278874536821952E-10</c:v>
                </c:pt>
                <c:pt idx="691">
                  <c:v>2.0371832715762603E-11</c:v>
                </c:pt>
                <c:pt idx="692">
                  <c:v>1.4667719555349074E-10</c:v>
                </c:pt>
                <c:pt idx="693">
                  <c:v>7.0282822869380979E-11</c:v>
                </c:pt>
                <c:pt idx="694">
                  <c:v>1.9556959407132097E-10</c:v>
                </c:pt>
                <c:pt idx="695">
                  <c:v>7.6394372684109758E-11</c:v>
                </c:pt>
                <c:pt idx="696">
                  <c:v>1.1408226320827057E-10</c:v>
                </c:pt>
                <c:pt idx="697">
                  <c:v>1.1611944647984683E-10</c:v>
                </c:pt>
                <c:pt idx="698">
                  <c:v>2.5770368385439691E-10</c:v>
                </c:pt>
                <c:pt idx="699">
                  <c:v>1.6501184499767708E-10</c:v>
                </c:pt>
                <c:pt idx="700">
                  <c:v>6.7227047962016589E-11</c:v>
                </c:pt>
                <c:pt idx="701">
                  <c:v>1.8334649444186341E-10</c:v>
                </c:pt>
                <c:pt idx="702">
                  <c:v>1.864022693492278E-10</c:v>
                </c:pt>
                <c:pt idx="703">
                  <c:v>7.0282822869380979E-11</c:v>
                </c:pt>
                <c:pt idx="704">
                  <c:v>1.9658818570710911E-10</c:v>
                </c:pt>
                <c:pt idx="705">
                  <c:v>2.4548058422493935E-10</c:v>
                </c:pt>
                <c:pt idx="706">
                  <c:v>1.079707133935418E-10</c:v>
                </c:pt>
                <c:pt idx="707">
                  <c:v>1.283425461093044E-10</c:v>
                </c:pt>
                <c:pt idx="708">
                  <c:v>1.6399325336188894E-10</c:v>
                </c:pt>
                <c:pt idx="709">
                  <c:v>2.6177805039754946E-10</c:v>
                </c:pt>
                <c:pt idx="710">
                  <c:v>3.7687890524160816E-11</c:v>
                </c:pt>
                <c:pt idx="711">
                  <c:v>1.8742086098501594E-10</c:v>
                </c:pt>
                <c:pt idx="712">
                  <c:v>1.1713803811563495E-10</c:v>
                </c:pt>
                <c:pt idx="713">
                  <c:v>1.2936113774509251E-10</c:v>
                </c:pt>
                <c:pt idx="714">
                  <c:v>1.1102648830090618E-10</c:v>
                </c:pt>
                <c:pt idx="715">
                  <c:v>1.4056564573876196E-10</c:v>
                </c:pt>
                <c:pt idx="716">
                  <c:v>2.5872227549018502E-10</c:v>
                </c:pt>
                <c:pt idx="717">
                  <c:v>1.4260282901033822E-11</c:v>
                </c:pt>
                <c:pt idx="718">
                  <c:v>1.8436508607765155E-10</c:v>
                </c:pt>
                <c:pt idx="719">
                  <c:v>1.4056564573876196E-10</c:v>
                </c:pt>
                <c:pt idx="720">
                  <c:v>7.5375781048321633E-11</c:v>
                </c:pt>
                <c:pt idx="721">
                  <c:v>4.8892398517830244E-11</c:v>
                </c:pt>
                <c:pt idx="722">
                  <c:v>1.3445409592403318E-10</c:v>
                </c:pt>
                <c:pt idx="723">
                  <c:v>1.1306367157248244E-10</c:v>
                </c:pt>
                <c:pt idx="724">
                  <c:v>2.7094537511964258E-10</c:v>
                </c:pt>
                <c:pt idx="725">
                  <c:v>1.3649127919560945E-10</c:v>
                </c:pt>
                <c:pt idx="726">
                  <c:v>1.6501184499767708E-10</c:v>
                </c:pt>
                <c:pt idx="727">
                  <c:v>1.1713803811563495E-10</c:v>
                </c:pt>
                <c:pt idx="728">
                  <c:v>7.1301414505169117E-11</c:v>
                </c:pt>
                <c:pt idx="729">
                  <c:v>1.5482592863979579E-10</c:v>
                </c:pt>
                <c:pt idx="730">
                  <c:v>8.2505922498838538E-11</c:v>
                </c:pt>
                <c:pt idx="731">
                  <c:v>2.6279664203333758E-10</c:v>
                </c:pt>
                <c:pt idx="732">
                  <c:v>3.7687890524160816E-11</c:v>
                </c:pt>
                <c:pt idx="733">
                  <c:v>2.0575551042920228E-10</c:v>
                </c:pt>
                <c:pt idx="734">
                  <c:v>1.5686311191137205E-10</c:v>
                </c:pt>
                <c:pt idx="735">
                  <c:v>1.5482592863979579E-10</c:v>
                </c:pt>
                <c:pt idx="736">
                  <c:v>1.4260282901033823E-10</c:v>
                </c:pt>
                <c:pt idx="737">
                  <c:v>7.8431555955686023E-11</c:v>
                </c:pt>
                <c:pt idx="738">
                  <c:v>2.3631325950284618E-10</c:v>
                </c:pt>
                <c:pt idx="739">
                  <c:v>8.2505922498838538E-11</c:v>
                </c:pt>
                <c:pt idx="740">
                  <c:v>1.2121240465878748E-10</c:v>
                </c:pt>
                <c:pt idx="741">
                  <c:v>1.2223099629457559E-10</c:v>
                </c:pt>
                <c:pt idx="742">
                  <c:v>1.0593353012196553E-10</c:v>
                </c:pt>
                <c:pt idx="743">
                  <c:v>2.1390424351550731E-10</c:v>
                </c:pt>
                <c:pt idx="744">
                  <c:v>1.3547268755982129E-10</c:v>
                </c:pt>
                <c:pt idx="745">
                  <c:v>6.1115498147287796E-11</c:v>
                </c:pt>
                <c:pt idx="746">
                  <c:v>1.1611944647984683E-10</c:v>
                </c:pt>
                <c:pt idx="747">
                  <c:v>1.4056564573876196E-10</c:v>
                </c:pt>
                <c:pt idx="748">
                  <c:v>1.5380733700400763E-10</c:v>
                </c:pt>
                <c:pt idx="749">
                  <c:v>2.0473691879341414E-10</c:v>
                </c:pt>
                <c:pt idx="750">
                  <c:v>5.6022539968347155E-11</c:v>
                </c:pt>
                <c:pt idx="751">
                  <c:v>3.0659608237222715E-10</c:v>
                </c:pt>
                <c:pt idx="752">
                  <c:v>1.1917522138721123E-10</c:v>
                </c:pt>
                <c:pt idx="753">
                  <c:v>3.7687890524160816E-11</c:v>
                </c:pt>
                <c:pt idx="754">
                  <c:v>8.7598880677779192E-11</c:v>
                </c:pt>
                <c:pt idx="755">
                  <c:v>1.9760677734289725E-10</c:v>
                </c:pt>
                <c:pt idx="756">
                  <c:v>2.0881128533656667E-10</c:v>
                </c:pt>
                <c:pt idx="757">
                  <c:v>9.3710430492507972E-11</c:v>
                </c:pt>
                <c:pt idx="758">
                  <c:v>1.762163529913465E-10</c:v>
                </c:pt>
                <c:pt idx="759">
                  <c:v>1.7927212789871091E-10</c:v>
                </c:pt>
                <c:pt idx="760">
                  <c:v>1.0389634685038927E-10</c:v>
                </c:pt>
                <c:pt idx="761">
                  <c:v>9.6766205399872361E-11</c:v>
                </c:pt>
                <c:pt idx="762">
                  <c:v>1.3241691265245693E-10</c:v>
                </c:pt>
                <c:pt idx="763">
                  <c:v>1.8232790280607528E-10</c:v>
                </c:pt>
                <c:pt idx="764">
                  <c:v>1.4056564573876196E-10</c:v>
                </c:pt>
                <c:pt idx="765">
                  <c:v>6.4171273054652199E-11</c:v>
                </c:pt>
                <c:pt idx="766">
                  <c:v>1.2019381302299934E-10</c:v>
                </c:pt>
                <c:pt idx="767">
                  <c:v>1.8436508607765155E-10</c:v>
                </c:pt>
                <c:pt idx="768">
                  <c:v>2.0168114388604975E-10</c:v>
                </c:pt>
                <c:pt idx="769">
                  <c:v>1.3343550428824504E-10</c:v>
                </c:pt>
                <c:pt idx="770">
                  <c:v>6.4171273054652199E-11</c:v>
                </c:pt>
                <c:pt idx="771">
                  <c:v>1.4362142064612635E-10</c:v>
                </c:pt>
                <c:pt idx="772">
                  <c:v>1.4362142064612635E-10</c:v>
                </c:pt>
                <c:pt idx="773">
                  <c:v>1.9251381916395658E-10</c:v>
                </c:pt>
                <c:pt idx="774">
                  <c:v>1.9149522752816847E-10</c:v>
                </c:pt>
                <c:pt idx="775">
                  <c:v>8.2505922498838538E-11</c:v>
                </c:pt>
                <c:pt idx="776">
                  <c:v>1.3649127919560945E-10</c:v>
                </c:pt>
                <c:pt idx="777">
                  <c:v>1.079707133935418E-10</c:v>
                </c:pt>
                <c:pt idx="778">
                  <c:v>1.9862536897868536E-10</c:v>
                </c:pt>
                <c:pt idx="779">
                  <c:v>1.3750987083139757E-10</c:v>
                </c:pt>
                <c:pt idx="780">
                  <c:v>2.9437298274276959E-10</c:v>
                </c:pt>
                <c:pt idx="781">
                  <c:v>9.5747613764084236E-11</c:v>
                </c:pt>
                <c:pt idx="782">
                  <c:v>7.6394372684109758E-11</c:v>
                </c:pt>
                <c:pt idx="783">
                  <c:v>1.5584452027558391E-10</c:v>
                </c:pt>
                <c:pt idx="784">
                  <c:v>1.0491493848617741E-10</c:v>
                </c:pt>
                <c:pt idx="785">
                  <c:v>1.8130931117028716E-10</c:v>
                </c:pt>
                <c:pt idx="786">
                  <c:v>1.7214198644819399E-10</c:v>
                </c:pt>
                <c:pt idx="787">
                  <c:v>9.0654655585143582E-11</c:v>
                </c:pt>
                <c:pt idx="788">
                  <c:v>1.3852846246718571E-10</c:v>
                </c:pt>
                <c:pt idx="789">
                  <c:v>9.0654655585143582E-11</c:v>
                </c:pt>
                <c:pt idx="790">
                  <c:v>1.1204507993669431E-10</c:v>
                </c:pt>
                <c:pt idx="791">
                  <c:v>1.1917522138721123E-10</c:v>
                </c:pt>
                <c:pt idx="792">
                  <c:v>1.9556959407132097E-10</c:v>
                </c:pt>
                <c:pt idx="793">
                  <c:v>1.6806761990504147E-10</c:v>
                </c:pt>
                <c:pt idx="794">
                  <c:v>1.7112339481240586E-10</c:v>
                </c:pt>
                <c:pt idx="795">
                  <c:v>3.0557749073643898E-11</c:v>
                </c:pt>
                <c:pt idx="796">
                  <c:v>1.4056564573876196E-10</c:v>
                </c:pt>
                <c:pt idx="797">
                  <c:v>1.7417916971977025E-10</c:v>
                </c:pt>
                <c:pt idx="798">
                  <c:v>1.4667719555349074E-10</c:v>
                </c:pt>
                <c:pt idx="799">
                  <c:v>1.6093747845452457E-10</c:v>
                </c:pt>
                <c:pt idx="800">
                  <c:v>1.1102648830090618E-10</c:v>
                </c:pt>
                <c:pt idx="801">
                  <c:v>1.5686311191137205E-10</c:v>
                </c:pt>
                <c:pt idx="802">
                  <c:v>9.3710430492507972E-11</c:v>
                </c:pt>
                <c:pt idx="803">
                  <c:v>1.7927212789871091E-10</c:v>
                </c:pt>
                <c:pt idx="804">
                  <c:v>7.9450147591474148E-11</c:v>
                </c:pt>
                <c:pt idx="805">
                  <c:v>1.4464001228191449E-10</c:v>
                </c:pt>
                <c:pt idx="806">
                  <c:v>1.3343550428824504E-10</c:v>
                </c:pt>
                <c:pt idx="807">
                  <c:v>1.0084057194302488E-10</c:v>
                </c:pt>
                <c:pt idx="808">
                  <c:v>1.3037972938088068E-10</c:v>
                </c:pt>
                <c:pt idx="809">
                  <c:v>1.1815662975142309E-10</c:v>
                </c:pt>
                <c:pt idx="810">
                  <c:v>1.4158423737455007E-10</c:v>
                </c:pt>
                <c:pt idx="811">
                  <c:v>6.7227047962016589E-11</c:v>
                </c:pt>
                <c:pt idx="812">
                  <c:v>2.8214988311331203E-10</c:v>
                </c:pt>
                <c:pt idx="813">
                  <c:v>1.3139832101666879E-10</c:v>
                </c:pt>
                <c:pt idx="814">
                  <c:v>1.5991888681873643E-10</c:v>
                </c:pt>
                <c:pt idx="815">
                  <c:v>2.2205297660181237E-10</c:v>
                </c:pt>
                <c:pt idx="816">
                  <c:v>1.8742086098501594E-10</c:v>
                </c:pt>
                <c:pt idx="817">
                  <c:v>1.9455100243553284E-10</c:v>
                </c:pt>
                <c:pt idx="818">
                  <c:v>9.3710430492507972E-11</c:v>
                </c:pt>
                <c:pt idx="819">
                  <c:v>6.7227047962016589E-11</c:v>
                </c:pt>
                <c:pt idx="820">
                  <c:v>1.1917522138721123E-10</c:v>
                </c:pt>
                <c:pt idx="821">
                  <c:v>1.5177015373243138E-10</c:v>
                </c:pt>
                <c:pt idx="822">
                  <c:v>6.1115498147287796E-11</c:v>
                </c:pt>
                <c:pt idx="823">
                  <c:v>1.0491493848617741E-10</c:v>
                </c:pt>
                <c:pt idx="824">
                  <c:v>1.2732395447351626E-10</c:v>
                </c:pt>
                <c:pt idx="825">
                  <c:v>9.1673247220931707E-11</c:v>
                </c:pt>
                <c:pt idx="826">
                  <c:v>1.996439606144735E-10</c:v>
                </c:pt>
                <c:pt idx="827">
                  <c:v>1.3343550428824504E-10</c:v>
                </c:pt>
                <c:pt idx="828">
                  <c:v>2.1390424351550731E-10</c:v>
                </c:pt>
                <c:pt idx="829">
                  <c:v>4.0743665431525206E-11</c:v>
                </c:pt>
                <c:pt idx="830">
                  <c:v>2.841870663848883E-10</c:v>
                </c:pt>
                <c:pt idx="831">
                  <c:v>1.1306367157248244E-10</c:v>
                </c:pt>
                <c:pt idx="832">
                  <c:v>2.0575551042920228E-10</c:v>
                </c:pt>
                <c:pt idx="833">
                  <c:v>5.9078314875711545E-11</c:v>
                </c:pt>
                <c:pt idx="834">
                  <c:v>2.2510875150917673E-10</c:v>
                </c:pt>
                <c:pt idx="835">
                  <c:v>9.1673247220931707E-11</c:v>
                </c:pt>
                <c:pt idx="836">
                  <c:v>1.0287775521460114E-10</c:v>
                </c:pt>
                <c:pt idx="837">
                  <c:v>1.2223099629457559E-10</c:v>
                </c:pt>
                <c:pt idx="838">
                  <c:v>9.2691838856719846E-11</c:v>
                </c:pt>
                <c:pt idx="839">
                  <c:v>2.0371832715762603E-11</c:v>
                </c:pt>
                <c:pt idx="840">
                  <c:v>7.8431555955686023E-11</c:v>
                </c:pt>
                <c:pt idx="841">
                  <c:v>8.2505922498838538E-11</c:v>
                </c:pt>
                <c:pt idx="842">
                  <c:v>1.0287775521460114E-10</c:v>
                </c:pt>
                <c:pt idx="843">
                  <c:v>1.3547268755982129E-10</c:v>
                </c:pt>
                <c:pt idx="844">
                  <c:v>9.5747613764084236E-11</c:v>
                </c:pt>
                <c:pt idx="845">
                  <c:v>1.6399325336188894E-10</c:v>
                </c:pt>
                <c:pt idx="846">
                  <c:v>1.3750987083139757E-10</c:v>
                </c:pt>
                <c:pt idx="847">
                  <c:v>9.9821980307236751E-11</c:v>
                </c:pt>
                <c:pt idx="848">
                  <c:v>1.8538367771343969E-10</c:v>
                </c:pt>
                <c:pt idx="849">
                  <c:v>2.1492283515129545E-10</c:v>
                </c:pt>
                <c:pt idx="850">
                  <c:v>1.0695212175775366E-10</c:v>
                </c:pt>
                <c:pt idx="851">
                  <c:v>7.2320006140957243E-11</c:v>
                </c:pt>
                <c:pt idx="852">
                  <c:v>2.0066255225026162E-10</c:v>
                </c:pt>
                <c:pt idx="853">
                  <c:v>7.6394372684109758E-11</c:v>
                </c:pt>
                <c:pt idx="854">
                  <c:v>5.1948173425194633E-11</c:v>
                </c:pt>
                <c:pt idx="855">
                  <c:v>9.3710430492507972E-11</c:v>
                </c:pt>
                <c:pt idx="856">
                  <c:v>1.3547268755982129E-10</c:v>
                </c:pt>
                <c:pt idx="857">
                  <c:v>1.5278874536821949E-11</c:v>
                </c:pt>
                <c:pt idx="858">
                  <c:v>8.6580289041991066E-11</c:v>
                </c:pt>
                <c:pt idx="859">
                  <c:v>1.3139832101666879E-10</c:v>
                </c:pt>
                <c:pt idx="860">
                  <c:v>9.5747613764084236E-11</c:v>
                </c:pt>
                <c:pt idx="861">
                  <c:v>2.342760762312699E-10</c:v>
                </c:pt>
                <c:pt idx="862">
                  <c:v>4.0743665431525206E-11</c:v>
                </c:pt>
                <c:pt idx="863">
                  <c:v>2.0779269370077853E-10</c:v>
                </c:pt>
                <c:pt idx="864">
                  <c:v>9.5747613764084236E-11</c:v>
                </c:pt>
                <c:pt idx="865">
                  <c:v>1.3037972938088068E-10</c:v>
                </c:pt>
                <c:pt idx="866">
                  <c:v>1.4158423737455007E-10</c:v>
                </c:pt>
                <c:pt idx="867">
                  <c:v>1.0491493848617741E-10</c:v>
                </c:pt>
                <c:pt idx="868">
                  <c:v>1.2426817956615187E-10</c:v>
                </c:pt>
                <c:pt idx="869">
                  <c:v>1.3954705410297382E-10</c:v>
                </c:pt>
                <c:pt idx="870">
                  <c:v>2.1797861005865984E-10</c:v>
                </c:pt>
                <c:pt idx="871">
                  <c:v>2.4548058422493935E-10</c:v>
                </c:pt>
                <c:pt idx="872">
                  <c:v>1.864022693492278E-10</c:v>
                </c:pt>
                <c:pt idx="873">
                  <c:v>1.0084057194302488E-10</c:v>
                </c:pt>
                <c:pt idx="874">
                  <c:v>1.2936113774509251E-10</c:v>
                </c:pt>
                <c:pt idx="875">
                  <c:v>3.0557749073643898E-11</c:v>
                </c:pt>
                <c:pt idx="876">
                  <c:v>1.0185916357881302E-10</c:v>
                </c:pt>
                <c:pt idx="877">
                  <c:v>1.4158423737455007E-10</c:v>
                </c:pt>
                <c:pt idx="878">
                  <c:v>1.079707133935418E-10</c:v>
                </c:pt>
                <c:pt idx="879">
                  <c:v>1.1713803811563495E-10</c:v>
                </c:pt>
                <c:pt idx="880">
                  <c:v>1.4056564573876196E-10</c:v>
                </c:pt>
                <c:pt idx="881">
                  <c:v>1.4973297046085513E-10</c:v>
                </c:pt>
                <c:pt idx="882">
                  <c:v>1.4056564573876196E-10</c:v>
                </c:pt>
                <c:pt idx="883">
                  <c:v>4.6855215246253986E-11</c:v>
                </c:pt>
                <c:pt idx="884">
                  <c:v>2.5974086712597319E-10</c:v>
                </c:pt>
                <c:pt idx="885">
                  <c:v>1.4056564573876196E-10</c:v>
                </c:pt>
                <c:pt idx="886">
                  <c:v>3.3613523981008294E-11</c:v>
                </c:pt>
                <c:pt idx="887">
                  <c:v>1.079707133935418E-10</c:v>
                </c:pt>
                <c:pt idx="888">
                  <c:v>1.6297466172610082E-10</c:v>
                </c:pt>
                <c:pt idx="889">
                  <c:v>1.589002951829483E-10</c:v>
                </c:pt>
                <c:pt idx="890">
                  <c:v>1.3445409592403318E-10</c:v>
                </c:pt>
                <c:pt idx="891">
                  <c:v>1.3649127919560945E-10</c:v>
                </c:pt>
                <c:pt idx="892">
                  <c:v>1.0593353012196553E-10</c:v>
                </c:pt>
                <c:pt idx="893">
                  <c:v>1.2121240465878748E-10</c:v>
                </c:pt>
                <c:pt idx="894">
                  <c:v>2.8520565802067644E-11</c:v>
                </c:pt>
                <c:pt idx="895">
                  <c:v>1.0898930502932992E-10</c:v>
                </c:pt>
                <c:pt idx="896">
                  <c:v>2.169600184228717E-10</c:v>
                </c:pt>
                <c:pt idx="897">
                  <c:v>1.0593353012196553E-10</c:v>
                </c:pt>
                <c:pt idx="898">
                  <c:v>7.3338597776745369E-11</c:v>
                </c:pt>
                <c:pt idx="899">
                  <c:v>1.690862115408296E-10</c:v>
                </c:pt>
                <c:pt idx="900">
                  <c:v>1.0491493848617741E-10</c:v>
                </c:pt>
                <c:pt idx="901">
                  <c:v>1.3445409592403318E-10</c:v>
                </c:pt>
                <c:pt idx="902">
                  <c:v>1.4464001228191449E-10</c:v>
                </c:pt>
                <c:pt idx="903">
                  <c:v>5.8059723239923413E-11</c:v>
                </c:pt>
                <c:pt idx="904">
                  <c:v>1.2019381302299934E-10</c:v>
                </c:pt>
                <c:pt idx="905">
                  <c:v>1.2121240465878748E-10</c:v>
                </c:pt>
                <c:pt idx="906">
                  <c:v>7.5375781048321633E-11</c:v>
                </c:pt>
                <c:pt idx="907">
                  <c:v>1.690862115408296E-10</c:v>
                </c:pt>
                <c:pt idx="908">
                  <c:v>6.7227047962016589E-11</c:v>
                </c:pt>
                <c:pt idx="909">
                  <c:v>1.1713803811563495E-10</c:v>
                </c:pt>
                <c:pt idx="910">
                  <c:v>2.0473691879341414E-10</c:v>
                </c:pt>
                <c:pt idx="911">
                  <c:v>3.5650707252584559E-11</c:v>
                </c:pt>
                <c:pt idx="912">
                  <c:v>2.2510875150917673E-10</c:v>
                </c:pt>
                <c:pt idx="913">
                  <c:v>1.3750987083139757E-10</c:v>
                </c:pt>
                <c:pt idx="914">
                  <c:v>2.8113129147752391E-10</c:v>
                </c:pt>
                <c:pt idx="915">
                  <c:v>3.4632115616796427E-11</c:v>
                </c:pt>
                <c:pt idx="916">
                  <c:v>7.0282822869380979E-11</c:v>
                </c:pt>
                <c:pt idx="917">
                  <c:v>9.1673247220931711E-12</c:v>
                </c:pt>
                <c:pt idx="918">
                  <c:v>2.0269973552183789E-10</c:v>
                </c:pt>
                <c:pt idx="919">
                  <c:v>1.5278874536821949E-11</c:v>
                </c:pt>
                <c:pt idx="920">
                  <c:v>1.0287775521460114E-10</c:v>
                </c:pt>
                <c:pt idx="921">
                  <c:v>9.4729022128296097E-11</c:v>
                </c:pt>
                <c:pt idx="922">
                  <c:v>1.5278874536821952E-10</c:v>
                </c:pt>
                <c:pt idx="923">
                  <c:v>2.1084846860814292E-10</c:v>
                </c:pt>
                <c:pt idx="924">
                  <c:v>3.6669298888372684E-11</c:v>
                </c:pt>
                <c:pt idx="925">
                  <c:v>2.5261072567545629E-10</c:v>
                </c:pt>
                <c:pt idx="926">
                  <c:v>1.7316057808398213E-10</c:v>
                </c:pt>
                <c:pt idx="927">
                  <c:v>8.7598880677779192E-11</c:v>
                </c:pt>
                <c:pt idx="928">
                  <c:v>5.3985356696770898E-11</c:v>
                </c:pt>
                <c:pt idx="929">
                  <c:v>9.3710430492507972E-11</c:v>
                </c:pt>
                <c:pt idx="930">
                  <c:v>2.3529466786705802E-10</c:v>
                </c:pt>
                <c:pt idx="931">
                  <c:v>1.4667719555349074E-10</c:v>
                </c:pt>
                <c:pt idx="932">
                  <c:v>2.4446199258915122E-11</c:v>
                </c:pt>
                <c:pt idx="933">
                  <c:v>1.8436508607765155E-10</c:v>
                </c:pt>
                <c:pt idx="934">
                  <c:v>2.2103438496602423E-10</c:v>
                </c:pt>
                <c:pt idx="935">
                  <c:v>9.1673247220931707E-11</c:v>
                </c:pt>
                <c:pt idx="936">
                  <c:v>2.2205297660181237E-10</c:v>
                </c:pt>
                <c:pt idx="937">
                  <c:v>7.8431555955686023E-11</c:v>
                </c:pt>
                <c:pt idx="938">
                  <c:v>3.9725073795737074E-11</c:v>
                </c:pt>
                <c:pt idx="939">
                  <c:v>1.2426817956615187E-10</c:v>
                </c:pt>
                <c:pt idx="940">
                  <c:v>9.5747613764084236E-11</c:v>
                </c:pt>
                <c:pt idx="941">
                  <c:v>1.8029071953449903E-10</c:v>
                </c:pt>
                <c:pt idx="942">
                  <c:v>1.7010480317661772E-10</c:v>
                </c:pt>
                <c:pt idx="943">
                  <c:v>1.3445409592403318E-10</c:v>
                </c:pt>
                <c:pt idx="944">
                  <c:v>1.7316057808398213E-11</c:v>
                </c:pt>
                <c:pt idx="945">
                  <c:v>1.5177015373243138E-10</c:v>
                </c:pt>
                <c:pt idx="946">
                  <c:v>1.0185916357881302E-11</c:v>
                </c:pt>
                <c:pt idx="947">
                  <c:v>1.7010480317661772E-10</c:v>
                </c:pt>
                <c:pt idx="948">
                  <c:v>7.0282822869380979E-11</c:v>
                </c:pt>
                <c:pt idx="949">
                  <c:v>1.3241691265245693E-10</c:v>
                </c:pt>
                <c:pt idx="950">
                  <c:v>1.0491493848617741E-10</c:v>
                </c:pt>
                <c:pt idx="951">
                  <c:v>1.0287775521460114E-10</c:v>
                </c:pt>
                <c:pt idx="952">
                  <c:v>1.3343550428824504E-10</c:v>
                </c:pt>
                <c:pt idx="953">
                  <c:v>4.7873806882042118E-11</c:v>
                </c:pt>
                <c:pt idx="954">
                  <c:v>1.4362142064612635E-10</c:v>
                </c:pt>
                <c:pt idx="955">
                  <c:v>6.8245639597804727E-11</c:v>
                </c:pt>
                <c:pt idx="956">
                  <c:v>2.5464790894703254E-11</c:v>
                </c:pt>
                <c:pt idx="957">
                  <c:v>3.0557749073643898E-11</c:v>
                </c:pt>
                <c:pt idx="958">
                  <c:v>1.0185916357881302E-11</c:v>
                </c:pt>
                <c:pt idx="959">
                  <c:v>1.0185916357881302E-10</c:v>
                </c:pt>
                <c:pt idx="960">
                  <c:v>1.2630536283772815E-10</c:v>
                </c:pt>
                <c:pt idx="961">
                  <c:v>2.7501974166279512E-11</c:v>
                </c:pt>
                <c:pt idx="962">
                  <c:v>6.1115498147287804E-12</c:v>
                </c:pt>
                <c:pt idx="963">
                  <c:v>1.4871437882506701E-10</c:v>
                </c:pt>
                <c:pt idx="964">
                  <c:v>8.2505922498838538E-11</c:v>
                </c:pt>
                <c:pt idx="965">
                  <c:v>8.5561697406202928E-11</c:v>
                </c:pt>
                <c:pt idx="966">
                  <c:v>9.7784797035660487E-11</c:v>
                </c:pt>
                <c:pt idx="967">
                  <c:v>2.4446199258915122E-11</c:v>
                </c:pt>
                <c:pt idx="968">
                  <c:v>7.1301414505169109E-12</c:v>
                </c:pt>
                <c:pt idx="969">
                  <c:v>9.4729022128296097E-11</c:v>
                </c:pt>
                <c:pt idx="970">
                  <c:v>4.9910990153618376E-11</c:v>
                </c:pt>
                <c:pt idx="971">
                  <c:v>6.0096906511499671E-11</c:v>
                </c:pt>
                <c:pt idx="972">
                  <c:v>1.9251381916395658E-10</c:v>
                </c:pt>
                <c:pt idx="973">
                  <c:v>7.1301414505169117E-11</c:v>
                </c:pt>
                <c:pt idx="974">
                  <c:v>1.5788170354716016E-10</c:v>
                </c:pt>
                <c:pt idx="975">
                  <c:v>6.6208456326228463E-11</c:v>
                </c:pt>
                <c:pt idx="976">
                  <c:v>1.3649127919560945E-10</c:v>
                </c:pt>
                <c:pt idx="977">
                  <c:v>4.3799440338889596E-11</c:v>
                </c:pt>
                <c:pt idx="978">
                  <c:v>1.8334649444186341E-10</c:v>
                </c:pt>
                <c:pt idx="979">
                  <c:v>1.0185916357881303E-12</c:v>
                </c:pt>
                <c:pt idx="980">
                  <c:v>1.2121240465878748E-10</c:v>
                </c:pt>
                <c:pt idx="981">
                  <c:v>3.106704489153797E-10</c:v>
                </c:pt>
                <c:pt idx="982">
                  <c:v>7.3338597776745369E-11</c:v>
                </c:pt>
                <c:pt idx="983">
                  <c:v>3.3613523981008294E-11</c:v>
                </c:pt>
                <c:pt idx="984">
                  <c:v>1.1713803811563495E-10</c:v>
                </c:pt>
                <c:pt idx="985">
                  <c:v>9.6766205399872361E-11</c:v>
                </c:pt>
                <c:pt idx="986">
                  <c:v>5.0929581789406508E-11</c:v>
                </c:pt>
                <c:pt idx="987">
                  <c:v>2.9641016601434586E-10</c:v>
                </c:pt>
                <c:pt idx="988">
                  <c:v>1.6399325336188894E-10</c:v>
                </c:pt>
                <c:pt idx="989">
                  <c:v>1.3852846246718571E-10</c:v>
                </c:pt>
                <c:pt idx="990">
                  <c:v>2.5464790894703254E-11</c:v>
                </c:pt>
                <c:pt idx="991">
                  <c:v>7.4357189412533507E-11</c:v>
                </c:pt>
                <c:pt idx="992">
                  <c:v>4.9910990153618376E-11</c:v>
                </c:pt>
                <c:pt idx="993">
                  <c:v>1.4362142064612635E-10</c:v>
                </c:pt>
                <c:pt idx="994">
                  <c:v>1.5075156209664327E-10</c:v>
                </c:pt>
                <c:pt idx="995">
                  <c:v>1.5991888681873643E-10</c:v>
                </c:pt>
                <c:pt idx="996">
                  <c:v>1.5380733700400763E-10</c:v>
                </c:pt>
                <c:pt idx="997">
                  <c:v>1.1204507993669431E-10</c:v>
                </c:pt>
                <c:pt idx="998">
                  <c:v>2.0371832715762603E-10</c:v>
                </c:pt>
                <c:pt idx="999">
                  <c:v>6.9264231233592853E-11</c:v>
                </c:pt>
                <c:pt idx="1000">
                  <c:v>1.0593353012196553E-10</c:v>
                </c:pt>
                <c:pt idx="1001">
                  <c:v>2.5362931731124441E-10</c:v>
                </c:pt>
                <c:pt idx="1002">
                  <c:v>9.2691838856719846E-11</c:v>
                </c:pt>
                <c:pt idx="1003">
                  <c:v>9.8803388671448626E-11</c:v>
                </c:pt>
                <c:pt idx="1004">
                  <c:v>1.2019381302299934E-10</c:v>
                </c:pt>
                <c:pt idx="1005">
                  <c:v>1.4362142064612635E-10</c:v>
                </c:pt>
                <c:pt idx="1006">
                  <c:v>7.0282822869380979E-11</c:v>
                </c:pt>
                <c:pt idx="1007">
                  <c:v>1.2324958793036373E-10</c:v>
                </c:pt>
                <c:pt idx="1008">
                  <c:v>9.1673247220931707E-11</c:v>
                </c:pt>
                <c:pt idx="1009">
                  <c:v>1.4871437882506701E-10</c:v>
                </c:pt>
                <c:pt idx="1010">
                  <c:v>1.0287775521460114E-10</c:v>
                </c:pt>
                <c:pt idx="1011">
                  <c:v>1.6501184499767708E-10</c:v>
                </c:pt>
                <c:pt idx="1012">
                  <c:v>1.6399325336188894E-10</c:v>
                </c:pt>
                <c:pt idx="1013">
                  <c:v>1.2223099629457561E-11</c:v>
                </c:pt>
                <c:pt idx="1014">
                  <c:v>3.8706482159948948E-11</c:v>
                </c:pt>
                <c:pt idx="1015">
                  <c:v>9.6766205399872361E-11</c:v>
                </c:pt>
                <c:pt idx="1016">
                  <c:v>1.1306367157248244E-10</c:v>
                </c:pt>
                <c:pt idx="1017">
                  <c:v>1.4260282901033822E-11</c:v>
                </c:pt>
                <c:pt idx="1018">
                  <c:v>4.9910990153618376E-11</c:v>
                </c:pt>
                <c:pt idx="1019">
                  <c:v>1.2324958793036373E-10</c:v>
                </c:pt>
                <c:pt idx="1020">
                  <c:v>1.3343550428824504E-10</c:v>
                </c:pt>
                <c:pt idx="1021">
                  <c:v>1.2936113774509251E-10</c:v>
                </c:pt>
                <c:pt idx="1022">
                  <c:v>3.8706482159948948E-11</c:v>
                </c:pt>
                <c:pt idx="1023">
                  <c:v>1.0287775521460114E-10</c:v>
                </c:pt>
                <c:pt idx="1024">
                  <c:v>1.7316057808398213E-11</c:v>
                </c:pt>
                <c:pt idx="1025">
                  <c:v>3.6669298888372684E-11</c:v>
                </c:pt>
                <c:pt idx="1026">
                  <c:v>6.7227047962016589E-11</c:v>
                </c:pt>
                <c:pt idx="1027">
                  <c:v>1.2630536283772815E-10</c:v>
                </c:pt>
                <c:pt idx="1028">
                  <c:v>5.6022539968347155E-11</c:v>
                </c:pt>
                <c:pt idx="1029">
                  <c:v>1.1611944647984683E-10</c:v>
                </c:pt>
                <c:pt idx="1030">
                  <c:v>6.1115498147287796E-11</c:v>
                </c:pt>
                <c:pt idx="1031">
                  <c:v>1.1204507993669431E-10</c:v>
                </c:pt>
                <c:pt idx="1032">
                  <c:v>3.4632115616796427E-11</c:v>
                </c:pt>
                <c:pt idx="1033">
                  <c:v>9.5747613764084236E-11</c:v>
                </c:pt>
                <c:pt idx="1034">
                  <c:v>1.2223099629457561E-11</c:v>
                </c:pt>
                <c:pt idx="1035">
                  <c:v>3.4632115616796427E-11</c:v>
                </c:pt>
                <c:pt idx="1036">
                  <c:v>2.4446199258915122E-11</c:v>
                </c:pt>
                <c:pt idx="1037">
                  <c:v>1.9353241079974474E-11</c:v>
                </c:pt>
                <c:pt idx="1038">
                  <c:v>1.8029071953449903E-10</c:v>
                </c:pt>
                <c:pt idx="1039">
                  <c:v>9.4729022128296097E-11</c:v>
                </c:pt>
                <c:pt idx="1040">
                  <c:v>1.1917522138721123E-10</c:v>
                </c:pt>
                <c:pt idx="1041">
                  <c:v>4.9910990153618376E-11</c:v>
                </c:pt>
                <c:pt idx="1042">
                  <c:v>1.762163529913465E-10</c:v>
                </c:pt>
                <c:pt idx="1043">
                  <c:v>2.7501974166279512E-11</c:v>
                </c:pt>
                <c:pt idx="1044">
                  <c:v>1.5075156209664327E-10</c:v>
                </c:pt>
                <c:pt idx="1045">
                  <c:v>1.8945804425659219E-10</c:v>
                </c:pt>
                <c:pt idx="1046">
                  <c:v>7.0282822869380979E-11</c:v>
                </c:pt>
                <c:pt idx="1047">
                  <c:v>4.8892398517830244E-11</c:v>
                </c:pt>
                <c:pt idx="1048">
                  <c:v>2.3427607623126993E-11</c:v>
                </c:pt>
                <c:pt idx="1049">
                  <c:v>2.0881128533656667E-10</c:v>
                </c:pt>
                <c:pt idx="1050">
                  <c:v>2.7501974166279512E-11</c:v>
                </c:pt>
                <c:pt idx="1051">
                  <c:v>2.8113129147752391E-10</c:v>
                </c:pt>
                <c:pt idx="1052">
                  <c:v>1.0898930502932992E-10</c:v>
                </c:pt>
                <c:pt idx="1053">
                  <c:v>1.7316057808398213E-11</c:v>
                </c:pt>
                <c:pt idx="1054">
                  <c:v>3.6669298888372684E-11</c:v>
                </c:pt>
                <c:pt idx="1055">
                  <c:v>1.3445409592403318E-10</c:v>
                </c:pt>
                <c:pt idx="1056">
                  <c:v>1.1713803811563495E-10</c:v>
                </c:pt>
                <c:pt idx="1057">
                  <c:v>3.6669298888372684E-11</c:v>
                </c:pt>
                <c:pt idx="1058">
                  <c:v>6.1115498147287804E-12</c:v>
                </c:pt>
                <c:pt idx="1059">
                  <c:v>9.1673247220931711E-12</c:v>
                </c:pt>
                <c:pt idx="1060">
                  <c:v>1.9251381916395658E-10</c:v>
                </c:pt>
                <c:pt idx="1061">
                  <c:v>7.5375781048321633E-11</c:v>
                </c:pt>
                <c:pt idx="1062">
                  <c:v>1.3343550428824504E-10</c:v>
                </c:pt>
                <c:pt idx="1063">
                  <c:v>4.4818031974677728E-11</c:v>
                </c:pt>
                <c:pt idx="1064">
                  <c:v>3.5650707252584559E-11</c:v>
                </c:pt>
                <c:pt idx="1065">
                  <c:v>1.8334649444186342E-11</c:v>
                </c:pt>
                <c:pt idx="1066">
                  <c:v>2.4446199258915122E-11</c:v>
                </c:pt>
                <c:pt idx="1067">
                  <c:v>9.3710430492507972E-11</c:v>
                </c:pt>
                <c:pt idx="1068">
                  <c:v>6.3152681418864073E-11</c:v>
                </c:pt>
                <c:pt idx="1069">
                  <c:v>1.0084057194302488E-10</c:v>
                </c:pt>
                <c:pt idx="1070">
                  <c:v>9.4729022128296097E-11</c:v>
                </c:pt>
                <c:pt idx="1071">
                  <c:v>7.1301414505169117E-11</c:v>
                </c:pt>
                <c:pt idx="1072">
                  <c:v>1.1102648830090618E-10</c:v>
                </c:pt>
                <c:pt idx="1073">
                  <c:v>5.0929581789406508E-12</c:v>
                </c:pt>
                <c:pt idx="1074">
                  <c:v>1.6093747845452457E-10</c:v>
                </c:pt>
                <c:pt idx="1075">
                  <c:v>6.6208456326228463E-11</c:v>
                </c:pt>
                <c:pt idx="1076">
                  <c:v>1.3241691265245693E-10</c:v>
                </c:pt>
                <c:pt idx="1077">
                  <c:v>6.1115498147287796E-11</c:v>
                </c:pt>
                <c:pt idx="1078">
                  <c:v>1.2223099629457561E-11</c:v>
                </c:pt>
                <c:pt idx="1079">
                  <c:v>9.1673247220931707E-11</c:v>
                </c:pt>
                <c:pt idx="1080">
                  <c:v>3.0557749073643898E-11</c:v>
                </c:pt>
                <c:pt idx="1081">
                  <c:v>1.4871437882506701E-10</c:v>
                </c:pt>
                <c:pt idx="1082">
                  <c:v>1.8334649444186342E-11</c:v>
                </c:pt>
                <c:pt idx="1083">
                  <c:v>7.4357189412533507E-11</c:v>
                </c:pt>
                <c:pt idx="1084">
                  <c:v>5.6022539968347155E-11</c:v>
                </c:pt>
                <c:pt idx="1085">
                  <c:v>1.151008548440587E-10</c:v>
                </c:pt>
                <c:pt idx="1086">
                  <c:v>1.1713803811563495E-10</c:v>
                </c:pt>
                <c:pt idx="1087">
                  <c:v>1.3445409592403318E-10</c:v>
                </c:pt>
                <c:pt idx="1088">
                  <c:v>1.7825353626292277E-10</c:v>
                </c:pt>
                <c:pt idx="1089">
                  <c:v>3.3613523981008294E-11</c:v>
                </c:pt>
                <c:pt idx="1090">
                  <c:v>1.0593353012196553E-10</c:v>
                </c:pt>
                <c:pt idx="1091">
                  <c:v>1.9353241079974474E-11</c:v>
                </c:pt>
                <c:pt idx="1092">
                  <c:v>1.0695212175775366E-10</c:v>
                </c:pt>
                <c:pt idx="1093">
                  <c:v>4.0743665431525211E-12</c:v>
                </c:pt>
                <c:pt idx="1094">
                  <c:v>2.7501974166279512E-11</c:v>
                </c:pt>
                <c:pt idx="1095">
                  <c:v>1.5482592863979579E-10</c:v>
                </c:pt>
                <c:pt idx="1096">
                  <c:v>1.0593353012196553E-10</c:v>
                </c:pt>
                <c:pt idx="1097">
                  <c:v>7.6394372684109758E-11</c:v>
                </c:pt>
                <c:pt idx="1098">
                  <c:v>9.5747613764084236E-11</c:v>
                </c:pt>
                <c:pt idx="1099">
                  <c:v>1.3547268755982129E-10</c:v>
                </c:pt>
                <c:pt idx="1100">
                  <c:v>5.9078314875711545E-11</c:v>
                </c:pt>
                <c:pt idx="1101">
                  <c:v>9.8803388671448626E-11</c:v>
                </c:pt>
                <c:pt idx="1102">
                  <c:v>4.0743665431525211E-12</c:v>
                </c:pt>
                <c:pt idx="1103">
                  <c:v>1.079707133935418E-10</c:v>
                </c:pt>
                <c:pt idx="1104">
                  <c:v>1.3241691265245691E-11</c:v>
                </c:pt>
                <c:pt idx="1105">
                  <c:v>2.1390424351550732E-11</c:v>
                </c:pt>
                <c:pt idx="1106">
                  <c:v>2.1084846860814292E-10</c:v>
                </c:pt>
                <c:pt idx="1107">
                  <c:v>1.4260282901033822E-11</c:v>
                </c:pt>
                <c:pt idx="1108">
                  <c:v>4.3799440338889596E-11</c:v>
                </c:pt>
                <c:pt idx="1109">
                  <c:v>8.4543105770414802E-11</c:v>
                </c:pt>
                <c:pt idx="1110">
                  <c:v>1.5584452027558391E-10</c:v>
                </c:pt>
                <c:pt idx="1111">
                  <c:v>2.4446199258915122E-11</c:v>
                </c:pt>
                <c:pt idx="1112">
                  <c:v>5.0929581789406508E-11</c:v>
                </c:pt>
                <c:pt idx="1113">
                  <c:v>2.7501974166279512E-11</c:v>
                </c:pt>
                <c:pt idx="1114">
                  <c:v>1.8130931117028716E-10</c:v>
                </c:pt>
                <c:pt idx="1115">
                  <c:v>2.0371832715762603E-11</c:v>
                </c:pt>
                <c:pt idx="1116">
                  <c:v>1.5278874536821949E-11</c:v>
                </c:pt>
                <c:pt idx="1117">
                  <c:v>1.2426817956615187E-10</c:v>
                </c:pt>
                <c:pt idx="1118">
                  <c:v>6.1115498147287804E-12</c:v>
                </c:pt>
                <c:pt idx="1119">
                  <c:v>1.2324958793036373E-10</c:v>
                </c:pt>
                <c:pt idx="1120">
                  <c:v>1.1713803811563495E-10</c:v>
                </c:pt>
                <c:pt idx="1121">
                  <c:v>1.8843945262080406E-10</c:v>
                </c:pt>
                <c:pt idx="1122">
                  <c:v>3.9725073795737074E-11</c:v>
                </c:pt>
                <c:pt idx="1123">
                  <c:v>3.3613523981008294E-11</c:v>
                </c:pt>
                <c:pt idx="1124">
                  <c:v>1.1204507993669432E-11</c:v>
                </c:pt>
                <c:pt idx="1125">
                  <c:v>5.8059723239923413E-11</c:v>
                </c:pt>
                <c:pt idx="1126">
                  <c:v>4.0743665431525211E-12</c:v>
                </c:pt>
                <c:pt idx="1127">
                  <c:v>7.0282822869380979E-11</c:v>
                </c:pt>
                <c:pt idx="1128">
                  <c:v>1.2630536283772815E-10</c:v>
                </c:pt>
                <c:pt idx="1129">
                  <c:v>5.1948173425194633E-11</c:v>
                </c:pt>
                <c:pt idx="1130">
                  <c:v>1.5380733700400763E-10</c:v>
                </c:pt>
                <c:pt idx="1131">
                  <c:v>1.2324958793036373E-10</c:v>
                </c:pt>
                <c:pt idx="1132">
                  <c:v>1.2732395447351626E-10</c:v>
                </c:pt>
                <c:pt idx="1133">
                  <c:v>4.3799440338889596E-11</c:v>
                </c:pt>
                <c:pt idx="1134">
                  <c:v>5.7041131604135287E-11</c:v>
                </c:pt>
                <c:pt idx="1135">
                  <c:v>1.2936113774509251E-10</c:v>
                </c:pt>
                <c:pt idx="1136">
                  <c:v>6.4171273054652199E-11</c:v>
                </c:pt>
                <c:pt idx="1137">
                  <c:v>1.6195607009031269E-10</c:v>
                </c:pt>
                <c:pt idx="1138">
                  <c:v>1.079707133935418E-10</c:v>
                </c:pt>
                <c:pt idx="1139">
                  <c:v>1.2121240465878748E-10</c:v>
                </c:pt>
                <c:pt idx="1140">
                  <c:v>4.6855215246253986E-11</c:v>
                </c:pt>
                <c:pt idx="1141">
                  <c:v>1.5278874536821949E-11</c:v>
                </c:pt>
                <c:pt idx="1142">
                  <c:v>1.6297466172610084E-11</c:v>
                </c:pt>
                <c:pt idx="1143">
                  <c:v>8.1487330863050422E-12</c:v>
                </c:pt>
                <c:pt idx="1144">
                  <c:v>5.0929581789406508E-11</c:v>
                </c:pt>
                <c:pt idx="1145">
                  <c:v>9.4729022128296097E-11</c:v>
                </c:pt>
                <c:pt idx="1146">
                  <c:v>1.0185916357881302E-11</c:v>
                </c:pt>
                <c:pt idx="1147">
                  <c:v>4.1762257067313338E-11</c:v>
                </c:pt>
                <c:pt idx="1148">
                  <c:v>1.0593353012196553E-10</c:v>
                </c:pt>
                <c:pt idx="1149">
                  <c:v>9.8803388671448626E-11</c:v>
                </c:pt>
                <c:pt idx="1150">
                  <c:v>5.0929581789406508E-11</c:v>
                </c:pt>
                <c:pt idx="1151">
                  <c:v>6.0096906511499671E-11</c:v>
                </c:pt>
                <c:pt idx="1152">
                  <c:v>1.8436508607765155E-10</c:v>
                </c:pt>
                <c:pt idx="1153">
                  <c:v>5.9078314875711545E-11</c:v>
                </c:pt>
                <c:pt idx="1154">
                  <c:v>1.5278874536821949E-11</c:v>
                </c:pt>
                <c:pt idx="1155">
                  <c:v>7.4357189412533507E-11</c:v>
                </c:pt>
                <c:pt idx="1156">
                  <c:v>4.9910990153618376E-11</c:v>
                </c:pt>
                <c:pt idx="1157">
                  <c:v>1.0389634685038927E-10</c:v>
                </c:pt>
                <c:pt idx="1158">
                  <c:v>2.3427607623126993E-11</c:v>
                </c:pt>
                <c:pt idx="1159">
                  <c:v>1.4667719555349074E-10</c:v>
                </c:pt>
                <c:pt idx="1160">
                  <c:v>1.4464001228191449E-10</c:v>
                </c:pt>
                <c:pt idx="1161">
                  <c:v>9.9821980307236751E-11</c:v>
                </c:pt>
                <c:pt idx="1162">
                  <c:v>8.4543105770414802E-11</c:v>
                </c:pt>
                <c:pt idx="1163">
                  <c:v>1.4667719555349074E-10</c:v>
                </c:pt>
                <c:pt idx="1164">
                  <c:v>3.7687890524160816E-11</c:v>
                </c:pt>
                <c:pt idx="1165">
                  <c:v>8.3524514134626677E-11</c:v>
                </c:pt>
                <c:pt idx="1166">
                  <c:v>2.7501974166279512E-11</c:v>
                </c:pt>
                <c:pt idx="1167">
                  <c:v>1.8538367771343969E-10</c:v>
                </c:pt>
                <c:pt idx="1168">
                  <c:v>1.3241691265245691E-11</c:v>
                </c:pt>
                <c:pt idx="1169">
                  <c:v>1.7214198644819399E-10</c:v>
                </c:pt>
                <c:pt idx="1170">
                  <c:v>8.1487330863050422E-12</c:v>
                </c:pt>
                <c:pt idx="1171">
                  <c:v>2.5464790894703254E-11</c:v>
                </c:pt>
                <c:pt idx="1172">
                  <c:v>1.2630536283772815E-10</c:v>
                </c:pt>
                <c:pt idx="1173">
                  <c:v>7.8431555955686023E-11</c:v>
                </c:pt>
                <c:pt idx="1174">
                  <c:v>4.4818031974677728E-11</c:v>
                </c:pt>
                <c:pt idx="1175">
                  <c:v>6.3152681418864073E-11</c:v>
                </c:pt>
                <c:pt idx="1176">
                  <c:v>1.1815662975142309E-10</c:v>
                </c:pt>
                <c:pt idx="1177">
                  <c:v>3.8706482159948948E-11</c:v>
                </c:pt>
                <c:pt idx="1178">
                  <c:v>1.3139832101666879E-10</c:v>
                </c:pt>
                <c:pt idx="1179">
                  <c:v>1.2223099629457561E-11</c:v>
                </c:pt>
                <c:pt idx="1180">
                  <c:v>1.8334649444186342E-11</c:v>
                </c:pt>
                <c:pt idx="1181">
                  <c:v>7.4357189412533507E-11</c:v>
                </c:pt>
                <c:pt idx="1182">
                  <c:v>1.3241691265245691E-11</c:v>
                </c:pt>
                <c:pt idx="1183">
                  <c:v>2.0371832715762606E-12</c:v>
                </c:pt>
                <c:pt idx="1184">
                  <c:v>1.5278874536821949E-11</c:v>
                </c:pt>
                <c:pt idx="1185">
                  <c:v>1.4056564573876196E-10</c:v>
                </c:pt>
                <c:pt idx="1186">
                  <c:v>6.8245639597804727E-11</c:v>
                </c:pt>
                <c:pt idx="1187">
                  <c:v>8.6580289041991066E-11</c:v>
                </c:pt>
                <c:pt idx="1188">
                  <c:v>1.0491493848617741E-10</c:v>
                </c:pt>
                <c:pt idx="1189">
                  <c:v>3.7687890524160816E-11</c:v>
                </c:pt>
                <c:pt idx="1190">
                  <c:v>1.3241691265245691E-11</c:v>
                </c:pt>
                <c:pt idx="1191">
                  <c:v>1.5686311191137205E-10</c:v>
                </c:pt>
                <c:pt idx="1192">
                  <c:v>1.2223099629457561E-11</c:v>
                </c:pt>
                <c:pt idx="1193">
                  <c:v>8.0468739227262287E-11</c:v>
                </c:pt>
                <c:pt idx="1194">
                  <c:v>7.7412964319897897E-11</c:v>
                </c:pt>
                <c:pt idx="1195">
                  <c:v>8.3524514134626677E-11</c:v>
                </c:pt>
                <c:pt idx="1196">
                  <c:v>2.0371832715762603E-10</c:v>
                </c:pt>
                <c:pt idx="1197">
                  <c:v>4.7873806882042118E-11</c:v>
                </c:pt>
                <c:pt idx="1198">
                  <c:v>8.0468739227262287E-11</c:v>
                </c:pt>
                <c:pt idx="1199">
                  <c:v>1.8130931117028716E-10</c:v>
                </c:pt>
                <c:pt idx="1200">
                  <c:v>9.2691838856719846E-11</c:v>
                </c:pt>
                <c:pt idx="1201">
                  <c:v>1.8334649444186342E-11</c:v>
                </c:pt>
                <c:pt idx="1202">
                  <c:v>8.9636063949355456E-11</c:v>
                </c:pt>
                <c:pt idx="1203">
                  <c:v>2.4446199258915122E-11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55-4474-95C6-2B8F7C23A191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ForNRevJWOKL!$C$3:$C$1206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ForNRevJWOKL!$D$3:$D$1206</c:f>
              <c:numCache>
                <c:formatCode>General</c:formatCode>
                <c:ptCount val="1204"/>
                <c:pt idx="0">
                  <c:v>4.2780848703101464E-11</c:v>
                </c:pt>
                <c:pt idx="1">
                  <c:v>1.9455100243553284E-10</c:v>
                </c:pt>
                <c:pt idx="2">
                  <c:v>8.8617472313567318E-11</c:v>
                </c:pt>
                <c:pt idx="3">
                  <c:v>1.5380733700400763E-10</c:v>
                </c:pt>
                <c:pt idx="4">
                  <c:v>1.8334649444186342E-11</c:v>
                </c:pt>
                <c:pt idx="5">
                  <c:v>8.3524514134626677E-11</c:v>
                </c:pt>
                <c:pt idx="6">
                  <c:v>1.2630536283772815E-10</c:v>
                </c:pt>
                <c:pt idx="7">
                  <c:v>4.4818031974677728E-11</c:v>
                </c:pt>
                <c:pt idx="8">
                  <c:v>1.3241691265245693E-10</c:v>
                </c:pt>
                <c:pt idx="9">
                  <c:v>2.4446199258915122E-11</c:v>
                </c:pt>
                <c:pt idx="10">
                  <c:v>1.6603043663346521E-10</c:v>
                </c:pt>
                <c:pt idx="11">
                  <c:v>1.6501184499767708E-10</c:v>
                </c:pt>
                <c:pt idx="12">
                  <c:v>1.5380733700400763E-10</c:v>
                </c:pt>
                <c:pt idx="13">
                  <c:v>1.3241691265245693E-10</c:v>
                </c:pt>
                <c:pt idx="14">
                  <c:v>6.3152681418864073E-11</c:v>
                </c:pt>
                <c:pt idx="15">
                  <c:v>5.8059723239923413E-11</c:v>
                </c:pt>
                <c:pt idx="16">
                  <c:v>1.1000789666511805E-10</c:v>
                </c:pt>
                <c:pt idx="17">
                  <c:v>1.0593353012196553E-10</c:v>
                </c:pt>
                <c:pt idx="18">
                  <c:v>1.1000789666511805E-10</c:v>
                </c:pt>
                <c:pt idx="19">
                  <c:v>1.2121240465878748E-10</c:v>
                </c:pt>
                <c:pt idx="20">
                  <c:v>7.4357189412533507E-11</c:v>
                </c:pt>
                <c:pt idx="21">
                  <c:v>3.7687890524160816E-11</c:v>
                </c:pt>
                <c:pt idx="22">
                  <c:v>3.7687890524160816E-11</c:v>
                </c:pt>
                <c:pt idx="23">
                  <c:v>1.7519776135555838E-10</c:v>
                </c:pt>
                <c:pt idx="24">
                  <c:v>3.8706482159948948E-11</c:v>
                </c:pt>
                <c:pt idx="25">
                  <c:v>1.6297466172610082E-10</c:v>
                </c:pt>
                <c:pt idx="26">
                  <c:v>3.0557749073643898E-11</c:v>
                </c:pt>
                <c:pt idx="27">
                  <c:v>1.864022693492278E-10</c:v>
                </c:pt>
                <c:pt idx="28">
                  <c:v>1.2732395447351626E-10</c:v>
                </c:pt>
                <c:pt idx="29">
                  <c:v>5.0929581789406508E-12</c:v>
                </c:pt>
                <c:pt idx="30">
                  <c:v>1.3547268755982129E-10</c:v>
                </c:pt>
                <c:pt idx="31">
                  <c:v>3.8706482159948948E-11</c:v>
                </c:pt>
                <c:pt idx="32">
                  <c:v>6.5189864690440338E-11</c:v>
                </c:pt>
                <c:pt idx="33">
                  <c:v>1.5991888681873643E-10</c:v>
                </c:pt>
                <c:pt idx="34">
                  <c:v>1.3343550428824504E-10</c:v>
                </c:pt>
                <c:pt idx="35">
                  <c:v>3.0557749073643902E-12</c:v>
                </c:pt>
                <c:pt idx="36">
                  <c:v>3.2594932345220169E-11</c:v>
                </c:pt>
                <c:pt idx="37">
                  <c:v>4.5836623610465854E-11</c:v>
                </c:pt>
                <c:pt idx="38">
                  <c:v>3.3613523981008294E-11</c:v>
                </c:pt>
                <c:pt idx="39">
                  <c:v>3.1576340709432037E-11</c:v>
                </c:pt>
                <c:pt idx="40">
                  <c:v>8.5561697406202928E-11</c:v>
                </c:pt>
                <c:pt idx="41">
                  <c:v>2.9539157437855773E-11</c:v>
                </c:pt>
                <c:pt idx="42">
                  <c:v>1.2121240465878748E-10</c:v>
                </c:pt>
                <c:pt idx="43">
                  <c:v>1.4871437882506701E-10</c:v>
                </c:pt>
                <c:pt idx="44">
                  <c:v>4.3799440338889596E-11</c:v>
                </c:pt>
                <c:pt idx="45">
                  <c:v>2.4446199258915119E-10</c:v>
                </c:pt>
                <c:pt idx="46">
                  <c:v>5.0929581789406508E-11</c:v>
                </c:pt>
                <c:pt idx="47">
                  <c:v>2.4446199258915122E-11</c:v>
                </c:pt>
                <c:pt idx="48">
                  <c:v>1.1204507993669432E-11</c:v>
                </c:pt>
                <c:pt idx="49">
                  <c:v>3.0557749073643898E-11</c:v>
                </c:pt>
                <c:pt idx="50">
                  <c:v>1.8436508607765155E-10</c:v>
                </c:pt>
                <c:pt idx="51">
                  <c:v>3.9725073795737074E-11</c:v>
                </c:pt>
                <c:pt idx="52">
                  <c:v>5.7041131604135287E-11</c:v>
                </c:pt>
                <c:pt idx="53">
                  <c:v>1.4464001228191449E-10</c:v>
                </c:pt>
                <c:pt idx="54">
                  <c:v>1.0185916357881303E-12</c:v>
                </c:pt>
                <c:pt idx="55">
                  <c:v>2.2409015987338864E-11</c:v>
                </c:pt>
                <c:pt idx="56">
                  <c:v>7.8431555955686023E-11</c:v>
                </c:pt>
                <c:pt idx="57">
                  <c:v>5.8059723239923413E-11</c:v>
                </c:pt>
                <c:pt idx="58">
                  <c:v>5.3985356696770898E-11</c:v>
                </c:pt>
                <c:pt idx="59">
                  <c:v>9.3710430492507972E-11</c:v>
                </c:pt>
                <c:pt idx="60">
                  <c:v>2.0371832715762603E-11</c:v>
                </c:pt>
                <c:pt idx="61">
                  <c:v>1.0287775521460114E-10</c:v>
                </c:pt>
                <c:pt idx="62">
                  <c:v>1.9353241079974474E-11</c:v>
                </c:pt>
                <c:pt idx="63">
                  <c:v>2.2816452641654115E-10</c:v>
                </c:pt>
                <c:pt idx="64">
                  <c:v>2.4446199258915122E-11</c:v>
                </c:pt>
                <c:pt idx="65">
                  <c:v>1.0389634685038927E-10</c:v>
                </c:pt>
                <c:pt idx="66">
                  <c:v>8.7598880677779192E-11</c:v>
                </c:pt>
                <c:pt idx="67">
                  <c:v>1.996439606144735E-10</c:v>
                </c:pt>
                <c:pt idx="68">
                  <c:v>8.0468739227262287E-11</c:v>
                </c:pt>
                <c:pt idx="69">
                  <c:v>9.1673247220931711E-12</c:v>
                </c:pt>
                <c:pt idx="70">
                  <c:v>6.8245639597804727E-11</c:v>
                </c:pt>
                <c:pt idx="71">
                  <c:v>1.1713803811563495E-10</c:v>
                </c:pt>
                <c:pt idx="72">
                  <c:v>1.2223099629457561E-11</c:v>
                </c:pt>
                <c:pt idx="73">
                  <c:v>1.1408226320827057E-10</c:v>
                </c:pt>
                <c:pt idx="74">
                  <c:v>1.6704902826925335E-10</c:v>
                </c:pt>
                <c:pt idx="75">
                  <c:v>1.283425461093044E-10</c:v>
                </c:pt>
                <c:pt idx="76">
                  <c:v>5.8059723239923413E-11</c:v>
                </c:pt>
                <c:pt idx="77">
                  <c:v>9.9821980307236751E-11</c:v>
                </c:pt>
                <c:pt idx="78">
                  <c:v>1.5278874536821949E-11</c:v>
                </c:pt>
                <c:pt idx="79">
                  <c:v>8.8617472313567318E-11</c:v>
                </c:pt>
                <c:pt idx="80">
                  <c:v>5.9078314875711545E-11</c:v>
                </c:pt>
                <c:pt idx="81">
                  <c:v>3.5650707252584559E-11</c:v>
                </c:pt>
                <c:pt idx="82">
                  <c:v>1.4871437882506701E-10</c:v>
                </c:pt>
                <c:pt idx="83">
                  <c:v>9.3710430492507972E-11</c:v>
                </c:pt>
                <c:pt idx="84">
                  <c:v>5.0929581789406508E-12</c:v>
                </c:pt>
                <c:pt idx="85">
                  <c:v>1.4260282901033823E-10</c:v>
                </c:pt>
                <c:pt idx="86">
                  <c:v>1.2019381302299934E-10</c:v>
                </c:pt>
                <c:pt idx="87">
                  <c:v>1.0593353012196553E-10</c:v>
                </c:pt>
                <c:pt idx="88">
                  <c:v>3.9725073795737074E-11</c:v>
                </c:pt>
                <c:pt idx="89">
                  <c:v>2.7501974166279512E-11</c:v>
                </c:pt>
                <c:pt idx="90">
                  <c:v>1.3649127919560945E-10</c:v>
                </c:pt>
                <c:pt idx="91">
                  <c:v>8.3524514134626677E-11</c:v>
                </c:pt>
                <c:pt idx="92">
                  <c:v>8.1487330863050412E-11</c:v>
                </c:pt>
                <c:pt idx="93">
                  <c:v>1.0185916357881302E-11</c:v>
                </c:pt>
                <c:pt idx="94">
                  <c:v>1.0695212175775366E-10</c:v>
                </c:pt>
                <c:pt idx="95">
                  <c:v>1.1204507993669431E-10</c:v>
                </c:pt>
                <c:pt idx="96">
                  <c:v>1.3343550428824504E-10</c:v>
                </c:pt>
                <c:pt idx="97">
                  <c:v>4.7873806882042118E-11</c:v>
                </c:pt>
                <c:pt idx="98">
                  <c:v>2.0371832715762603E-11</c:v>
                </c:pt>
                <c:pt idx="99">
                  <c:v>2.2714593478075301E-10</c:v>
                </c:pt>
                <c:pt idx="100">
                  <c:v>2.2510875150917673E-10</c:v>
                </c:pt>
                <c:pt idx="101">
                  <c:v>3.6465580561215055E-10</c:v>
                </c:pt>
                <c:pt idx="102">
                  <c:v>4.2373412048786212E-10</c:v>
                </c:pt>
                <c:pt idx="103">
                  <c:v>8.1385471699471601E-10</c:v>
                </c:pt>
                <c:pt idx="104">
                  <c:v>1.1540643233479513E-9</c:v>
                </c:pt>
                <c:pt idx="105">
                  <c:v>1.8365207193259986E-9</c:v>
                </c:pt>
                <c:pt idx="106">
                  <c:v>2.7797365740658073E-9</c:v>
                </c:pt>
                <c:pt idx="107">
                  <c:v>3.9735259712094949E-9</c:v>
                </c:pt>
                <c:pt idx="108">
                  <c:v>5.9231103621079761E-9</c:v>
                </c:pt>
                <c:pt idx="109">
                  <c:v>8.5928390395086652E-9</c:v>
                </c:pt>
                <c:pt idx="110">
                  <c:v>1.2879072642905116E-8</c:v>
                </c:pt>
                <c:pt idx="111">
                  <c:v>1.8828666387543585E-8</c:v>
                </c:pt>
                <c:pt idx="112">
                  <c:v>2.7916540962045281E-8</c:v>
                </c:pt>
                <c:pt idx="113">
                  <c:v>4.0666252467205304E-8</c:v>
                </c:pt>
                <c:pt idx="114">
                  <c:v>6.0108111019493342E-8</c:v>
                </c:pt>
                <c:pt idx="115">
                  <c:v>8.7965573666662914E-8</c:v>
                </c:pt>
                <c:pt idx="116">
                  <c:v>1.2924807407352005E-7</c:v>
                </c:pt>
                <c:pt idx="117">
                  <c:v>1.8868798897993637E-7</c:v>
                </c:pt>
                <c:pt idx="118">
                  <c:v>2.7796347149022278E-7</c:v>
                </c:pt>
                <c:pt idx="119">
                  <c:v>4.0593321306082876E-7</c:v>
                </c:pt>
                <c:pt idx="120">
                  <c:v>5.9776050146226409E-7</c:v>
                </c:pt>
                <c:pt idx="121">
                  <c:v>8.7361548826640557E-7</c:v>
                </c:pt>
                <c:pt idx="122">
                  <c:v>1.2849329767140104E-6</c:v>
                </c:pt>
                <c:pt idx="123">
                  <c:v>1.8756040803911891E-6</c:v>
                </c:pt>
                <c:pt idx="124">
                  <c:v>2.7578674116454361E-6</c:v>
                </c:pt>
                <c:pt idx="125">
                  <c:v>4.0248120600714279E-6</c:v>
                </c:pt>
                <c:pt idx="126">
                  <c:v>5.9688451265548641E-6</c:v>
                </c:pt>
                <c:pt idx="127">
                  <c:v>8.7059536406629368E-6</c:v>
                </c:pt>
                <c:pt idx="128">
                  <c:v>1.2787450325265975E-5</c:v>
                </c:pt>
                <c:pt idx="129">
                  <c:v>1.8640939949067833E-5</c:v>
                </c:pt>
                <c:pt idx="130">
                  <c:v>2.7341393194897514E-5</c:v>
                </c:pt>
                <c:pt idx="131">
                  <c:v>3.9807681577399493E-5</c:v>
                </c:pt>
                <c:pt idx="132">
                  <c:v>5.8337951545238946E-5</c:v>
                </c:pt>
                <c:pt idx="133">
                  <c:v>8.4818125512077592E-5</c:v>
                </c:pt>
                <c:pt idx="134">
                  <c:v>1.2419178519346776E-4</c:v>
                </c:pt>
                <c:pt idx="135">
                  <c:v>1.8029071953449904E-4</c:v>
                </c:pt>
                <c:pt idx="136">
                  <c:v>2.6342307588934726E-4</c:v>
                </c:pt>
                <c:pt idx="137">
                  <c:v>3.8137598731361274E-4</c:v>
                </c:pt>
                <c:pt idx="138">
                  <c:v>5.5526485841718334E-4</c:v>
                </c:pt>
                <c:pt idx="139">
                  <c:v>7.9333009553358513E-4</c:v>
                </c:pt>
                <c:pt idx="140">
                  <c:v>1.1503973934591141E-3</c:v>
                </c:pt>
                <c:pt idx="141">
                  <c:v>1.6522065628301365E-3</c:v>
                </c:pt>
                <c:pt idx="142">
                  <c:v>2.3795319203646506E-3</c:v>
                </c:pt>
                <c:pt idx="143">
                  <c:v>3.390891555538685E-3</c:v>
                </c:pt>
                <c:pt idx="144">
                  <c:v>4.8097387746097609E-3</c:v>
                </c:pt>
                <c:pt idx="145">
                  <c:v>6.8260918472341538E-3</c:v>
                </c:pt>
                <c:pt idx="146">
                  <c:v>9.5645754600505416E-3</c:v>
                </c:pt>
                <c:pt idx="147">
                  <c:v>1.3369015219719208E-2</c:v>
                </c:pt>
                <c:pt idx="148">
                  <c:v>1.8412062408506239E-2</c:v>
                </c:pt>
                <c:pt idx="149">
                  <c:v>2.5293667499890846E-2</c:v>
                </c:pt>
                <c:pt idx="150">
                  <c:v>3.4176805155599128E-2</c:v>
                </c:pt>
                <c:pt idx="151">
                  <c:v>4.5955798831853065E-2</c:v>
                </c:pt>
                <c:pt idx="152">
                  <c:v>6.0667317827541027E-2</c:v>
                </c:pt>
                <c:pt idx="153">
                  <c:v>7.9664051834989646E-2</c:v>
                </c:pt>
                <c:pt idx="154">
                  <c:v>0.1028370115491696</c:v>
                </c:pt>
                <c:pt idx="155">
                  <c:v>0.13162750413472113</c:v>
                </c:pt>
                <c:pt idx="156">
                  <c:v>0.16562299997914995</c:v>
                </c:pt>
                <c:pt idx="157">
                  <c:v>0.20649398936514868</c:v>
                </c:pt>
                <c:pt idx="158">
                  <c:v>0.25335429756958161</c:v>
                </c:pt>
                <c:pt idx="159">
                  <c:v>0.30847029098207734</c:v>
                </c:pt>
                <c:pt idx="160">
                  <c:v>0.37027843144170103</c:v>
                </c:pt>
                <c:pt idx="161">
                  <c:v>0.44184467977217506</c:v>
                </c:pt>
                <c:pt idx="162">
                  <c:v>0.52288892327365766</c:v>
                </c:pt>
                <c:pt idx="163">
                  <c:v>0.61263193934477089</c:v>
                </c:pt>
                <c:pt idx="164">
                  <c:v>0.7161717791226343</c:v>
                </c:pt>
                <c:pt idx="165">
                  <c:v>0.83157821145742938</c:v>
                </c:pt>
                <c:pt idx="166">
                  <c:v>0.96496278616388509</c:v>
                </c:pt>
                <c:pt idx="167">
                  <c:v>1.1131169395892686</c:v>
                </c:pt>
                <c:pt idx="168">
                  <c:v>1.2848514893831473</c:v>
                </c:pt>
                <c:pt idx="169">
                  <c:v>1.47512440694837</c:v>
                </c:pt>
                <c:pt idx="170">
                  <c:v>1.6931539465888195</c:v>
                </c:pt>
                <c:pt idx="171">
                  <c:v>1.931911826017557</c:v>
                </c:pt>
                <c:pt idx="172">
                  <c:v>2.2006672291202554</c:v>
                </c:pt>
                <c:pt idx="173">
                  <c:v>2.4909149157380828</c:v>
                </c:pt>
                <c:pt idx="174">
                  <c:v>2.8113638443570284</c:v>
                </c:pt>
                <c:pt idx="175">
                  <c:v>3.150096492838371</c:v>
                </c:pt>
                <c:pt idx="176">
                  <c:v>3.5182155100122015</c:v>
                </c:pt>
                <c:pt idx="177">
                  <c:v>3.9079795994465294</c:v>
                </c:pt>
                <c:pt idx="178">
                  <c:v>4.3108835209825243</c:v>
                </c:pt>
                <c:pt idx="179">
                  <c:v>4.739354092576801</c:v>
                </c:pt>
                <c:pt idx="180">
                  <c:v>5.1427163803489</c:v>
                </c:pt>
                <c:pt idx="181">
                  <c:v>5.2881203363576565</c:v>
                </c:pt>
                <c:pt idx="182">
                  <c:v>5.3699132447114435</c:v>
                </c:pt>
                <c:pt idx="183">
                  <c:v>5.4374967997459853</c:v>
                </c:pt>
                <c:pt idx="184">
                  <c:v>5.4966769737852763</c:v>
                </c:pt>
                <c:pt idx="185">
                  <c:v>5.5529541616625702</c:v>
                </c:pt>
                <c:pt idx="186">
                  <c:v>5.6058190675599739</c:v>
                </c:pt>
                <c:pt idx="187">
                  <c:v>5.6578181705669586</c:v>
                </c:pt>
                <c:pt idx="188">
                  <c:v>5.7077800903023661</c:v>
                </c:pt>
                <c:pt idx="189">
                  <c:v>5.7580475875285106</c:v>
                </c:pt>
                <c:pt idx="190">
                  <c:v>5.8067362677191827</c:v>
                </c:pt>
                <c:pt idx="191">
                  <c:v>5.8558833141459594</c:v>
                </c:pt>
                <c:pt idx="192">
                  <c:v>11.37461279684605</c:v>
                </c:pt>
                <c:pt idx="193">
                  <c:v>11.932801013257944</c:v>
                </c:pt>
                <c:pt idx="194">
                  <c:v>12.508305287478237</c:v>
                </c:pt>
                <c:pt idx="195">
                  <c:v>13.070567870433285</c:v>
                </c:pt>
                <c:pt idx="196">
                  <c:v>13.652183694468308</c:v>
                </c:pt>
                <c:pt idx="197">
                  <c:v>14.227687968688601</c:v>
                </c:pt>
                <c:pt idx="198">
                  <c:v>14.816943229992035</c:v>
                </c:pt>
                <c:pt idx="199">
                  <c:v>15.398559054027057</c:v>
                </c:pt>
                <c:pt idx="200">
                  <c:v>15.992907273509431</c:v>
                </c:pt>
                <c:pt idx="201">
                  <c:v>16.580125351541287</c:v>
                </c:pt>
                <c:pt idx="202">
                  <c:v>17.178547937566815</c:v>
                </c:pt>
                <c:pt idx="203">
                  <c:v>17.771368269595506</c:v>
                </c:pt>
                <c:pt idx="204">
                  <c:v>18.376920997071547</c:v>
                </c:pt>
                <c:pt idx="205">
                  <c:v>18.971778512371817</c:v>
                </c:pt>
                <c:pt idx="206">
                  <c:v>19.579368423119437</c:v>
                </c:pt>
                <c:pt idx="207">
                  <c:v>20.19001410877442</c:v>
                </c:pt>
                <c:pt idx="208">
                  <c:v>20.789455286435736</c:v>
                </c:pt>
                <c:pt idx="209">
                  <c:v>21.402138155362294</c:v>
                </c:pt>
                <c:pt idx="210">
                  <c:v>22.00310722047729</c:v>
                </c:pt>
                <c:pt idx="211">
                  <c:v>22.618845864311218</c:v>
                </c:pt>
                <c:pt idx="212">
                  <c:v>23.222870704333577</c:v>
                </c:pt>
                <c:pt idx="213">
                  <c:v>23.839627939803293</c:v>
                </c:pt>
                <c:pt idx="214">
                  <c:v>24.445180667279335</c:v>
                </c:pt>
                <c:pt idx="215">
                  <c:v>25.062447198566939</c:v>
                </c:pt>
                <c:pt idx="216">
                  <c:v>25.670546405132452</c:v>
                </c:pt>
                <c:pt idx="217">
                  <c:v>26.290359415509531</c:v>
                </c:pt>
                <c:pt idx="218">
                  <c:v>26.898458622075047</c:v>
                </c:pt>
                <c:pt idx="219">
                  <c:v>27.518780928270015</c:v>
                </c:pt>
                <c:pt idx="220">
                  <c:v>28.126370839017635</c:v>
                </c:pt>
                <c:pt idx="221">
                  <c:v>28.749748920119973</c:v>
                </c:pt>
                <c:pt idx="222">
                  <c:v>29.370580522132837</c:v>
                </c:pt>
                <c:pt idx="223">
                  <c:v>29.980716911969928</c:v>
                </c:pt>
                <c:pt idx="224">
                  <c:v>30.602057809800687</c:v>
                </c:pt>
                <c:pt idx="225">
                  <c:v>31.212194199637775</c:v>
                </c:pt>
                <c:pt idx="226">
                  <c:v>31.834044393286433</c:v>
                </c:pt>
                <c:pt idx="227">
                  <c:v>32.445708670577204</c:v>
                </c:pt>
                <c:pt idx="228">
                  <c:v>33.068577455861643</c:v>
                </c:pt>
                <c:pt idx="229">
                  <c:v>33.676167366609263</c:v>
                </c:pt>
                <c:pt idx="230">
                  <c:v>34.298017560257918</c:v>
                </c:pt>
                <c:pt idx="231">
                  <c:v>34.910191133366581</c:v>
                </c:pt>
                <c:pt idx="232">
                  <c:v>35.531532031197337</c:v>
                </c:pt>
                <c:pt idx="233">
                  <c:v>36.14064982939864</c:v>
                </c:pt>
                <c:pt idx="234">
                  <c:v>36.761481431411504</c:v>
                </c:pt>
                <c:pt idx="235">
                  <c:v>37.370599229612807</c:v>
                </c:pt>
                <c:pt idx="236">
                  <c:v>37.993977310715145</c:v>
                </c:pt>
                <c:pt idx="237">
                  <c:v>38.602076517280658</c:v>
                </c:pt>
                <c:pt idx="238">
                  <c:v>39.222908119293528</c:v>
                </c:pt>
                <c:pt idx="239">
                  <c:v>39.828970142587458</c:v>
                </c:pt>
                <c:pt idx="240">
                  <c:v>40.449292448782437</c:v>
                </c:pt>
                <c:pt idx="241">
                  <c:v>41.056882359530057</c:v>
                </c:pt>
                <c:pt idx="242">
                  <c:v>41.674658186635554</c:v>
                </c:pt>
                <c:pt idx="243">
                  <c:v>42.281229505747383</c:v>
                </c:pt>
                <c:pt idx="244">
                  <c:v>44.927072209288845</c:v>
                </c:pt>
                <c:pt idx="245">
                  <c:v>45.584812479224496</c:v>
                </c:pt>
                <c:pt idx="246">
                  <c:v>46.21999094442743</c:v>
                </c:pt>
                <c:pt idx="247">
                  <c:v>46.876356115654772</c:v>
                </c:pt>
                <c:pt idx="248">
                  <c:v>47.511707741435792</c:v>
                </c:pt>
                <c:pt idx="249">
                  <c:v>48.164686095474131</c:v>
                </c:pt>
                <c:pt idx="250">
                  <c:v>48.800903524145575</c:v>
                </c:pt>
                <c:pt idx="251">
                  <c:v>49.461470385870534</c:v>
                </c:pt>
                <c:pt idx="252">
                  <c:v>50.096506248244467</c:v>
                </c:pt>
                <c:pt idx="253">
                  <c:v>50.752290822239402</c:v>
                </c:pt>
                <c:pt idx="254">
                  <c:v>51.387744307184008</c:v>
                </c:pt>
                <c:pt idx="255">
                  <c:v>52.042393151505038</c:v>
                </c:pt>
                <c:pt idx="256">
                  <c:v>52.675345993983782</c:v>
                </c:pt>
                <c:pt idx="257">
                  <c:v>53.325309316780192</c:v>
                </c:pt>
                <c:pt idx="258">
                  <c:v>53.973897540868279</c:v>
                </c:pt>
                <c:pt idx="259">
                  <c:v>54.625745258190896</c:v>
                </c:pt>
                <c:pt idx="260">
                  <c:v>55.255183959526171</c:v>
                </c:pt>
                <c:pt idx="261">
                  <c:v>55.90601308521299</c:v>
                </c:pt>
                <c:pt idx="262">
                  <c:v>56.531581138332271</c:v>
                </c:pt>
                <c:pt idx="263">
                  <c:v>57.171205756025429</c:v>
                </c:pt>
                <c:pt idx="264">
                  <c:v>57.800899105269657</c:v>
                </c:pt>
                <c:pt idx="265">
                  <c:v>58.438435610109444</c:v>
                </c:pt>
                <c:pt idx="266">
                  <c:v>59.058044902159359</c:v>
                </c:pt>
                <c:pt idx="267">
                  <c:v>59.706327548756718</c:v>
                </c:pt>
                <c:pt idx="268">
                  <c:v>60.328890756550422</c:v>
                </c:pt>
                <c:pt idx="269">
                  <c:v>60.97391390991325</c:v>
                </c:pt>
                <c:pt idx="270">
                  <c:v>61.589907201656125</c:v>
                </c:pt>
                <c:pt idx="271">
                  <c:v>62.241092834415483</c:v>
                </c:pt>
                <c:pt idx="272">
                  <c:v>62.866457169207607</c:v>
                </c:pt>
                <c:pt idx="273">
                  <c:v>63.517540942803379</c:v>
                </c:pt>
                <c:pt idx="274">
                  <c:v>64.132362854165095</c:v>
                </c:pt>
                <c:pt idx="275">
                  <c:v>64.783039191106539</c:v>
                </c:pt>
                <c:pt idx="276">
                  <c:v>65.403463356465096</c:v>
                </c:pt>
                <c:pt idx="277">
                  <c:v>66.049963467699826</c:v>
                </c:pt>
                <c:pt idx="278">
                  <c:v>66.66962368933153</c:v>
                </c:pt>
                <c:pt idx="279">
                  <c:v>67.31418847645827</c:v>
                </c:pt>
                <c:pt idx="280">
                  <c:v>67.931251289418711</c:v>
                </c:pt>
                <c:pt idx="281">
                  <c:v>68.595678613443312</c:v>
                </c:pt>
                <c:pt idx="282">
                  <c:v>69.191605649961147</c:v>
                </c:pt>
                <c:pt idx="283">
                  <c:v>69.798176969072983</c:v>
                </c:pt>
                <c:pt idx="284">
                  <c:v>70.412438655035018</c:v>
                </c:pt>
                <c:pt idx="285">
                  <c:v>71.032506313321051</c:v>
                </c:pt>
                <c:pt idx="286">
                  <c:v>71.619266025116801</c:v>
                </c:pt>
                <c:pt idx="287">
                  <c:v>72.217077456160851</c:v>
                </c:pt>
                <c:pt idx="288">
                  <c:v>72.802309280502911</c:v>
                </c:pt>
                <c:pt idx="289">
                  <c:v>73.422784375443257</c:v>
                </c:pt>
                <c:pt idx="290">
                  <c:v>74.029763131209393</c:v>
                </c:pt>
                <c:pt idx="291">
                  <c:v>74.627014336853762</c:v>
                </c:pt>
                <c:pt idx="292">
                  <c:v>75.234655177183171</c:v>
                </c:pt>
                <c:pt idx="293">
                  <c:v>75.823095565177979</c:v>
                </c:pt>
                <c:pt idx="294">
                  <c:v>76.414540798498365</c:v>
                </c:pt>
                <c:pt idx="295">
                  <c:v>77.003846989383575</c:v>
                </c:pt>
                <c:pt idx="296">
                  <c:v>77.603797462862801</c:v>
                </c:pt>
                <c:pt idx="297">
                  <c:v>78.219790754605668</c:v>
                </c:pt>
                <c:pt idx="298">
                  <c:v>78.795600606316697</c:v>
                </c:pt>
                <c:pt idx="299">
                  <c:v>79.405431418663042</c:v>
                </c:pt>
                <c:pt idx="300">
                  <c:v>79.979509664593238</c:v>
                </c:pt>
                <c:pt idx="344">
                  <c:v>50.917867985594938</c:v>
                </c:pt>
                <c:pt idx="345">
                  <c:v>50.316898920479943</c:v>
                </c:pt>
                <c:pt idx="346">
                  <c:v>49.706253234824963</c:v>
                </c:pt>
                <c:pt idx="347">
                  <c:v>49.112414311160485</c:v>
                </c:pt>
                <c:pt idx="348">
                  <c:v>48.503296512959182</c:v>
                </c:pt>
                <c:pt idx="349">
                  <c:v>47.902836743662078</c:v>
                </c:pt>
                <c:pt idx="350">
                  <c:v>47.289644578917624</c:v>
                </c:pt>
                <c:pt idx="351">
                  <c:v>46.687147626348946</c:v>
                </c:pt>
                <c:pt idx="352">
                  <c:v>46.074974053240283</c:v>
                </c:pt>
                <c:pt idx="353">
                  <c:v>45.473495692307388</c:v>
                </c:pt>
                <c:pt idx="354">
                  <c:v>44.856229161019776</c:v>
                </c:pt>
                <c:pt idx="355">
                  <c:v>44.250167137725846</c:v>
                </c:pt>
                <c:pt idx="356">
                  <c:v>43.633919198074025</c:v>
                </c:pt>
                <c:pt idx="357">
                  <c:v>43.027857174780088</c:v>
                </c:pt>
                <c:pt idx="358">
                  <c:v>42.410590643492476</c:v>
                </c:pt>
                <c:pt idx="359">
                  <c:v>41.803000732744856</c:v>
                </c:pt>
                <c:pt idx="360">
                  <c:v>41.183187722367784</c:v>
                </c:pt>
                <c:pt idx="361">
                  <c:v>40.575088515802271</c:v>
                </c:pt>
                <c:pt idx="362">
                  <c:v>39.954256913789408</c:v>
                </c:pt>
                <c:pt idx="363">
                  <c:v>39.345139115588104</c:v>
                </c:pt>
                <c:pt idx="364">
                  <c:v>38.722779626121557</c:v>
                </c:pt>
                <c:pt idx="365">
                  <c:v>38.114171123738146</c:v>
                </c:pt>
                <c:pt idx="366">
                  <c:v>37.491811634271599</c:v>
                </c:pt>
                <c:pt idx="367">
                  <c:v>36.881675244434504</c:v>
                </c:pt>
                <c:pt idx="368">
                  <c:v>36.259825050785849</c:v>
                </c:pt>
                <c:pt idx="369">
                  <c:v>35.648670069312978</c:v>
                </c:pt>
                <c:pt idx="370">
                  <c:v>35.02529198821064</c:v>
                </c:pt>
                <c:pt idx="371">
                  <c:v>34.414646302555653</c:v>
                </c:pt>
                <c:pt idx="372">
                  <c:v>33.789740333999639</c:v>
                </c:pt>
                <c:pt idx="373">
                  <c:v>33.178076056708868</c:v>
                </c:pt>
                <c:pt idx="374">
                  <c:v>32.555207271424429</c:v>
                </c:pt>
                <c:pt idx="375">
                  <c:v>31.943033698315759</c:v>
                </c:pt>
                <c:pt idx="376">
                  <c:v>31.319146321395532</c:v>
                </c:pt>
                <c:pt idx="377">
                  <c:v>30.706972748286862</c:v>
                </c:pt>
                <c:pt idx="378">
                  <c:v>30.083085371366636</c:v>
                </c:pt>
                <c:pt idx="379">
                  <c:v>29.472439685711649</c:v>
                </c:pt>
                <c:pt idx="380">
                  <c:v>28.847533717155631</c:v>
                </c:pt>
                <c:pt idx="381">
                  <c:v>28.225174227689084</c:v>
                </c:pt>
                <c:pt idx="382">
                  <c:v>27.614019246216206</c:v>
                </c:pt>
                <c:pt idx="383">
                  <c:v>26.991659756749662</c:v>
                </c:pt>
                <c:pt idx="384">
                  <c:v>26.383051254366254</c:v>
                </c:pt>
                <c:pt idx="385">
                  <c:v>25.759673173263916</c:v>
                </c:pt>
                <c:pt idx="386">
                  <c:v>25.150555375062616</c:v>
                </c:pt>
                <c:pt idx="387">
                  <c:v>24.530233068867641</c:v>
                </c:pt>
                <c:pt idx="388">
                  <c:v>23.920605974848449</c:v>
                </c:pt>
                <c:pt idx="389">
                  <c:v>23.301811556107157</c:v>
                </c:pt>
                <c:pt idx="390">
                  <c:v>22.694221645359541</c:v>
                </c:pt>
                <c:pt idx="391">
                  <c:v>22.07797370570772</c:v>
                </c:pt>
                <c:pt idx="392">
                  <c:v>21.473439569867462</c:v>
                </c:pt>
                <c:pt idx="393">
                  <c:v>20.857700926033537</c:v>
                </c:pt>
                <c:pt idx="394">
                  <c:v>20.254694677646967</c:v>
                </c:pt>
                <c:pt idx="395">
                  <c:v>19.641502512902512</c:v>
                </c:pt>
                <c:pt idx="396">
                  <c:v>19.031366123065421</c:v>
                </c:pt>
                <c:pt idx="397">
                  <c:v>18.433962128675685</c:v>
                </c:pt>
                <c:pt idx="398">
                  <c:v>17.824844330474384</c:v>
                </c:pt>
                <c:pt idx="399">
                  <c:v>17.229986815174115</c:v>
                </c:pt>
                <c:pt idx="400">
                  <c:v>16.625961975151753</c:v>
                </c:pt>
                <c:pt idx="401">
                  <c:v>16.036197418030426</c:v>
                </c:pt>
                <c:pt idx="402">
                  <c:v>15.438284127822794</c:v>
                </c:pt>
                <c:pt idx="403">
                  <c:v>14.85259393724462</c:v>
                </c:pt>
                <c:pt idx="404">
                  <c:v>14.259264309398032</c:v>
                </c:pt>
                <c:pt idx="405">
                  <c:v>13.68121355608827</c:v>
                </c:pt>
                <c:pt idx="406">
                  <c:v>13.095014069692199</c:v>
                </c:pt>
                <c:pt idx="407">
                  <c:v>12.527658528558211</c:v>
                </c:pt>
                <c:pt idx="408">
                  <c:v>11.950117071066341</c:v>
                </c:pt>
                <c:pt idx="409">
                  <c:v>11.386835896475507</c:v>
                </c:pt>
                <c:pt idx="410">
                  <c:v>10.817952467887835</c:v>
                </c:pt>
                <c:pt idx="411">
                  <c:v>10.256199180750682</c:v>
                </c:pt>
                <c:pt idx="412">
                  <c:v>9.7112526556040333</c:v>
                </c:pt>
                <c:pt idx="413">
                  <c:v>9.1607038764605484</c:v>
                </c:pt>
                <c:pt idx="414">
                  <c:v>8.6284897467612502</c:v>
                </c:pt>
                <c:pt idx="415">
                  <c:v>8.0947477296082688</c:v>
                </c:pt>
                <c:pt idx="416">
                  <c:v>7.5793403618994759</c:v>
                </c:pt>
                <c:pt idx="417">
                  <c:v>7.0639329941906821</c:v>
                </c:pt>
                <c:pt idx="418">
                  <c:v>6.5688974591976512</c:v>
                </c:pt>
                <c:pt idx="419">
                  <c:v>6.0769176991119842</c:v>
                </c:pt>
                <c:pt idx="420">
                  <c:v>5.6063283633778687</c:v>
                </c:pt>
                <c:pt idx="421">
                  <c:v>5.141341281640587</c:v>
                </c:pt>
                <c:pt idx="422">
                  <c:v>4.7029394415973753</c:v>
                </c:pt>
                <c:pt idx="423">
                  <c:v>4.272024250077207</c:v>
                </c:pt>
                <c:pt idx="424">
                  <c:v>3.8675415115057405</c:v>
                </c:pt>
                <c:pt idx="425">
                  <c:v>3.4759948867087833</c:v>
                </c:pt>
                <c:pt idx="426">
                  <c:v>3.1077230807895848</c:v>
                </c:pt>
                <c:pt idx="427">
                  <c:v>2.7692960097989787</c:v>
                </c:pt>
                <c:pt idx="428">
                  <c:v>2.4500693911429789</c:v>
                </c:pt>
                <c:pt idx="429">
                  <c:v>2.1621644652874639</c:v>
                </c:pt>
                <c:pt idx="430">
                  <c:v>1.8962611187649725</c:v>
                </c:pt>
                <c:pt idx="431">
                  <c:v>1.6613229579704403</c:v>
                </c:pt>
                <c:pt idx="432">
                  <c:v>1.4472659257095646</c:v>
                </c:pt>
                <c:pt idx="433">
                  <c:v>1.2616785296689674</c:v>
                </c:pt>
                <c:pt idx="434">
                  <c:v>1.0945785718179246</c:v>
                </c:pt>
                <c:pt idx="435">
                  <c:v>0.95034599619032545</c:v>
                </c:pt>
                <c:pt idx="436">
                  <c:v>0.82098485844523283</c:v>
                </c:pt>
                <c:pt idx="437">
                  <c:v>0.70883791934495965</c:v>
                </c:pt>
                <c:pt idx="438">
                  <c:v>0.6077936290747773</c:v>
                </c:pt>
                <c:pt idx="439">
                  <c:v>0.52009288923341923</c:v>
                </c:pt>
                <c:pt idx="440">
                  <c:v>0.4407802515127765</c:v>
                </c:pt>
                <c:pt idx="441">
                  <c:v>0.37046687089432184</c:v>
                </c:pt>
                <c:pt idx="442">
                  <c:v>0.30955509107419166</c:v>
                </c:pt>
                <c:pt idx="443">
                  <c:v>0.25501460193591624</c:v>
                </c:pt>
                <c:pt idx="444">
                  <c:v>0.208526079678546</c:v>
                </c:pt>
                <c:pt idx="445">
                  <c:v>0.16778750720519975</c:v>
                </c:pt>
                <c:pt idx="446">
                  <c:v>0.13380219727712875</c:v>
                </c:pt>
                <c:pt idx="447">
                  <c:v>0.10490475256981951</c:v>
                </c:pt>
                <c:pt idx="448">
                  <c:v>8.156881819391347E-2</c:v>
                </c:pt>
                <c:pt idx="449">
                  <c:v>6.2368365859307204E-2</c:v>
                </c:pt>
                <c:pt idx="450">
                  <c:v>4.7382336417774347E-2</c:v>
                </c:pt>
                <c:pt idx="451">
                  <c:v>3.5391475681276478E-2</c:v>
                </c:pt>
                <c:pt idx="452">
                  <c:v>2.6283229274059017E-2</c:v>
                </c:pt>
                <c:pt idx="453">
                  <c:v>1.921012895514624E-2</c:v>
                </c:pt>
                <c:pt idx="454">
                  <c:v>1.3995958371546801E-2</c:v>
                </c:pt>
                <c:pt idx="455">
                  <c:v>1.0048915782867799E-2</c:v>
                </c:pt>
                <c:pt idx="456">
                  <c:v>7.1973684984789274E-3</c:v>
                </c:pt>
                <c:pt idx="457">
                  <c:v>5.0902079815240229E-3</c:v>
                </c:pt>
                <c:pt idx="458">
                  <c:v>3.5998556296206199E-3</c:v>
                </c:pt>
                <c:pt idx="459">
                  <c:v>2.5348671448223409E-3</c:v>
                </c:pt>
                <c:pt idx="460">
                  <c:v>1.7655248823115659E-3</c:v>
                </c:pt>
                <c:pt idx="461">
                  <c:v>1.2328523863761633E-3</c:v>
                </c:pt>
                <c:pt idx="462">
                  <c:v>8.5291770622719079E-4</c:v>
                </c:pt>
                <c:pt idx="463">
                  <c:v>5.9241289537437648E-4</c:v>
                </c:pt>
                <c:pt idx="464">
                  <c:v>4.1233608008339295E-4</c:v>
                </c:pt>
                <c:pt idx="465">
                  <c:v>2.8560800171681275E-4</c:v>
                </c:pt>
                <c:pt idx="466">
                  <c:v>1.9602796030742563E-4</c:v>
                </c:pt>
                <c:pt idx="467">
                  <c:v>1.353453636053478E-4</c:v>
                </c:pt>
                <c:pt idx="468">
                  <c:v>9.2686745898540903E-5</c:v>
                </c:pt>
                <c:pt idx="469">
                  <c:v>6.3911532187526217E-5</c:v>
                </c:pt>
                <c:pt idx="470">
                  <c:v>4.3704609457597725E-5</c:v>
                </c:pt>
                <c:pt idx="471">
                  <c:v>3.0098262386739877E-5</c:v>
                </c:pt>
                <c:pt idx="472">
                  <c:v>2.056490676032624E-5</c:v>
                </c:pt>
                <c:pt idx="473">
                  <c:v>1.4129954101234729E-5</c:v>
                </c:pt>
                <c:pt idx="474">
                  <c:v>9.6410207623164416E-6</c:v>
                </c:pt>
                <c:pt idx="475">
                  <c:v>6.6215586467678976E-6</c:v>
                </c:pt>
                <c:pt idx="476">
                  <c:v>4.4768528421178419E-6</c:v>
                </c:pt>
                <c:pt idx="477">
                  <c:v>3.0751688921097963E-6</c:v>
                </c:pt>
                <c:pt idx="478">
                  <c:v>2.0947336989982898E-6</c:v>
                </c:pt>
                <c:pt idx="479">
                  <c:v>1.4373346572606304E-6</c:v>
                </c:pt>
                <c:pt idx="480">
                  <c:v>9.7925362681399253E-7</c:v>
                </c:pt>
                <c:pt idx="481">
                  <c:v>6.7156765139147197E-7</c:v>
                </c:pt>
                <c:pt idx="482">
                  <c:v>4.5673241512085436E-7</c:v>
                </c:pt>
                <c:pt idx="483">
                  <c:v>3.1311201306636384E-7</c:v>
                </c:pt>
                <c:pt idx="484">
                  <c:v>2.1288463328808341E-7</c:v>
                </c:pt>
                <c:pt idx="485">
                  <c:v>1.4633596735550169E-7</c:v>
                </c:pt>
                <c:pt idx="486">
                  <c:v>9.9477696334340363E-8</c:v>
                </c:pt>
                <c:pt idx="487">
                  <c:v>6.7983861547407159E-8</c:v>
                </c:pt>
                <c:pt idx="488">
                  <c:v>4.6197205049534853E-8</c:v>
                </c:pt>
                <c:pt idx="489">
                  <c:v>3.1620140149770923E-8</c:v>
                </c:pt>
                <c:pt idx="490">
                  <c:v>2.1375145477013908E-8</c:v>
                </c:pt>
                <c:pt idx="491">
                  <c:v>1.4555674475412379E-8</c:v>
                </c:pt>
                <c:pt idx="492">
                  <c:v>9.9587704231005469E-9</c:v>
                </c:pt>
                <c:pt idx="493">
                  <c:v>6.7216862045658705E-9</c:v>
                </c:pt>
                <c:pt idx="494">
                  <c:v>4.4543012233014932E-9</c:v>
                </c:pt>
                <c:pt idx="495">
                  <c:v>2.9620644768718826E-9</c:v>
                </c:pt>
                <c:pt idx="496">
                  <c:v>2.0830198951867258E-9</c:v>
                </c:pt>
                <c:pt idx="497">
                  <c:v>1.3516711006908485E-9</c:v>
                </c:pt>
                <c:pt idx="498">
                  <c:v>8.8311894822830881E-10</c:v>
                </c:pt>
                <c:pt idx="499">
                  <c:v>4.563290528330823E-10</c:v>
                </c:pt>
                <c:pt idx="500">
                  <c:v>3.5752566416163366E-10</c:v>
                </c:pt>
                <c:pt idx="501">
                  <c:v>1.6704902826925335E-10</c:v>
                </c:pt>
                <c:pt idx="502">
                  <c:v>1.5482592863979579E-10</c:v>
                </c:pt>
                <c:pt idx="503">
                  <c:v>1.0185916357881302E-11</c:v>
                </c:pt>
                <c:pt idx="504">
                  <c:v>4.6855215246253986E-11</c:v>
                </c:pt>
                <c:pt idx="505">
                  <c:v>1.4871437882506701E-10</c:v>
                </c:pt>
                <c:pt idx="506">
                  <c:v>8.8617472313567318E-11</c:v>
                </c:pt>
                <c:pt idx="507">
                  <c:v>1.456586039177026E-10</c:v>
                </c:pt>
                <c:pt idx="508">
                  <c:v>2.2205297660181237E-10</c:v>
                </c:pt>
                <c:pt idx="509">
                  <c:v>1.3037972938088068E-10</c:v>
                </c:pt>
                <c:pt idx="510">
                  <c:v>2.7501974166279512E-11</c:v>
                </c:pt>
                <c:pt idx="511">
                  <c:v>1.5788170354716016E-10</c:v>
                </c:pt>
                <c:pt idx="512">
                  <c:v>8.1487330863050412E-11</c:v>
                </c:pt>
                <c:pt idx="513">
                  <c:v>2.1390424351550731E-10</c:v>
                </c:pt>
                <c:pt idx="514">
                  <c:v>1.4667719555349074E-10</c:v>
                </c:pt>
                <c:pt idx="515">
                  <c:v>3.2696791508798976E-10</c:v>
                </c:pt>
                <c:pt idx="516">
                  <c:v>1.2630536283772815E-10</c:v>
                </c:pt>
                <c:pt idx="517">
                  <c:v>1.6399325336188894E-10</c:v>
                </c:pt>
                <c:pt idx="518">
                  <c:v>1.6195607009031269E-10</c:v>
                </c:pt>
                <c:pt idx="519">
                  <c:v>1.3547268755982129E-10</c:v>
                </c:pt>
                <c:pt idx="520">
                  <c:v>8.4543105770414802E-11</c:v>
                </c:pt>
                <c:pt idx="521">
                  <c:v>1.1917522138721123E-10</c:v>
                </c:pt>
                <c:pt idx="522">
                  <c:v>2.2409015987338864E-11</c:v>
                </c:pt>
                <c:pt idx="523">
                  <c:v>2.6075945876176135E-10</c:v>
                </c:pt>
                <c:pt idx="524">
                  <c:v>1.456586039177026E-10</c:v>
                </c:pt>
                <c:pt idx="525">
                  <c:v>1.5686311191137205E-10</c:v>
                </c:pt>
                <c:pt idx="526">
                  <c:v>2.6177805039754946E-10</c:v>
                </c:pt>
                <c:pt idx="527">
                  <c:v>1.4464001228191449E-10</c:v>
                </c:pt>
                <c:pt idx="528">
                  <c:v>1.7825353626292277E-10</c:v>
                </c:pt>
                <c:pt idx="529">
                  <c:v>1.3241691265245693E-10</c:v>
                </c:pt>
                <c:pt idx="530">
                  <c:v>1.7316057808398213E-10</c:v>
                </c:pt>
                <c:pt idx="531">
                  <c:v>2.3631325950284618E-10</c:v>
                </c:pt>
                <c:pt idx="532">
                  <c:v>3.1576340709432037E-11</c:v>
                </c:pt>
                <c:pt idx="533">
                  <c:v>1.762163529913465E-10</c:v>
                </c:pt>
                <c:pt idx="534">
                  <c:v>1.8130931117028716E-10</c:v>
                </c:pt>
                <c:pt idx="535">
                  <c:v>9.9821980307236751E-11</c:v>
                </c:pt>
                <c:pt idx="536">
                  <c:v>2.4038762604599868E-10</c:v>
                </c:pt>
                <c:pt idx="537">
                  <c:v>1.6704902826925335E-10</c:v>
                </c:pt>
                <c:pt idx="538">
                  <c:v>3.0455889910065087E-10</c:v>
                </c:pt>
                <c:pt idx="539">
                  <c:v>1.3750987083139757E-10</c:v>
                </c:pt>
                <c:pt idx="540">
                  <c:v>4.0743665431525211E-12</c:v>
                </c:pt>
                <c:pt idx="541">
                  <c:v>1.8130931117028716E-10</c:v>
                </c:pt>
                <c:pt idx="542">
                  <c:v>8.2505922498838538E-11</c:v>
                </c:pt>
                <c:pt idx="543">
                  <c:v>1.1713803811563495E-10</c:v>
                </c:pt>
                <c:pt idx="544">
                  <c:v>1.589002951829483E-10</c:v>
                </c:pt>
                <c:pt idx="545">
                  <c:v>2.3936903441021057E-10</c:v>
                </c:pt>
                <c:pt idx="546">
                  <c:v>6.5189864690440338E-11</c:v>
                </c:pt>
                <c:pt idx="547">
                  <c:v>2.4751776749651563E-10</c:v>
                </c:pt>
                <c:pt idx="548">
                  <c:v>2.4853635913230374E-10</c:v>
                </c:pt>
                <c:pt idx="549">
                  <c:v>1.4260282901033823E-10</c:v>
                </c:pt>
                <c:pt idx="550">
                  <c:v>4.9910990153618376E-11</c:v>
                </c:pt>
                <c:pt idx="551">
                  <c:v>1.5686311191137205E-10</c:v>
                </c:pt>
                <c:pt idx="552">
                  <c:v>6.9264231233592853E-11</c:v>
                </c:pt>
                <c:pt idx="553">
                  <c:v>1.864022693492278E-10</c:v>
                </c:pt>
                <c:pt idx="554">
                  <c:v>2.4242480931757496E-10</c:v>
                </c:pt>
                <c:pt idx="555">
                  <c:v>1.589002951829483E-10</c:v>
                </c:pt>
                <c:pt idx="556">
                  <c:v>1.7316057808398213E-10</c:v>
                </c:pt>
                <c:pt idx="557">
                  <c:v>2.2205297660181237E-10</c:v>
                </c:pt>
                <c:pt idx="558">
                  <c:v>3.2187495690904915E-10</c:v>
                </c:pt>
                <c:pt idx="559">
                  <c:v>1.283425461093044E-10</c:v>
                </c:pt>
                <c:pt idx="560">
                  <c:v>1.1917522138721123E-10</c:v>
                </c:pt>
                <c:pt idx="561">
                  <c:v>9.8803388671448626E-11</c:v>
                </c:pt>
                <c:pt idx="562">
                  <c:v>1.864022693492278E-10</c:v>
                </c:pt>
                <c:pt idx="563">
                  <c:v>2.0269973552183789E-10</c:v>
                </c:pt>
                <c:pt idx="564">
                  <c:v>6.6208456326228463E-11</c:v>
                </c:pt>
                <c:pt idx="565">
                  <c:v>1.4056564573876196E-10</c:v>
                </c:pt>
                <c:pt idx="566">
                  <c:v>5.6022539968347155E-11</c:v>
                </c:pt>
                <c:pt idx="567">
                  <c:v>1.8232790280607528E-10</c:v>
                </c:pt>
                <c:pt idx="568">
                  <c:v>6.7227047962016589E-11</c:v>
                </c:pt>
                <c:pt idx="569">
                  <c:v>8.8617472313567318E-11</c:v>
                </c:pt>
                <c:pt idx="570">
                  <c:v>3.3307946490271854E-10</c:v>
                </c:pt>
                <c:pt idx="571">
                  <c:v>1.4158423737455007E-10</c:v>
                </c:pt>
                <c:pt idx="572">
                  <c:v>2.3835044277442246E-10</c:v>
                </c:pt>
                <c:pt idx="573">
                  <c:v>2.3122030132390551E-10</c:v>
                </c:pt>
                <c:pt idx="574">
                  <c:v>1.5788170354716016E-10</c:v>
                </c:pt>
                <c:pt idx="575">
                  <c:v>6.5189864690440338E-11</c:v>
                </c:pt>
                <c:pt idx="576">
                  <c:v>6.0096906511499671E-11</c:v>
                </c:pt>
                <c:pt idx="577">
                  <c:v>2.0473691879341414E-10</c:v>
                </c:pt>
                <c:pt idx="578">
                  <c:v>4.4818031974677728E-11</c:v>
                </c:pt>
                <c:pt idx="579">
                  <c:v>1.283425461093044E-10</c:v>
                </c:pt>
                <c:pt idx="580">
                  <c:v>1.6603043663346521E-10</c:v>
                </c:pt>
                <c:pt idx="581">
                  <c:v>2.2307156823760048E-10</c:v>
                </c:pt>
                <c:pt idx="582">
                  <c:v>1.3649127919560945E-10</c:v>
                </c:pt>
                <c:pt idx="583">
                  <c:v>6.7227047962016589E-11</c:v>
                </c:pt>
                <c:pt idx="584">
                  <c:v>9.3710430492507972E-11</c:v>
                </c:pt>
                <c:pt idx="585">
                  <c:v>1.8232790280607528E-10</c:v>
                </c:pt>
                <c:pt idx="586">
                  <c:v>9.5747613764084236E-11</c:v>
                </c:pt>
                <c:pt idx="587">
                  <c:v>1.762163529913465E-10</c:v>
                </c:pt>
                <c:pt idx="588">
                  <c:v>2.302017096881174E-10</c:v>
                </c:pt>
                <c:pt idx="589">
                  <c:v>1.9658818570710911E-10</c:v>
                </c:pt>
                <c:pt idx="590">
                  <c:v>1.7316057808398213E-10</c:v>
                </c:pt>
                <c:pt idx="591">
                  <c:v>2.302017096881174E-10</c:v>
                </c:pt>
                <c:pt idx="592">
                  <c:v>1.7316057808398213E-10</c:v>
                </c:pt>
                <c:pt idx="593">
                  <c:v>1.6195607009031269E-10</c:v>
                </c:pt>
                <c:pt idx="594">
                  <c:v>2.3325748459548179E-10</c:v>
                </c:pt>
                <c:pt idx="595">
                  <c:v>5.8059723239923413E-11</c:v>
                </c:pt>
                <c:pt idx="596">
                  <c:v>1.690862115408296E-10</c:v>
                </c:pt>
                <c:pt idx="597">
                  <c:v>1.8029071953449903E-10</c:v>
                </c:pt>
                <c:pt idx="598">
                  <c:v>1.9149522752816847E-10</c:v>
                </c:pt>
                <c:pt idx="599">
                  <c:v>7.4357189412533507E-11</c:v>
                </c:pt>
                <c:pt idx="600">
                  <c:v>1.151008548440587E-10</c:v>
                </c:pt>
                <c:pt idx="601">
                  <c:v>1.7927212789871091E-10</c:v>
                </c:pt>
                <c:pt idx="602">
                  <c:v>1.6704902826925335E-10</c:v>
                </c:pt>
                <c:pt idx="603">
                  <c:v>1.1408226320827057E-10</c:v>
                </c:pt>
                <c:pt idx="604">
                  <c:v>2.5362931731124441E-10</c:v>
                </c:pt>
                <c:pt idx="605">
                  <c:v>2.0779269370077853E-10</c:v>
                </c:pt>
                <c:pt idx="606">
                  <c:v>8.8617472313567318E-11</c:v>
                </c:pt>
                <c:pt idx="607">
                  <c:v>1.7417916971977025E-10</c:v>
                </c:pt>
                <c:pt idx="608">
                  <c:v>1.0185916357881302E-10</c:v>
                </c:pt>
                <c:pt idx="609">
                  <c:v>1.8334649444186342E-11</c:v>
                </c:pt>
                <c:pt idx="610">
                  <c:v>1.5686311191137205E-10</c:v>
                </c:pt>
                <c:pt idx="611">
                  <c:v>1.0185916357881302E-11</c:v>
                </c:pt>
                <c:pt idx="612">
                  <c:v>3.7687890524160816E-11</c:v>
                </c:pt>
                <c:pt idx="613">
                  <c:v>2.7501974166279512E-11</c:v>
                </c:pt>
                <c:pt idx="614">
                  <c:v>2.8011269984173575E-10</c:v>
                </c:pt>
                <c:pt idx="615">
                  <c:v>7.2320006140957243E-11</c:v>
                </c:pt>
                <c:pt idx="616">
                  <c:v>5.0929581789406508E-11</c:v>
                </c:pt>
                <c:pt idx="617">
                  <c:v>3.7687890524160816E-11</c:v>
                </c:pt>
                <c:pt idx="618">
                  <c:v>1.3547268755982129E-10</c:v>
                </c:pt>
                <c:pt idx="619">
                  <c:v>7.1301414505169117E-11</c:v>
                </c:pt>
                <c:pt idx="620">
                  <c:v>1.4871437882506701E-10</c:v>
                </c:pt>
                <c:pt idx="621">
                  <c:v>1.2936113774509251E-10</c:v>
                </c:pt>
                <c:pt idx="622">
                  <c:v>2.6483382530491385E-10</c:v>
                </c:pt>
                <c:pt idx="623">
                  <c:v>4.0743665431525211E-12</c:v>
                </c:pt>
                <c:pt idx="624">
                  <c:v>6.4171273054652199E-11</c:v>
                </c:pt>
                <c:pt idx="625">
                  <c:v>1.6399325336188894E-10</c:v>
                </c:pt>
                <c:pt idx="626">
                  <c:v>4.3799440338889596E-11</c:v>
                </c:pt>
                <c:pt idx="627">
                  <c:v>7.9450147591474148E-11</c:v>
                </c:pt>
                <c:pt idx="628">
                  <c:v>1.2630536283772815E-10</c:v>
                </c:pt>
                <c:pt idx="629">
                  <c:v>5.8059723239923413E-11</c:v>
                </c:pt>
                <c:pt idx="630">
                  <c:v>1.5075156209664327E-10</c:v>
                </c:pt>
                <c:pt idx="631">
                  <c:v>4.4818031974677728E-11</c:v>
                </c:pt>
                <c:pt idx="632">
                  <c:v>1.9149522752816847E-10</c:v>
                </c:pt>
                <c:pt idx="633">
                  <c:v>9.4729022128296097E-11</c:v>
                </c:pt>
                <c:pt idx="634">
                  <c:v>1.4158423737455007E-10</c:v>
                </c:pt>
                <c:pt idx="635">
                  <c:v>1.5380733700400763E-10</c:v>
                </c:pt>
                <c:pt idx="636">
                  <c:v>1.2732395447351626E-10</c:v>
                </c:pt>
                <c:pt idx="637">
                  <c:v>1.4056564573876196E-10</c:v>
                </c:pt>
                <c:pt idx="638">
                  <c:v>2.9539157437855773E-11</c:v>
                </c:pt>
                <c:pt idx="639">
                  <c:v>9.6766205399872361E-11</c:v>
                </c:pt>
                <c:pt idx="640">
                  <c:v>1.1102648830090618E-10</c:v>
                </c:pt>
                <c:pt idx="641">
                  <c:v>1.3445409592403318E-10</c:v>
                </c:pt>
                <c:pt idx="642">
                  <c:v>1.5177015373243138E-10</c:v>
                </c:pt>
                <c:pt idx="643">
                  <c:v>3.7687890524160816E-11</c:v>
                </c:pt>
                <c:pt idx="644">
                  <c:v>1.5788170354716016E-10</c:v>
                </c:pt>
                <c:pt idx="645">
                  <c:v>1.1204507993669432E-11</c:v>
                </c:pt>
                <c:pt idx="646">
                  <c:v>1.151008548440587E-10</c:v>
                </c:pt>
                <c:pt idx="647">
                  <c:v>1.4973297046085513E-10</c:v>
                </c:pt>
                <c:pt idx="648">
                  <c:v>2.7501974166279512E-11</c:v>
                </c:pt>
                <c:pt idx="649">
                  <c:v>1.456586039177026E-10</c:v>
                </c:pt>
                <c:pt idx="650">
                  <c:v>2.5872227549018502E-10</c:v>
                </c:pt>
                <c:pt idx="651">
                  <c:v>6.7227047962016589E-11</c:v>
                </c:pt>
                <c:pt idx="652">
                  <c:v>1.1000789666511805E-10</c:v>
                </c:pt>
                <c:pt idx="653">
                  <c:v>1.6399325336188894E-10</c:v>
                </c:pt>
                <c:pt idx="654">
                  <c:v>1.5482592863979579E-10</c:v>
                </c:pt>
                <c:pt idx="655">
                  <c:v>1.9455100243553284E-10</c:v>
                </c:pt>
                <c:pt idx="656">
                  <c:v>1.762163529913465E-10</c:v>
                </c:pt>
                <c:pt idx="657">
                  <c:v>1.4056564573876196E-10</c:v>
                </c:pt>
                <c:pt idx="658">
                  <c:v>4.4818031974677728E-11</c:v>
                </c:pt>
                <c:pt idx="659">
                  <c:v>1.5584452027558391E-10</c:v>
                </c:pt>
                <c:pt idx="660">
                  <c:v>6.6208456326228463E-11</c:v>
                </c:pt>
                <c:pt idx="661">
                  <c:v>2.7298255839121891E-10</c:v>
                </c:pt>
                <c:pt idx="662">
                  <c:v>6.3152681418864073E-11</c:v>
                </c:pt>
                <c:pt idx="663">
                  <c:v>5.9078314875711545E-11</c:v>
                </c:pt>
                <c:pt idx="664">
                  <c:v>1.4871437882506701E-10</c:v>
                </c:pt>
                <c:pt idx="665">
                  <c:v>3.0557749073643898E-11</c:v>
                </c:pt>
                <c:pt idx="666">
                  <c:v>1.151008548440587E-10</c:v>
                </c:pt>
                <c:pt idx="667">
                  <c:v>3.7687890524160816E-11</c:v>
                </c:pt>
                <c:pt idx="668">
                  <c:v>1.1611944647984683E-10</c:v>
                </c:pt>
                <c:pt idx="669">
                  <c:v>4.0743665431525211E-12</c:v>
                </c:pt>
                <c:pt idx="670">
                  <c:v>2.2409015987338864E-11</c:v>
                </c:pt>
                <c:pt idx="671">
                  <c:v>2.3223889295969365E-10</c:v>
                </c:pt>
                <c:pt idx="672">
                  <c:v>7.4357189412533507E-11</c:v>
                </c:pt>
                <c:pt idx="673">
                  <c:v>4.0743665431525211E-12</c:v>
                </c:pt>
                <c:pt idx="674">
                  <c:v>6.6208456326228463E-11</c:v>
                </c:pt>
                <c:pt idx="675">
                  <c:v>1.2223099629457561E-11</c:v>
                </c:pt>
                <c:pt idx="676">
                  <c:v>9.3710430492507972E-11</c:v>
                </c:pt>
                <c:pt idx="677">
                  <c:v>1.2936113774509251E-10</c:v>
                </c:pt>
                <c:pt idx="678">
                  <c:v>2.2307156823760048E-10</c:v>
                </c:pt>
                <c:pt idx="679">
                  <c:v>9.3710430492507972E-11</c:v>
                </c:pt>
                <c:pt idx="680">
                  <c:v>1.0898930502932992E-10</c:v>
                </c:pt>
                <c:pt idx="681">
                  <c:v>1.2936113774509251E-10</c:v>
                </c:pt>
                <c:pt idx="682">
                  <c:v>2.6483382530491383E-11</c:v>
                </c:pt>
                <c:pt idx="683">
                  <c:v>1.5991888681873643E-10</c:v>
                </c:pt>
                <c:pt idx="684">
                  <c:v>1.7723494462713464E-10</c:v>
                </c:pt>
                <c:pt idx="685">
                  <c:v>1.7927212789871091E-10</c:v>
                </c:pt>
                <c:pt idx="686">
                  <c:v>1.7723494462713464E-10</c:v>
                </c:pt>
                <c:pt idx="687">
                  <c:v>7.1301414505169117E-11</c:v>
                </c:pt>
                <c:pt idx="688">
                  <c:v>1.4260282901033822E-11</c:v>
                </c:pt>
                <c:pt idx="689">
                  <c:v>1.5380733700400763E-10</c:v>
                </c:pt>
                <c:pt idx="690">
                  <c:v>5.7041131604135287E-11</c:v>
                </c:pt>
                <c:pt idx="691">
                  <c:v>1.6501184499767708E-10</c:v>
                </c:pt>
                <c:pt idx="692">
                  <c:v>7.8431555955686023E-11</c:v>
                </c:pt>
                <c:pt idx="693">
                  <c:v>9.4729022128296097E-11</c:v>
                </c:pt>
                <c:pt idx="694">
                  <c:v>6.5189864690440338E-11</c:v>
                </c:pt>
                <c:pt idx="695">
                  <c:v>5.0929581789406508E-11</c:v>
                </c:pt>
                <c:pt idx="696">
                  <c:v>1.7825353626292277E-10</c:v>
                </c:pt>
                <c:pt idx="697">
                  <c:v>1.3241691265245693E-10</c:v>
                </c:pt>
                <c:pt idx="698">
                  <c:v>9.2691838856719846E-11</c:v>
                </c:pt>
                <c:pt idx="699">
                  <c:v>9.9821980307236751E-11</c:v>
                </c:pt>
                <c:pt idx="700">
                  <c:v>1.4973297046085513E-10</c:v>
                </c:pt>
                <c:pt idx="701">
                  <c:v>1.8334649444186341E-10</c:v>
                </c:pt>
                <c:pt idx="702">
                  <c:v>1.283425461093044E-10</c:v>
                </c:pt>
                <c:pt idx="703">
                  <c:v>2.0881128533656667E-10</c:v>
                </c:pt>
                <c:pt idx="704">
                  <c:v>1.3750987083139757E-10</c:v>
                </c:pt>
                <c:pt idx="705">
                  <c:v>2.0371832715762606E-12</c:v>
                </c:pt>
                <c:pt idx="706">
                  <c:v>8.6580289041991066E-11</c:v>
                </c:pt>
                <c:pt idx="707">
                  <c:v>1.7112339481240586E-10</c:v>
                </c:pt>
                <c:pt idx="708">
                  <c:v>1.1713803811563495E-10</c:v>
                </c:pt>
                <c:pt idx="709">
                  <c:v>1.5075156209664327E-10</c:v>
                </c:pt>
                <c:pt idx="710">
                  <c:v>1.1713803811563495E-10</c:v>
                </c:pt>
                <c:pt idx="711">
                  <c:v>1.4667719555349074E-10</c:v>
                </c:pt>
                <c:pt idx="712">
                  <c:v>1.3241691265245693E-10</c:v>
                </c:pt>
                <c:pt idx="713">
                  <c:v>3.0557749073643902E-12</c:v>
                </c:pt>
                <c:pt idx="714">
                  <c:v>1.3445409592403318E-10</c:v>
                </c:pt>
                <c:pt idx="715">
                  <c:v>2.1288565187971917E-10</c:v>
                </c:pt>
                <c:pt idx="716">
                  <c:v>3.2594932345220169E-11</c:v>
                </c:pt>
                <c:pt idx="717">
                  <c:v>2.342760762312699E-10</c:v>
                </c:pt>
                <c:pt idx="718">
                  <c:v>1.6195607009031269E-10</c:v>
                </c:pt>
                <c:pt idx="719">
                  <c:v>6.3152681418864073E-11</c:v>
                </c:pt>
                <c:pt idx="720">
                  <c:v>4.5836623610465854E-11</c:v>
                </c:pt>
                <c:pt idx="721">
                  <c:v>7.6394372684109758E-11</c:v>
                </c:pt>
                <c:pt idx="722">
                  <c:v>1.2630536283772815E-10</c:v>
                </c:pt>
                <c:pt idx="723">
                  <c:v>1.0389634685038927E-10</c:v>
                </c:pt>
                <c:pt idx="724">
                  <c:v>7.3338597776745369E-11</c:v>
                </c:pt>
                <c:pt idx="725">
                  <c:v>1.9658818570710911E-10</c:v>
                </c:pt>
                <c:pt idx="726">
                  <c:v>1.3241691265245693E-10</c:v>
                </c:pt>
                <c:pt idx="727">
                  <c:v>5.9078314875711545E-11</c:v>
                </c:pt>
                <c:pt idx="728">
                  <c:v>3.0761467400801526E-10</c:v>
                </c:pt>
                <c:pt idx="729">
                  <c:v>2.7501974166279512E-11</c:v>
                </c:pt>
                <c:pt idx="730">
                  <c:v>1.2732395447351626E-10</c:v>
                </c:pt>
                <c:pt idx="731">
                  <c:v>1.0898930502932992E-10</c:v>
                </c:pt>
                <c:pt idx="732">
                  <c:v>1.079707133935418E-10</c:v>
                </c:pt>
                <c:pt idx="733">
                  <c:v>1.3037972938088068E-10</c:v>
                </c:pt>
                <c:pt idx="734">
                  <c:v>1.283425461093044E-10</c:v>
                </c:pt>
                <c:pt idx="735">
                  <c:v>1.996439606144735E-10</c:v>
                </c:pt>
                <c:pt idx="736">
                  <c:v>2.3936903441021057E-10</c:v>
                </c:pt>
                <c:pt idx="737">
                  <c:v>1.1815662975142309E-10</c:v>
                </c:pt>
                <c:pt idx="738">
                  <c:v>1.864022693492278E-10</c:v>
                </c:pt>
                <c:pt idx="739">
                  <c:v>2.7501974166279512E-11</c:v>
                </c:pt>
                <c:pt idx="740">
                  <c:v>1.690862115408296E-10</c:v>
                </c:pt>
                <c:pt idx="741">
                  <c:v>1.5686311191137205E-10</c:v>
                </c:pt>
                <c:pt idx="742">
                  <c:v>3.9725073795737074E-11</c:v>
                </c:pt>
                <c:pt idx="743">
                  <c:v>1.2528677120194001E-10</c:v>
                </c:pt>
                <c:pt idx="744">
                  <c:v>1.3037972938088068E-10</c:v>
                </c:pt>
                <c:pt idx="745">
                  <c:v>1.7214198644819399E-10</c:v>
                </c:pt>
                <c:pt idx="746">
                  <c:v>1.2528677120194001E-10</c:v>
                </c:pt>
                <c:pt idx="747">
                  <c:v>1.1713803811563495E-10</c:v>
                </c:pt>
                <c:pt idx="748">
                  <c:v>1.4056564573876196E-10</c:v>
                </c:pt>
                <c:pt idx="749">
                  <c:v>9.1673247220931707E-11</c:v>
                </c:pt>
                <c:pt idx="750">
                  <c:v>1.3241691265245693E-10</c:v>
                </c:pt>
                <c:pt idx="751">
                  <c:v>1.3343550428824504E-10</c:v>
                </c:pt>
                <c:pt idx="752">
                  <c:v>1.9353241079974474E-11</c:v>
                </c:pt>
                <c:pt idx="753">
                  <c:v>8.3524514134626677E-11</c:v>
                </c:pt>
                <c:pt idx="754">
                  <c:v>5.1948173425194633E-11</c:v>
                </c:pt>
                <c:pt idx="755">
                  <c:v>2.3936903441021057E-10</c:v>
                </c:pt>
                <c:pt idx="756">
                  <c:v>1.0185916357881303E-12</c:v>
                </c:pt>
                <c:pt idx="757">
                  <c:v>1.6704902826925335E-10</c:v>
                </c:pt>
                <c:pt idx="758">
                  <c:v>1.3547268755982129E-10</c:v>
                </c:pt>
                <c:pt idx="759">
                  <c:v>9.1673247220931711E-12</c:v>
                </c:pt>
                <c:pt idx="760">
                  <c:v>3.1576340709432037E-11</c:v>
                </c:pt>
                <c:pt idx="761">
                  <c:v>9.3710430492507972E-11</c:v>
                </c:pt>
                <c:pt idx="762">
                  <c:v>1.8843945262080406E-10</c:v>
                </c:pt>
                <c:pt idx="763">
                  <c:v>1.7010480317661772E-10</c:v>
                </c:pt>
                <c:pt idx="764">
                  <c:v>1.2223099629457559E-10</c:v>
                </c:pt>
                <c:pt idx="765">
                  <c:v>9.4729022128296097E-11</c:v>
                </c:pt>
                <c:pt idx="766">
                  <c:v>4.9910990153618376E-11</c:v>
                </c:pt>
                <c:pt idx="767">
                  <c:v>8.2505922498838538E-11</c:v>
                </c:pt>
                <c:pt idx="768">
                  <c:v>3.6669298888372684E-11</c:v>
                </c:pt>
                <c:pt idx="769">
                  <c:v>8.5561697406202928E-11</c:v>
                </c:pt>
                <c:pt idx="770">
                  <c:v>9.9821980307236751E-11</c:v>
                </c:pt>
                <c:pt idx="771">
                  <c:v>3.8706482159948948E-11</c:v>
                </c:pt>
                <c:pt idx="772">
                  <c:v>2.4038762604599868E-10</c:v>
                </c:pt>
                <c:pt idx="773">
                  <c:v>7.6394372684109758E-11</c:v>
                </c:pt>
                <c:pt idx="774">
                  <c:v>1.7214198644819399E-10</c:v>
                </c:pt>
                <c:pt idx="775">
                  <c:v>1.2528677120194001E-10</c:v>
                </c:pt>
                <c:pt idx="776">
                  <c:v>1.079707133935418E-10</c:v>
                </c:pt>
                <c:pt idx="777">
                  <c:v>1.9760677734289725E-10</c:v>
                </c:pt>
                <c:pt idx="778">
                  <c:v>4.2780848703101464E-11</c:v>
                </c:pt>
                <c:pt idx="779">
                  <c:v>2.0575551042920228E-10</c:v>
                </c:pt>
                <c:pt idx="780">
                  <c:v>1.0185916357881303E-12</c:v>
                </c:pt>
                <c:pt idx="781">
                  <c:v>1.6399325336188894E-10</c:v>
                </c:pt>
                <c:pt idx="782">
                  <c:v>1.5278874536821952E-10</c:v>
                </c:pt>
                <c:pt idx="783">
                  <c:v>1.2528677120194001E-10</c:v>
                </c:pt>
                <c:pt idx="784">
                  <c:v>1.0695212175775366E-10</c:v>
                </c:pt>
                <c:pt idx="785">
                  <c:v>1.4769578718927885E-10</c:v>
                </c:pt>
                <c:pt idx="786">
                  <c:v>1.2936113774509251E-10</c:v>
                </c:pt>
                <c:pt idx="787">
                  <c:v>1.7927212789871091E-10</c:v>
                </c:pt>
                <c:pt idx="788">
                  <c:v>1.3547268755982129E-10</c:v>
                </c:pt>
                <c:pt idx="789">
                  <c:v>1.4769578718927885E-10</c:v>
                </c:pt>
                <c:pt idx="790">
                  <c:v>9.7784797035660487E-11</c:v>
                </c:pt>
                <c:pt idx="791">
                  <c:v>6.7227047962016589E-11</c:v>
                </c:pt>
                <c:pt idx="792">
                  <c:v>1.2528677120194001E-10</c:v>
                </c:pt>
                <c:pt idx="793">
                  <c:v>3.4632115616796427E-11</c:v>
                </c:pt>
                <c:pt idx="794">
                  <c:v>7.1301414505169117E-11</c:v>
                </c:pt>
                <c:pt idx="795">
                  <c:v>2.169600184228717E-10</c:v>
                </c:pt>
                <c:pt idx="796">
                  <c:v>1.2223099629457561E-11</c:v>
                </c:pt>
                <c:pt idx="797">
                  <c:v>9.6766205399872361E-11</c:v>
                </c:pt>
                <c:pt idx="798">
                  <c:v>9.1673247220931711E-12</c:v>
                </c:pt>
                <c:pt idx="799">
                  <c:v>2.4853635913230374E-10</c:v>
                </c:pt>
                <c:pt idx="800">
                  <c:v>1.1204507993669431E-10</c:v>
                </c:pt>
                <c:pt idx="801">
                  <c:v>4.9910990153618376E-11</c:v>
                </c:pt>
                <c:pt idx="802">
                  <c:v>1.1815662975142309E-10</c:v>
                </c:pt>
                <c:pt idx="803">
                  <c:v>3.3613523981008294E-11</c:v>
                </c:pt>
                <c:pt idx="804">
                  <c:v>6.7227047962016589E-11</c:v>
                </c:pt>
                <c:pt idx="805">
                  <c:v>1.1713803811563495E-10</c:v>
                </c:pt>
                <c:pt idx="806">
                  <c:v>5.3985356696770898E-11</c:v>
                </c:pt>
                <c:pt idx="807">
                  <c:v>1.8334649444186342E-11</c:v>
                </c:pt>
                <c:pt idx="808">
                  <c:v>1.4464001228191449E-10</c:v>
                </c:pt>
                <c:pt idx="809">
                  <c:v>1.079707133935418E-10</c:v>
                </c:pt>
                <c:pt idx="810">
                  <c:v>4.0743665431525211E-12</c:v>
                </c:pt>
                <c:pt idx="811">
                  <c:v>8.0468739227262287E-11</c:v>
                </c:pt>
                <c:pt idx="812">
                  <c:v>4.8892398517830244E-11</c:v>
                </c:pt>
                <c:pt idx="813">
                  <c:v>1.6297466172610084E-11</c:v>
                </c:pt>
                <c:pt idx="814">
                  <c:v>1.8538367771343969E-10</c:v>
                </c:pt>
                <c:pt idx="815">
                  <c:v>2.1594142678708359E-10</c:v>
                </c:pt>
                <c:pt idx="816">
                  <c:v>3.2594932345220169E-11</c:v>
                </c:pt>
                <c:pt idx="817">
                  <c:v>1.151008548440587E-10</c:v>
                </c:pt>
                <c:pt idx="818">
                  <c:v>9.5747613764084236E-11</c:v>
                </c:pt>
                <c:pt idx="819">
                  <c:v>1.6704902826925335E-10</c:v>
                </c:pt>
                <c:pt idx="820">
                  <c:v>9.5747613764084236E-11</c:v>
                </c:pt>
                <c:pt idx="821">
                  <c:v>1.9353241079974474E-11</c:v>
                </c:pt>
                <c:pt idx="822">
                  <c:v>1.3445409592403318E-10</c:v>
                </c:pt>
                <c:pt idx="823">
                  <c:v>1.6195607009031269E-10</c:v>
                </c:pt>
                <c:pt idx="824">
                  <c:v>7.4357189412533507E-11</c:v>
                </c:pt>
                <c:pt idx="825">
                  <c:v>1.6603043663346521E-10</c:v>
                </c:pt>
                <c:pt idx="826">
                  <c:v>1.3139832101666879E-10</c:v>
                </c:pt>
                <c:pt idx="827">
                  <c:v>1.3547268755982129E-10</c:v>
                </c:pt>
                <c:pt idx="828">
                  <c:v>7.9450147591474148E-11</c:v>
                </c:pt>
                <c:pt idx="829">
                  <c:v>2.0371832715762606E-12</c:v>
                </c:pt>
                <c:pt idx="830">
                  <c:v>3.0150312419328653E-10</c:v>
                </c:pt>
                <c:pt idx="831">
                  <c:v>7.0282822869380979E-11</c:v>
                </c:pt>
                <c:pt idx="832">
                  <c:v>4.7873806882042118E-11</c:v>
                </c:pt>
                <c:pt idx="833">
                  <c:v>1.1000789666511805E-10</c:v>
                </c:pt>
                <c:pt idx="834">
                  <c:v>7.0282822869380979E-11</c:v>
                </c:pt>
                <c:pt idx="835">
                  <c:v>1.8742086098501594E-10</c:v>
                </c:pt>
                <c:pt idx="836">
                  <c:v>1.4973297046085513E-10</c:v>
                </c:pt>
                <c:pt idx="837">
                  <c:v>1.996439606144735E-10</c:v>
                </c:pt>
                <c:pt idx="838">
                  <c:v>1.7112339481240586E-10</c:v>
                </c:pt>
                <c:pt idx="839">
                  <c:v>7.1301414505169117E-11</c:v>
                </c:pt>
                <c:pt idx="840">
                  <c:v>2.4140621768178685E-10</c:v>
                </c:pt>
                <c:pt idx="841">
                  <c:v>7.1301414505169109E-12</c:v>
                </c:pt>
                <c:pt idx="842">
                  <c:v>1.0389634685038927E-10</c:v>
                </c:pt>
                <c:pt idx="843">
                  <c:v>1.2019381302299934E-10</c:v>
                </c:pt>
                <c:pt idx="844">
                  <c:v>1.2223099629457559E-10</c:v>
                </c:pt>
                <c:pt idx="845">
                  <c:v>1.1713803811563495E-10</c:v>
                </c:pt>
                <c:pt idx="846">
                  <c:v>5.1948173425194633E-11</c:v>
                </c:pt>
                <c:pt idx="847">
                  <c:v>1.1713803811563495E-10</c:v>
                </c:pt>
                <c:pt idx="848">
                  <c:v>1.1815662975142309E-10</c:v>
                </c:pt>
                <c:pt idx="849">
                  <c:v>2.8520565802067644E-11</c:v>
                </c:pt>
                <c:pt idx="850">
                  <c:v>2.953915743785577E-10</c:v>
                </c:pt>
                <c:pt idx="851">
                  <c:v>6.4171273054652199E-11</c:v>
                </c:pt>
                <c:pt idx="852">
                  <c:v>5.1948173425194633E-11</c:v>
                </c:pt>
                <c:pt idx="853">
                  <c:v>3.8706482159948948E-11</c:v>
                </c:pt>
                <c:pt idx="854">
                  <c:v>7.4357189412533507E-11</c:v>
                </c:pt>
                <c:pt idx="855">
                  <c:v>8.2505922498838538E-11</c:v>
                </c:pt>
                <c:pt idx="856">
                  <c:v>3.9725073795737074E-11</c:v>
                </c:pt>
                <c:pt idx="857">
                  <c:v>1.9047663589238033E-10</c:v>
                </c:pt>
                <c:pt idx="858">
                  <c:v>2.4344340095336307E-10</c:v>
                </c:pt>
                <c:pt idx="859">
                  <c:v>1.2732395447351626E-10</c:v>
                </c:pt>
                <c:pt idx="860">
                  <c:v>9.5747613764084236E-11</c:v>
                </c:pt>
                <c:pt idx="861">
                  <c:v>9.4729022128296097E-11</c:v>
                </c:pt>
                <c:pt idx="862">
                  <c:v>4.1762257067313338E-11</c:v>
                </c:pt>
                <c:pt idx="863">
                  <c:v>1.9251381916395658E-10</c:v>
                </c:pt>
                <c:pt idx="864">
                  <c:v>1.0185916357881302E-11</c:v>
                </c:pt>
                <c:pt idx="865">
                  <c:v>1.1306367157248244E-10</c:v>
                </c:pt>
                <c:pt idx="866">
                  <c:v>3.0557749073643902E-12</c:v>
                </c:pt>
                <c:pt idx="867">
                  <c:v>5.6022539968347155E-11</c:v>
                </c:pt>
                <c:pt idx="868">
                  <c:v>3.0557749073643898E-11</c:v>
                </c:pt>
                <c:pt idx="869">
                  <c:v>9.0654655585143582E-11</c:v>
                </c:pt>
                <c:pt idx="870">
                  <c:v>1.0695212175775366E-10</c:v>
                </c:pt>
                <c:pt idx="871">
                  <c:v>3.7687890524160816E-11</c:v>
                </c:pt>
                <c:pt idx="872">
                  <c:v>2.4548058422493935E-10</c:v>
                </c:pt>
                <c:pt idx="873">
                  <c:v>1.5482592863979579E-10</c:v>
                </c:pt>
                <c:pt idx="874">
                  <c:v>5.8059723239923413E-11</c:v>
                </c:pt>
                <c:pt idx="875">
                  <c:v>3.5650707252584559E-11</c:v>
                </c:pt>
                <c:pt idx="876">
                  <c:v>7.4357189412533507E-11</c:v>
                </c:pt>
                <c:pt idx="877">
                  <c:v>1.8334649444186342E-11</c:v>
                </c:pt>
                <c:pt idx="878">
                  <c:v>8.5561697406202928E-11</c:v>
                </c:pt>
                <c:pt idx="879">
                  <c:v>2.0371832715762603E-10</c:v>
                </c:pt>
                <c:pt idx="880">
                  <c:v>1.3445409592403318E-10</c:v>
                </c:pt>
                <c:pt idx="881">
                  <c:v>5.6022539968347155E-11</c:v>
                </c:pt>
                <c:pt idx="882">
                  <c:v>1.4973297046085513E-10</c:v>
                </c:pt>
                <c:pt idx="883">
                  <c:v>1.4362142064612635E-10</c:v>
                </c:pt>
                <c:pt idx="884">
                  <c:v>5.2966765060982765E-11</c:v>
                </c:pt>
                <c:pt idx="885">
                  <c:v>1.0593353012196553E-10</c:v>
                </c:pt>
                <c:pt idx="886">
                  <c:v>4.8892398517830244E-11</c:v>
                </c:pt>
                <c:pt idx="887">
                  <c:v>1.3343550428824504E-10</c:v>
                </c:pt>
                <c:pt idx="888">
                  <c:v>4.2780848703101464E-11</c:v>
                </c:pt>
                <c:pt idx="889">
                  <c:v>6.1115498147287796E-11</c:v>
                </c:pt>
                <c:pt idx="890">
                  <c:v>1.4260282901033823E-10</c:v>
                </c:pt>
                <c:pt idx="891">
                  <c:v>2.2409015987338864E-11</c:v>
                </c:pt>
                <c:pt idx="892">
                  <c:v>9.9821980307236751E-11</c:v>
                </c:pt>
                <c:pt idx="893">
                  <c:v>1.1815662975142309E-10</c:v>
                </c:pt>
                <c:pt idx="894">
                  <c:v>2.5464790894703254E-11</c:v>
                </c:pt>
                <c:pt idx="895">
                  <c:v>4.0743665431525211E-12</c:v>
                </c:pt>
                <c:pt idx="896">
                  <c:v>9.1673247220931707E-11</c:v>
                </c:pt>
                <c:pt idx="897">
                  <c:v>4.3799440338889596E-11</c:v>
                </c:pt>
                <c:pt idx="898">
                  <c:v>1.0185916357881302E-10</c:v>
                </c:pt>
                <c:pt idx="899">
                  <c:v>9.9821980307236751E-11</c:v>
                </c:pt>
                <c:pt idx="900">
                  <c:v>1.0185916357881302E-10</c:v>
                </c:pt>
                <c:pt idx="901">
                  <c:v>1.8945804425659219E-10</c:v>
                </c:pt>
                <c:pt idx="902">
                  <c:v>1.3547268755982129E-10</c:v>
                </c:pt>
                <c:pt idx="903">
                  <c:v>1.3343550428824504E-10</c:v>
                </c:pt>
                <c:pt idx="904">
                  <c:v>8.9636063949355456E-11</c:v>
                </c:pt>
                <c:pt idx="905">
                  <c:v>1.690862115408296E-10</c:v>
                </c:pt>
                <c:pt idx="906">
                  <c:v>8.9636063949355456E-11</c:v>
                </c:pt>
                <c:pt idx="907">
                  <c:v>2.7501974166279512E-11</c:v>
                </c:pt>
                <c:pt idx="908">
                  <c:v>2.4853635913230374E-10</c:v>
                </c:pt>
                <c:pt idx="909">
                  <c:v>4.0743665431525211E-12</c:v>
                </c:pt>
                <c:pt idx="910">
                  <c:v>1.0898930502932992E-10</c:v>
                </c:pt>
                <c:pt idx="911">
                  <c:v>1.283425461093044E-10</c:v>
                </c:pt>
                <c:pt idx="912">
                  <c:v>4.4818031974677728E-11</c:v>
                </c:pt>
                <c:pt idx="913">
                  <c:v>6.4171273054652199E-11</c:v>
                </c:pt>
                <c:pt idx="914">
                  <c:v>5.0929581789406508E-11</c:v>
                </c:pt>
                <c:pt idx="915">
                  <c:v>1.6399325336188894E-10</c:v>
                </c:pt>
                <c:pt idx="916">
                  <c:v>1.589002951829483E-10</c:v>
                </c:pt>
                <c:pt idx="917">
                  <c:v>1.6297466172610082E-10</c:v>
                </c:pt>
                <c:pt idx="918">
                  <c:v>1.2630536283772815E-10</c:v>
                </c:pt>
                <c:pt idx="919">
                  <c:v>1.2732395447351626E-10</c:v>
                </c:pt>
                <c:pt idx="920">
                  <c:v>2.7501974166279512E-11</c:v>
                </c:pt>
                <c:pt idx="921">
                  <c:v>5.0929581789406508E-12</c:v>
                </c:pt>
                <c:pt idx="922">
                  <c:v>5.1948173425194633E-11</c:v>
                </c:pt>
                <c:pt idx="923">
                  <c:v>1.2324958793036373E-10</c:v>
                </c:pt>
                <c:pt idx="924">
                  <c:v>6.9264231233592853E-11</c:v>
                </c:pt>
                <c:pt idx="925">
                  <c:v>2.5566650058282063E-10</c:v>
                </c:pt>
                <c:pt idx="926">
                  <c:v>8.1487330863050412E-11</c:v>
                </c:pt>
                <c:pt idx="927">
                  <c:v>1.7010480317661772E-10</c:v>
                </c:pt>
                <c:pt idx="928">
                  <c:v>2.1288565187971917E-10</c:v>
                </c:pt>
                <c:pt idx="929">
                  <c:v>1.4158423737455007E-10</c:v>
                </c:pt>
                <c:pt idx="930">
                  <c:v>1.1204507993669431E-10</c:v>
                </c:pt>
                <c:pt idx="931">
                  <c:v>6.5189864690440338E-11</c:v>
                </c:pt>
                <c:pt idx="932">
                  <c:v>7.5375781048321633E-11</c:v>
                </c:pt>
                <c:pt idx="933">
                  <c:v>2.2816452641654115E-10</c:v>
                </c:pt>
                <c:pt idx="934">
                  <c:v>3.0557749073643898E-11</c:v>
                </c:pt>
                <c:pt idx="935">
                  <c:v>1.2324958793036373E-10</c:v>
                </c:pt>
                <c:pt idx="936">
                  <c:v>7.3338597776745369E-11</c:v>
                </c:pt>
                <c:pt idx="937">
                  <c:v>7.4357189412533507E-11</c:v>
                </c:pt>
                <c:pt idx="938">
                  <c:v>2.6483382530491383E-11</c:v>
                </c:pt>
                <c:pt idx="939">
                  <c:v>7.7412964319897897E-11</c:v>
                </c:pt>
                <c:pt idx="940">
                  <c:v>1.8232790280607528E-10</c:v>
                </c:pt>
                <c:pt idx="941">
                  <c:v>1.2223099629457561E-11</c:v>
                </c:pt>
                <c:pt idx="942">
                  <c:v>7.2320006140957243E-11</c:v>
                </c:pt>
                <c:pt idx="943">
                  <c:v>1.3954705410297382E-10</c:v>
                </c:pt>
                <c:pt idx="944">
                  <c:v>1.762163529913465E-10</c:v>
                </c:pt>
                <c:pt idx="945">
                  <c:v>1.3241691265245693E-10</c:v>
                </c:pt>
                <c:pt idx="946">
                  <c:v>7.2320006140957243E-11</c:v>
                </c:pt>
                <c:pt idx="947">
                  <c:v>1.0287775521460114E-10</c:v>
                </c:pt>
                <c:pt idx="948">
                  <c:v>9.9821980307236751E-11</c:v>
                </c:pt>
                <c:pt idx="949">
                  <c:v>7.3338597776745369E-11</c:v>
                </c:pt>
                <c:pt idx="950">
                  <c:v>1.1204507993669431E-10</c:v>
                </c:pt>
                <c:pt idx="951">
                  <c:v>7.1301414505169117E-11</c:v>
                </c:pt>
                <c:pt idx="952">
                  <c:v>7.4357189412533507E-11</c:v>
                </c:pt>
                <c:pt idx="953">
                  <c:v>1.0491493848617741E-10</c:v>
                </c:pt>
                <c:pt idx="954">
                  <c:v>4.8892398517830244E-11</c:v>
                </c:pt>
                <c:pt idx="955">
                  <c:v>1.0593353012196553E-10</c:v>
                </c:pt>
                <c:pt idx="956">
                  <c:v>1.3241691265245693E-10</c:v>
                </c:pt>
                <c:pt idx="957">
                  <c:v>4.0743665431525211E-12</c:v>
                </c:pt>
                <c:pt idx="958">
                  <c:v>1.3343550428824504E-10</c:v>
                </c:pt>
                <c:pt idx="959">
                  <c:v>8.1487330863050422E-12</c:v>
                </c:pt>
                <c:pt idx="960">
                  <c:v>5.3985356696770898E-11</c:v>
                </c:pt>
                <c:pt idx="961">
                  <c:v>5.0929581789406508E-11</c:v>
                </c:pt>
                <c:pt idx="962">
                  <c:v>2.5974086712597319E-10</c:v>
                </c:pt>
                <c:pt idx="963">
                  <c:v>1.3241691265245691E-11</c:v>
                </c:pt>
                <c:pt idx="964">
                  <c:v>2.7501974166279512E-11</c:v>
                </c:pt>
                <c:pt idx="965">
                  <c:v>5.9078314875711545E-11</c:v>
                </c:pt>
                <c:pt idx="966">
                  <c:v>7.5375781048321633E-11</c:v>
                </c:pt>
                <c:pt idx="967">
                  <c:v>6.5189864690440338E-11</c:v>
                </c:pt>
                <c:pt idx="968">
                  <c:v>7.5375781048321633E-11</c:v>
                </c:pt>
                <c:pt idx="969">
                  <c:v>9.6766205399872361E-11</c:v>
                </c:pt>
                <c:pt idx="970">
                  <c:v>1.4464001228191449E-10</c:v>
                </c:pt>
                <c:pt idx="971">
                  <c:v>3.4632115616796427E-11</c:v>
                </c:pt>
                <c:pt idx="972">
                  <c:v>1.5991888681873643E-10</c:v>
                </c:pt>
                <c:pt idx="973">
                  <c:v>1.0389634685038927E-10</c:v>
                </c:pt>
                <c:pt idx="974">
                  <c:v>5.6022539968347155E-11</c:v>
                </c:pt>
                <c:pt idx="975">
                  <c:v>6.4171273054652199E-11</c:v>
                </c:pt>
                <c:pt idx="976">
                  <c:v>3.7687890524160816E-11</c:v>
                </c:pt>
                <c:pt idx="977">
                  <c:v>1.4464001228191449E-10</c:v>
                </c:pt>
                <c:pt idx="978">
                  <c:v>2.2409015987338864E-11</c:v>
                </c:pt>
                <c:pt idx="979">
                  <c:v>9.7784797035660487E-11</c:v>
                </c:pt>
                <c:pt idx="980">
                  <c:v>5.7041131604135287E-11</c:v>
                </c:pt>
                <c:pt idx="981">
                  <c:v>2.9539157437855773E-11</c:v>
                </c:pt>
                <c:pt idx="982">
                  <c:v>1.151008548440587E-10</c:v>
                </c:pt>
                <c:pt idx="983">
                  <c:v>3.1576340709432037E-11</c:v>
                </c:pt>
                <c:pt idx="984">
                  <c:v>1.8232790280607528E-10</c:v>
                </c:pt>
                <c:pt idx="985">
                  <c:v>1.3343550428824504E-10</c:v>
                </c:pt>
                <c:pt idx="986">
                  <c:v>1.7214198644819399E-10</c:v>
                </c:pt>
                <c:pt idx="987">
                  <c:v>6.3152681418864073E-11</c:v>
                </c:pt>
                <c:pt idx="988">
                  <c:v>1.3954705410297382E-10</c:v>
                </c:pt>
                <c:pt idx="989">
                  <c:v>1.8742086098501594E-10</c:v>
                </c:pt>
                <c:pt idx="990">
                  <c:v>1.4973297046085513E-10</c:v>
                </c:pt>
                <c:pt idx="991">
                  <c:v>1.151008548440587E-10</c:v>
                </c:pt>
                <c:pt idx="992">
                  <c:v>1.6297466172610082E-10</c:v>
                </c:pt>
                <c:pt idx="993">
                  <c:v>5.0929581789406508E-12</c:v>
                </c:pt>
                <c:pt idx="994">
                  <c:v>7.4357189412533507E-11</c:v>
                </c:pt>
                <c:pt idx="995">
                  <c:v>6.1115498147287796E-11</c:v>
                </c:pt>
                <c:pt idx="996">
                  <c:v>3.6669298888372684E-11</c:v>
                </c:pt>
                <c:pt idx="997">
                  <c:v>5.1948173425194633E-11</c:v>
                </c:pt>
                <c:pt idx="998">
                  <c:v>1.6297466172610082E-10</c:v>
                </c:pt>
                <c:pt idx="999">
                  <c:v>4.6855215246253986E-11</c:v>
                </c:pt>
                <c:pt idx="1000">
                  <c:v>4.7873806882042118E-11</c:v>
                </c:pt>
                <c:pt idx="1001">
                  <c:v>3.4632115616796427E-11</c:v>
                </c:pt>
                <c:pt idx="1002">
                  <c:v>2.2001579333023609E-10</c:v>
                </c:pt>
                <c:pt idx="1003">
                  <c:v>6.9264231233592853E-11</c:v>
                </c:pt>
                <c:pt idx="1004">
                  <c:v>6.0096906511499671E-11</c:v>
                </c:pt>
                <c:pt idx="1005">
                  <c:v>1.1408226320827057E-10</c:v>
                </c:pt>
                <c:pt idx="1006">
                  <c:v>1.1408226320827057E-10</c:v>
                </c:pt>
                <c:pt idx="1007">
                  <c:v>3.1576340709432037E-11</c:v>
                </c:pt>
                <c:pt idx="1008">
                  <c:v>1.4973297046085513E-10</c:v>
                </c:pt>
                <c:pt idx="1009">
                  <c:v>1.5278874536821952E-10</c:v>
                </c:pt>
                <c:pt idx="1010">
                  <c:v>6.9264231233592853E-11</c:v>
                </c:pt>
                <c:pt idx="1011">
                  <c:v>6.7227047962016589E-11</c:v>
                </c:pt>
                <c:pt idx="1012">
                  <c:v>4.2780848703101464E-11</c:v>
                </c:pt>
                <c:pt idx="1013">
                  <c:v>1.4056564573876196E-10</c:v>
                </c:pt>
                <c:pt idx="1014">
                  <c:v>1.9149522752816847E-10</c:v>
                </c:pt>
                <c:pt idx="1015">
                  <c:v>5.2966765060982765E-11</c:v>
                </c:pt>
                <c:pt idx="1016">
                  <c:v>1.8232790280607528E-10</c:v>
                </c:pt>
                <c:pt idx="1017">
                  <c:v>1.079707133935418E-10</c:v>
                </c:pt>
                <c:pt idx="1018">
                  <c:v>5.8059723239923413E-11</c:v>
                </c:pt>
                <c:pt idx="1019">
                  <c:v>1.4260282901033823E-10</c:v>
                </c:pt>
                <c:pt idx="1020">
                  <c:v>1.2121240465878748E-10</c:v>
                </c:pt>
                <c:pt idx="1021">
                  <c:v>2.4446199258915122E-11</c:v>
                </c:pt>
                <c:pt idx="1022">
                  <c:v>1.8334649444186342E-11</c:v>
                </c:pt>
                <c:pt idx="1023">
                  <c:v>5.7041131604135287E-11</c:v>
                </c:pt>
                <c:pt idx="1024">
                  <c:v>1.0185916357881303E-12</c:v>
                </c:pt>
                <c:pt idx="1025">
                  <c:v>1.5075156209664327E-10</c:v>
                </c:pt>
                <c:pt idx="1026">
                  <c:v>2.2205297660181237E-10</c:v>
                </c:pt>
                <c:pt idx="1027">
                  <c:v>1.1102648830090618E-10</c:v>
                </c:pt>
                <c:pt idx="1028">
                  <c:v>7.2320006140957243E-11</c:v>
                </c:pt>
                <c:pt idx="1029">
                  <c:v>8.7598880677779192E-11</c:v>
                </c:pt>
                <c:pt idx="1030">
                  <c:v>9.4729022128296097E-11</c:v>
                </c:pt>
                <c:pt idx="1031">
                  <c:v>1.1204507993669431E-10</c:v>
                </c:pt>
                <c:pt idx="1032">
                  <c:v>1.7417916971977025E-10</c:v>
                </c:pt>
                <c:pt idx="1033">
                  <c:v>1.2121240465878748E-10</c:v>
                </c:pt>
                <c:pt idx="1034">
                  <c:v>9.3710430492507972E-11</c:v>
                </c:pt>
                <c:pt idx="1035">
                  <c:v>1.1204507993669432E-11</c:v>
                </c:pt>
                <c:pt idx="1036">
                  <c:v>1.1000789666511805E-10</c:v>
                </c:pt>
                <c:pt idx="1037">
                  <c:v>1.0185916357881303E-12</c:v>
                </c:pt>
                <c:pt idx="1038">
                  <c:v>1.079707133935418E-10</c:v>
                </c:pt>
                <c:pt idx="1039">
                  <c:v>1.0593353012196553E-10</c:v>
                </c:pt>
                <c:pt idx="1040">
                  <c:v>1.283425461093044E-10</c:v>
                </c:pt>
                <c:pt idx="1041">
                  <c:v>5.3985356696770898E-11</c:v>
                </c:pt>
                <c:pt idx="1042">
                  <c:v>3.4632115616796427E-11</c:v>
                </c:pt>
                <c:pt idx="1043">
                  <c:v>5.5003948332559023E-11</c:v>
                </c:pt>
                <c:pt idx="1044">
                  <c:v>2.4446199258915122E-11</c:v>
                </c:pt>
                <c:pt idx="1045">
                  <c:v>1.1408226320827057E-10</c:v>
                </c:pt>
                <c:pt idx="1046">
                  <c:v>1.2936113774509251E-10</c:v>
                </c:pt>
                <c:pt idx="1047">
                  <c:v>1.0898930502932992E-10</c:v>
                </c:pt>
                <c:pt idx="1048">
                  <c:v>1.1204507993669431E-10</c:v>
                </c:pt>
                <c:pt idx="1049">
                  <c:v>4.0743665431525206E-11</c:v>
                </c:pt>
                <c:pt idx="1050">
                  <c:v>2.8520565802067644E-11</c:v>
                </c:pt>
                <c:pt idx="1051">
                  <c:v>6.2134089783075935E-11</c:v>
                </c:pt>
                <c:pt idx="1052">
                  <c:v>8.6580289041991066E-11</c:v>
                </c:pt>
                <c:pt idx="1053">
                  <c:v>6.9264231233592853E-11</c:v>
                </c:pt>
                <c:pt idx="1054">
                  <c:v>1.6297466172610082E-10</c:v>
                </c:pt>
                <c:pt idx="1055">
                  <c:v>9.2691838856719846E-11</c:v>
                </c:pt>
                <c:pt idx="1056">
                  <c:v>2.3427607623126993E-11</c:v>
                </c:pt>
                <c:pt idx="1057">
                  <c:v>1.4464001228191449E-10</c:v>
                </c:pt>
                <c:pt idx="1058">
                  <c:v>1.0185916357881302E-10</c:v>
                </c:pt>
                <c:pt idx="1059">
                  <c:v>9.6766205399872361E-11</c:v>
                </c:pt>
                <c:pt idx="1060">
                  <c:v>1.0389634685038927E-10</c:v>
                </c:pt>
                <c:pt idx="1061">
                  <c:v>1.6297466172610084E-11</c:v>
                </c:pt>
                <c:pt idx="1062">
                  <c:v>1.864022693492278E-10</c:v>
                </c:pt>
                <c:pt idx="1063">
                  <c:v>1.3343550428824504E-10</c:v>
                </c:pt>
                <c:pt idx="1064">
                  <c:v>7.5375781048321633E-11</c:v>
                </c:pt>
                <c:pt idx="1065">
                  <c:v>1.0185916357881303E-12</c:v>
                </c:pt>
                <c:pt idx="1066">
                  <c:v>4.5836623610465854E-11</c:v>
                </c:pt>
                <c:pt idx="1067">
                  <c:v>6.2134089783075935E-11</c:v>
                </c:pt>
                <c:pt idx="1068">
                  <c:v>9.9821980307236751E-11</c:v>
                </c:pt>
                <c:pt idx="1069">
                  <c:v>1.0287775521460114E-10</c:v>
                </c:pt>
                <c:pt idx="1070">
                  <c:v>1.1204507993669431E-10</c:v>
                </c:pt>
                <c:pt idx="1071">
                  <c:v>6.1115498147287804E-12</c:v>
                </c:pt>
                <c:pt idx="1072">
                  <c:v>4.2780848703101464E-11</c:v>
                </c:pt>
                <c:pt idx="1073">
                  <c:v>1.3954705410297382E-10</c:v>
                </c:pt>
                <c:pt idx="1074">
                  <c:v>1.9251381916395658E-10</c:v>
                </c:pt>
                <c:pt idx="1075">
                  <c:v>3.3613523981008294E-11</c:v>
                </c:pt>
                <c:pt idx="1076">
                  <c:v>7.9450147591474148E-11</c:v>
                </c:pt>
                <c:pt idx="1077">
                  <c:v>5.1948173425194633E-11</c:v>
                </c:pt>
                <c:pt idx="1078">
                  <c:v>7.4357189412533507E-11</c:v>
                </c:pt>
                <c:pt idx="1079">
                  <c:v>1.2121240465878748E-10</c:v>
                </c:pt>
                <c:pt idx="1080">
                  <c:v>5.2966765060982765E-11</c:v>
                </c:pt>
                <c:pt idx="1081">
                  <c:v>1.3241691265245691E-11</c:v>
                </c:pt>
                <c:pt idx="1082">
                  <c:v>8.0468739227262287E-11</c:v>
                </c:pt>
                <c:pt idx="1083">
                  <c:v>1.0695212175775366E-10</c:v>
                </c:pt>
                <c:pt idx="1084">
                  <c:v>1.3649127919560945E-10</c:v>
                </c:pt>
                <c:pt idx="1085">
                  <c:v>4.0743665431525211E-12</c:v>
                </c:pt>
                <c:pt idx="1086">
                  <c:v>1.0185916357881303E-12</c:v>
                </c:pt>
                <c:pt idx="1087">
                  <c:v>1.1306367157248244E-10</c:v>
                </c:pt>
                <c:pt idx="1088">
                  <c:v>3.4632115616796427E-11</c:v>
                </c:pt>
                <c:pt idx="1089">
                  <c:v>1.6297466172610084E-11</c:v>
                </c:pt>
                <c:pt idx="1090">
                  <c:v>2.5464790894703254E-11</c:v>
                </c:pt>
                <c:pt idx="1091">
                  <c:v>6.2134089783075935E-11</c:v>
                </c:pt>
                <c:pt idx="1092">
                  <c:v>1.4769578718927885E-10</c:v>
                </c:pt>
                <c:pt idx="1093">
                  <c:v>9.3710430492507972E-11</c:v>
                </c:pt>
                <c:pt idx="1094">
                  <c:v>1.2732395447351626E-10</c:v>
                </c:pt>
                <c:pt idx="1095">
                  <c:v>1.283425461093044E-10</c:v>
                </c:pt>
                <c:pt idx="1096">
                  <c:v>3.8706482159948948E-11</c:v>
                </c:pt>
                <c:pt idx="1097">
                  <c:v>1.8334649444186341E-10</c:v>
                </c:pt>
                <c:pt idx="1098">
                  <c:v>1.1917522138721123E-10</c:v>
                </c:pt>
                <c:pt idx="1099">
                  <c:v>3.7687890524160816E-11</c:v>
                </c:pt>
                <c:pt idx="1100">
                  <c:v>4.4818031974677728E-11</c:v>
                </c:pt>
                <c:pt idx="1101">
                  <c:v>6.0096906511499671E-11</c:v>
                </c:pt>
                <c:pt idx="1102">
                  <c:v>9.3710430492507972E-11</c:v>
                </c:pt>
                <c:pt idx="1103">
                  <c:v>4.7873806882042118E-11</c:v>
                </c:pt>
                <c:pt idx="1104">
                  <c:v>9.3710430492507972E-11</c:v>
                </c:pt>
                <c:pt idx="1105">
                  <c:v>4.0743665431525206E-11</c:v>
                </c:pt>
                <c:pt idx="1106">
                  <c:v>1.0695212175775366E-10</c:v>
                </c:pt>
                <c:pt idx="1107">
                  <c:v>4.2780848703101464E-11</c:v>
                </c:pt>
                <c:pt idx="1108">
                  <c:v>8.1487330863050422E-12</c:v>
                </c:pt>
                <c:pt idx="1109">
                  <c:v>9.7784797035660487E-11</c:v>
                </c:pt>
                <c:pt idx="1110">
                  <c:v>7.4357189412533507E-11</c:v>
                </c:pt>
                <c:pt idx="1111">
                  <c:v>2.1492283515129545E-10</c:v>
                </c:pt>
                <c:pt idx="1112">
                  <c:v>4.9910990153618376E-11</c:v>
                </c:pt>
                <c:pt idx="1113">
                  <c:v>7.4357189412533507E-11</c:v>
                </c:pt>
                <c:pt idx="1114">
                  <c:v>1.0593353012196553E-10</c:v>
                </c:pt>
                <c:pt idx="1115">
                  <c:v>9.3710430492507972E-11</c:v>
                </c:pt>
                <c:pt idx="1116">
                  <c:v>1.3852846246718571E-10</c:v>
                </c:pt>
                <c:pt idx="1117">
                  <c:v>6.8245639597804727E-11</c:v>
                </c:pt>
                <c:pt idx="1118">
                  <c:v>3.8706482159948948E-11</c:v>
                </c:pt>
                <c:pt idx="1119">
                  <c:v>8.1487330863050412E-11</c:v>
                </c:pt>
                <c:pt idx="1120">
                  <c:v>1.2324958793036373E-10</c:v>
                </c:pt>
                <c:pt idx="1121">
                  <c:v>2.3427607623126993E-11</c:v>
                </c:pt>
                <c:pt idx="1122">
                  <c:v>2.3427607623126993E-11</c:v>
                </c:pt>
                <c:pt idx="1123">
                  <c:v>2.6687100857649008E-10</c:v>
                </c:pt>
                <c:pt idx="1124">
                  <c:v>8.6580289041991066E-11</c:v>
                </c:pt>
                <c:pt idx="1125">
                  <c:v>3.9725073795737074E-11</c:v>
                </c:pt>
                <c:pt idx="1126">
                  <c:v>1.4056564573876196E-10</c:v>
                </c:pt>
                <c:pt idx="1127">
                  <c:v>1.3649127919560945E-10</c:v>
                </c:pt>
                <c:pt idx="1128">
                  <c:v>5.2966765060982765E-11</c:v>
                </c:pt>
                <c:pt idx="1129">
                  <c:v>3.8706482159948948E-11</c:v>
                </c:pt>
                <c:pt idx="1130">
                  <c:v>1.1204507993669431E-10</c:v>
                </c:pt>
                <c:pt idx="1131">
                  <c:v>1.7316057808398213E-11</c:v>
                </c:pt>
                <c:pt idx="1132">
                  <c:v>4.3799440338889596E-11</c:v>
                </c:pt>
                <c:pt idx="1133">
                  <c:v>1.1102648830090618E-10</c:v>
                </c:pt>
                <c:pt idx="1134">
                  <c:v>5.2966765060982765E-11</c:v>
                </c:pt>
                <c:pt idx="1135">
                  <c:v>7.1301414505169109E-12</c:v>
                </c:pt>
                <c:pt idx="1136">
                  <c:v>1.4260282901033822E-11</c:v>
                </c:pt>
                <c:pt idx="1137">
                  <c:v>8.2505922498838538E-11</c:v>
                </c:pt>
                <c:pt idx="1138">
                  <c:v>1.8130931117028716E-10</c:v>
                </c:pt>
                <c:pt idx="1139">
                  <c:v>5.6022539968347155E-11</c:v>
                </c:pt>
                <c:pt idx="1140">
                  <c:v>4.4818031974677728E-11</c:v>
                </c:pt>
                <c:pt idx="1141">
                  <c:v>1.0084057194302488E-10</c:v>
                </c:pt>
                <c:pt idx="1142">
                  <c:v>6.8245639597804727E-11</c:v>
                </c:pt>
                <c:pt idx="1143">
                  <c:v>1.9353241079974474E-11</c:v>
                </c:pt>
                <c:pt idx="1144">
                  <c:v>1.2426817956615187E-10</c:v>
                </c:pt>
                <c:pt idx="1145">
                  <c:v>8.1487330863050412E-11</c:v>
                </c:pt>
                <c:pt idx="1146">
                  <c:v>7.3338597776745369E-11</c:v>
                </c:pt>
                <c:pt idx="1147">
                  <c:v>2.3427607623126993E-11</c:v>
                </c:pt>
                <c:pt idx="1148">
                  <c:v>2.4446199258915122E-11</c:v>
                </c:pt>
                <c:pt idx="1149">
                  <c:v>8.0468739227262287E-11</c:v>
                </c:pt>
                <c:pt idx="1150">
                  <c:v>1.4056564573876196E-10</c:v>
                </c:pt>
                <c:pt idx="1151">
                  <c:v>8.7598880677779192E-11</c:v>
                </c:pt>
                <c:pt idx="1152">
                  <c:v>1.9047663589238033E-10</c:v>
                </c:pt>
                <c:pt idx="1153">
                  <c:v>3.5650707252584559E-11</c:v>
                </c:pt>
                <c:pt idx="1154">
                  <c:v>1.1204507993669431E-10</c:v>
                </c:pt>
                <c:pt idx="1155">
                  <c:v>8.7598880677779192E-11</c:v>
                </c:pt>
                <c:pt idx="1156">
                  <c:v>1.3649127919560945E-10</c:v>
                </c:pt>
                <c:pt idx="1157">
                  <c:v>1.2936113774509251E-10</c:v>
                </c:pt>
                <c:pt idx="1158">
                  <c:v>1.3139832101666879E-10</c:v>
                </c:pt>
                <c:pt idx="1159">
                  <c:v>1.3750987083139757E-10</c:v>
                </c:pt>
                <c:pt idx="1160">
                  <c:v>4.0743665431525211E-12</c:v>
                </c:pt>
                <c:pt idx="1161">
                  <c:v>1.0695212175775366E-10</c:v>
                </c:pt>
                <c:pt idx="1162">
                  <c:v>8.7598880677779192E-11</c:v>
                </c:pt>
                <c:pt idx="1163">
                  <c:v>1.1204507993669432E-11</c:v>
                </c:pt>
                <c:pt idx="1164">
                  <c:v>1.4973297046085513E-10</c:v>
                </c:pt>
                <c:pt idx="1165">
                  <c:v>1.1306367157248244E-10</c:v>
                </c:pt>
                <c:pt idx="1166">
                  <c:v>1.0287775521460114E-10</c:v>
                </c:pt>
                <c:pt idx="1167">
                  <c:v>1.4667719555349074E-10</c:v>
                </c:pt>
                <c:pt idx="1168">
                  <c:v>2.5464790894703254E-11</c:v>
                </c:pt>
                <c:pt idx="1169">
                  <c:v>1.8232790280607528E-10</c:v>
                </c:pt>
                <c:pt idx="1170">
                  <c:v>2.1594142678708359E-10</c:v>
                </c:pt>
                <c:pt idx="1171">
                  <c:v>2.4446199258915122E-11</c:v>
                </c:pt>
                <c:pt idx="1172">
                  <c:v>1.4056564573876196E-10</c:v>
                </c:pt>
                <c:pt idx="1173">
                  <c:v>1.0389634685038927E-10</c:v>
                </c:pt>
                <c:pt idx="1174">
                  <c:v>1.9251381916395658E-10</c:v>
                </c:pt>
                <c:pt idx="1175">
                  <c:v>2.6483382530491383E-11</c:v>
                </c:pt>
                <c:pt idx="1176">
                  <c:v>1.3037972938088068E-10</c:v>
                </c:pt>
                <c:pt idx="1177">
                  <c:v>1.0185916357881302E-10</c:v>
                </c:pt>
                <c:pt idx="1178">
                  <c:v>1.1713803811563495E-10</c:v>
                </c:pt>
                <c:pt idx="1179">
                  <c:v>5.1948173425194633E-11</c:v>
                </c:pt>
                <c:pt idx="1180">
                  <c:v>3.3613523981008294E-11</c:v>
                </c:pt>
                <c:pt idx="1181">
                  <c:v>1.2528677120194001E-10</c:v>
                </c:pt>
                <c:pt idx="1182">
                  <c:v>1.8334649444186342E-11</c:v>
                </c:pt>
                <c:pt idx="1183">
                  <c:v>1.0389634685038927E-10</c:v>
                </c:pt>
                <c:pt idx="1184">
                  <c:v>1.8538367771343969E-10</c:v>
                </c:pt>
                <c:pt idx="1185">
                  <c:v>1.4158423737455007E-10</c:v>
                </c:pt>
                <c:pt idx="1186">
                  <c:v>6.1115498147287796E-11</c:v>
                </c:pt>
                <c:pt idx="1187">
                  <c:v>1.2121240465878748E-10</c:v>
                </c:pt>
                <c:pt idx="1188">
                  <c:v>3.0557749073643898E-11</c:v>
                </c:pt>
                <c:pt idx="1189">
                  <c:v>7.4357189412533507E-11</c:v>
                </c:pt>
                <c:pt idx="1190">
                  <c:v>1.6297466172610084E-11</c:v>
                </c:pt>
                <c:pt idx="1191">
                  <c:v>6.9264231233592853E-11</c:v>
                </c:pt>
                <c:pt idx="1192">
                  <c:v>1.6195607009031269E-10</c:v>
                </c:pt>
                <c:pt idx="1193">
                  <c:v>1.0185916357881303E-12</c:v>
                </c:pt>
                <c:pt idx="1194">
                  <c:v>8.2505922498838538E-11</c:v>
                </c:pt>
                <c:pt idx="1195">
                  <c:v>1.079707133935418E-10</c:v>
                </c:pt>
                <c:pt idx="1196">
                  <c:v>2.9539157437855773E-11</c:v>
                </c:pt>
                <c:pt idx="1197">
                  <c:v>1.6297466172610084E-11</c:v>
                </c:pt>
                <c:pt idx="1198">
                  <c:v>1.3241691265245691E-11</c:v>
                </c:pt>
                <c:pt idx="1199">
                  <c:v>1.762163529913465E-10</c:v>
                </c:pt>
                <c:pt idx="1200">
                  <c:v>9.1673247220931711E-12</c:v>
                </c:pt>
                <c:pt idx="1201">
                  <c:v>2.1594142678708359E-10</c:v>
                </c:pt>
                <c:pt idx="1202">
                  <c:v>1.0389634685038927E-10</c:v>
                </c:pt>
                <c:pt idx="1203">
                  <c:v>2.8520565802067644E-11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55-4474-95C6-2B8F7C23A191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ForNRevJWOKL!$E$3:$E$1206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ForNRevJWOKL!$F$3:$F$1206</c:f>
              <c:numCache>
                <c:formatCode>General</c:formatCode>
                <c:ptCount val="1204"/>
                <c:pt idx="0">
                  <c:v>3.2594932345220169E-11</c:v>
                </c:pt>
                <c:pt idx="1">
                  <c:v>7.4357189412533507E-11</c:v>
                </c:pt>
                <c:pt idx="2">
                  <c:v>2.4446199258915122E-11</c:v>
                </c:pt>
                <c:pt idx="3">
                  <c:v>6.3152681418864073E-11</c:v>
                </c:pt>
                <c:pt idx="4">
                  <c:v>2.9946594092171025E-10</c:v>
                </c:pt>
                <c:pt idx="5">
                  <c:v>7.5375781048321633E-11</c:v>
                </c:pt>
                <c:pt idx="6">
                  <c:v>1.3241691265245691E-11</c:v>
                </c:pt>
                <c:pt idx="7">
                  <c:v>1.3037972938088068E-10</c:v>
                </c:pt>
                <c:pt idx="8">
                  <c:v>1.6399325336188894E-10</c:v>
                </c:pt>
                <c:pt idx="9">
                  <c:v>9.9821980307236751E-11</c:v>
                </c:pt>
                <c:pt idx="10">
                  <c:v>3.0557749073643902E-12</c:v>
                </c:pt>
                <c:pt idx="11">
                  <c:v>1.2936113774509251E-10</c:v>
                </c:pt>
                <c:pt idx="12">
                  <c:v>6.1115498147287796E-11</c:v>
                </c:pt>
                <c:pt idx="13">
                  <c:v>5.5003948332559023E-11</c:v>
                </c:pt>
                <c:pt idx="14">
                  <c:v>1.2019381302299934E-10</c:v>
                </c:pt>
                <c:pt idx="15">
                  <c:v>1.9353241079974472E-10</c:v>
                </c:pt>
                <c:pt idx="16">
                  <c:v>9.9821980307236751E-11</c:v>
                </c:pt>
                <c:pt idx="17">
                  <c:v>1.2528677120194001E-10</c:v>
                </c:pt>
                <c:pt idx="18">
                  <c:v>4.6855215246253986E-11</c:v>
                </c:pt>
                <c:pt idx="19">
                  <c:v>8.1487330863050412E-11</c:v>
                </c:pt>
                <c:pt idx="20">
                  <c:v>8.8617472313567318E-11</c:v>
                </c:pt>
                <c:pt idx="21">
                  <c:v>8.1487330863050422E-12</c:v>
                </c:pt>
                <c:pt idx="22">
                  <c:v>2.1390424351550731E-10</c:v>
                </c:pt>
                <c:pt idx="23">
                  <c:v>5.2966765060982765E-11</c:v>
                </c:pt>
                <c:pt idx="24">
                  <c:v>2.0371832715762603E-11</c:v>
                </c:pt>
                <c:pt idx="25">
                  <c:v>1.4973297046085513E-10</c:v>
                </c:pt>
                <c:pt idx="26">
                  <c:v>1.0389634685038927E-10</c:v>
                </c:pt>
                <c:pt idx="27">
                  <c:v>5.7041131604135287E-11</c:v>
                </c:pt>
                <c:pt idx="28">
                  <c:v>8.5561697406202928E-11</c:v>
                </c:pt>
                <c:pt idx="29">
                  <c:v>1.3241691265245693E-10</c:v>
                </c:pt>
                <c:pt idx="30">
                  <c:v>1.5177015373243138E-10</c:v>
                </c:pt>
                <c:pt idx="31">
                  <c:v>1.2426817956615187E-10</c:v>
                </c:pt>
                <c:pt idx="32">
                  <c:v>2.6483382530491383E-11</c:v>
                </c:pt>
                <c:pt idx="33">
                  <c:v>2.4751776749651563E-10</c:v>
                </c:pt>
                <c:pt idx="34">
                  <c:v>8.7598880677779192E-11</c:v>
                </c:pt>
                <c:pt idx="35">
                  <c:v>2.5464790894703254E-11</c:v>
                </c:pt>
                <c:pt idx="36">
                  <c:v>4.8892398517830244E-11</c:v>
                </c:pt>
                <c:pt idx="37">
                  <c:v>1.2223099629457561E-11</c:v>
                </c:pt>
                <c:pt idx="38">
                  <c:v>4.0743665431525206E-11</c:v>
                </c:pt>
                <c:pt idx="39">
                  <c:v>1.0185916357881303E-12</c:v>
                </c:pt>
                <c:pt idx="40">
                  <c:v>4.0743665431525211E-12</c:v>
                </c:pt>
                <c:pt idx="41">
                  <c:v>2.7501974166279512E-11</c:v>
                </c:pt>
                <c:pt idx="42">
                  <c:v>6.7227047962016589E-11</c:v>
                </c:pt>
                <c:pt idx="43">
                  <c:v>1.4260282901033822E-11</c:v>
                </c:pt>
                <c:pt idx="44">
                  <c:v>2.5464790894703254E-11</c:v>
                </c:pt>
                <c:pt idx="45">
                  <c:v>1.1611944647984683E-10</c:v>
                </c:pt>
                <c:pt idx="46">
                  <c:v>9.5747613764084236E-11</c:v>
                </c:pt>
                <c:pt idx="47">
                  <c:v>1.7214198644819399E-10</c:v>
                </c:pt>
                <c:pt idx="48">
                  <c:v>4.9910990153618376E-11</c:v>
                </c:pt>
                <c:pt idx="49">
                  <c:v>8.8617472313567318E-11</c:v>
                </c:pt>
                <c:pt idx="50">
                  <c:v>1.7316057808398213E-11</c:v>
                </c:pt>
                <c:pt idx="51">
                  <c:v>7.3338597776745369E-11</c:v>
                </c:pt>
                <c:pt idx="52">
                  <c:v>1.0185916357881303E-12</c:v>
                </c:pt>
                <c:pt idx="53">
                  <c:v>1.1000789666511805E-10</c:v>
                </c:pt>
                <c:pt idx="54">
                  <c:v>6.7227047962016589E-11</c:v>
                </c:pt>
                <c:pt idx="55">
                  <c:v>1.5584452027558391E-10</c:v>
                </c:pt>
                <c:pt idx="56">
                  <c:v>1.8538367771343969E-10</c:v>
                </c:pt>
                <c:pt idx="57">
                  <c:v>7.6394372684109758E-11</c:v>
                </c:pt>
                <c:pt idx="58">
                  <c:v>8.8617472313567318E-11</c:v>
                </c:pt>
                <c:pt idx="59">
                  <c:v>2.7501974166279512E-11</c:v>
                </c:pt>
                <c:pt idx="60">
                  <c:v>1.5278874536821952E-10</c:v>
                </c:pt>
                <c:pt idx="61">
                  <c:v>1.0389634685038927E-10</c:v>
                </c:pt>
                <c:pt idx="62">
                  <c:v>4.7873806882042118E-11</c:v>
                </c:pt>
                <c:pt idx="63">
                  <c:v>3.8706482159948948E-11</c:v>
                </c:pt>
                <c:pt idx="64">
                  <c:v>4.7873806882042118E-11</c:v>
                </c:pt>
                <c:pt idx="65">
                  <c:v>1.2936113774509251E-10</c:v>
                </c:pt>
                <c:pt idx="66">
                  <c:v>3.3613523981008294E-11</c:v>
                </c:pt>
                <c:pt idx="67">
                  <c:v>2.6483382530491383E-11</c:v>
                </c:pt>
                <c:pt idx="68">
                  <c:v>9.2691838856719846E-11</c:v>
                </c:pt>
                <c:pt idx="69">
                  <c:v>1.4667719555349074E-10</c:v>
                </c:pt>
                <c:pt idx="70">
                  <c:v>3.0557749073643898E-11</c:v>
                </c:pt>
                <c:pt idx="71">
                  <c:v>2.9539157437855773E-11</c:v>
                </c:pt>
                <c:pt idx="72">
                  <c:v>7.4357189412533507E-11</c:v>
                </c:pt>
                <c:pt idx="73">
                  <c:v>1.151008548440587E-10</c:v>
                </c:pt>
                <c:pt idx="74">
                  <c:v>1.3241691265245691E-11</c:v>
                </c:pt>
                <c:pt idx="75">
                  <c:v>1.7825353626292277E-10</c:v>
                </c:pt>
                <c:pt idx="76">
                  <c:v>2.0779269370077853E-10</c:v>
                </c:pt>
                <c:pt idx="77">
                  <c:v>4.6651496919096358E-10</c:v>
                </c:pt>
                <c:pt idx="78">
                  <c:v>4.6142201101202291E-10</c:v>
                </c:pt>
                <c:pt idx="79">
                  <c:v>7.7820400974213134E-10</c:v>
                </c:pt>
                <c:pt idx="80">
                  <c:v>1.1734175644279259E-9</c:v>
                </c:pt>
                <c:pt idx="81">
                  <c:v>1.8731900182143713E-9</c:v>
                </c:pt>
                <c:pt idx="82">
                  <c:v>2.5780554301797573E-9</c:v>
                </c:pt>
                <c:pt idx="83">
                  <c:v>3.9093546981548432E-9</c:v>
                </c:pt>
                <c:pt idx="84">
                  <c:v>5.5217852576074527E-9</c:v>
                </c:pt>
                <c:pt idx="85">
                  <c:v>8.2516108415196427E-9</c:v>
                </c:pt>
                <c:pt idx="86">
                  <c:v>1.1952154254337919E-8</c:v>
                </c:pt>
                <c:pt idx="87">
                  <c:v>1.7350689924015008E-8</c:v>
                </c:pt>
                <c:pt idx="88">
                  <c:v>2.5238663551558289E-8</c:v>
                </c:pt>
                <c:pt idx="89">
                  <c:v>3.6569476908065444E-8</c:v>
                </c:pt>
                <c:pt idx="90">
                  <c:v>5.2933151537001763E-8</c:v>
                </c:pt>
                <c:pt idx="91">
                  <c:v>7.7148130494592972E-8</c:v>
                </c:pt>
                <c:pt idx="92">
                  <c:v>1.1153069116062131E-7</c:v>
                </c:pt>
                <c:pt idx="93">
                  <c:v>1.6242360365113944E-7</c:v>
                </c:pt>
                <c:pt idx="94">
                  <c:v>2.3485667346366917E-7</c:v>
                </c:pt>
                <c:pt idx="95">
                  <c:v>3.4125366277991825E-7</c:v>
                </c:pt>
                <c:pt idx="96">
                  <c:v>4.9250942773627666E-7</c:v>
                </c:pt>
                <c:pt idx="97">
                  <c:v>7.1484760999610972E-7</c:v>
                </c:pt>
                <c:pt idx="98">
                  <c:v>1.0316907242243655E-6</c:v>
                </c:pt>
                <c:pt idx="99">
                  <c:v>1.4839454105142952E-6</c:v>
                </c:pt>
                <c:pt idx="100">
                  <c:v>2.15391387303758E-6</c:v>
                </c:pt>
                <c:pt idx="101">
                  <c:v>3.0992178406307539E-6</c:v>
                </c:pt>
                <c:pt idx="102">
                  <c:v>4.4876295416244805E-6</c:v>
                </c:pt>
                <c:pt idx="103">
                  <c:v>6.5061012848513133E-6</c:v>
                </c:pt>
                <c:pt idx="104">
                  <c:v>9.4065918973398021E-6</c:v>
                </c:pt>
                <c:pt idx="105">
                  <c:v>1.3494403850084726E-5</c:v>
                </c:pt>
                <c:pt idx="106">
                  <c:v>1.945902182135107E-5</c:v>
                </c:pt>
                <c:pt idx="107">
                  <c:v>2.7880228170229436E-5</c:v>
                </c:pt>
                <c:pt idx="108">
                  <c:v>4.0090799122566802E-5</c:v>
                </c:pt>
                <c:pt idx="109">
                  <c:v>5.7246479677910172E-5</c:v>
                </c:pt>
                <c:pt idx="110">
                  <c:v>8.2205437966281029E-5</c:v>
                </c:pt>
                <c:pt idx="111">
                  <c:v>1.1692413387211945E-4</c:v>
                </c:pt>
                <c:pt idx="112">
                  <c:v>1.6723746772187416E-4</c:v>
                </c:pt>
                <c:pt idx="113">
                  <c:v>2.3696515814975057E-4</c:v>
                </c:pt>
                <c:pt idx="114">
                  <c:v>3.3732189906577611E-4</c:v>
                </c:pt>
                <c:pt idx="115">
                  <c:v>4.7570266574577252E-4</c:v>
                </c:pt>
                <c:pt idx="116">
                  <c:v>6.6534405649680659E-4</c:v>
                </c:pt>
                <c:pt idx="117">
                  <c:v>9.2946486765666881E-4</c:v>
                </c:pt>
                <c:pt idx="118">
                  <c:v>1.3025749838458606E-3</c:v>
                </c:pt>
                <c:pt idx="119">
                  <c:v>1.8045369419622513E-3</c:v>
                </c:pt>
                <c:pt idx="120">
                  <c:v>2.5005915362780701E-3</c:v>
                </c:pt>
                <c:pt idx="121">
                  <c:v>3.4260329669733758E-3</c:v>
                </c:pt>
                <c:pt idx="122">
                  <c:v>4.6839936371717164E-3</c:v>
                </c:pt>
                <c:pt idx="123">
                  <c:v>6.3173053251579826E-3</c:v>
                </c:pt>
                <c:pt idx="124">
                  <c:v>8.4960728341087928E-3</c:v>
                </c:pt>
                <c:pt idx="125">
                  <c:v>1.1259002646184096E-2</c:v>
                </c:pt>
                <c:pt idx="126">
                  <c:v>1.484902886651936E-2</c:v>
                </c:pt>
                <c:pt idx="127">
                  <c:v>1.9282448961287196E-2</c:v>
                </c:pt>
                <c:pt idx="128">
                  <c:v>2.4866877604495623E-2</c:v>
                </c:pt>
                <c:pt idx="129">
                  <c:v>3.1580924371793079E-2</c:v>
                </c:pt>
                <c:pt idx="130">
                  <c:v>3.983610028403798E-2</c:v>
                </c:pt>
                <c:pt idx="131">
                  <c:v>4.9472995750229475E-2</c:v>
                </c:pt>
                <c:pt idx="132">
                  <c:v>6.1044196732782635E-2</c:v>
                </c:pt>
                <c:pt idx="133">
                  <c:v>7.4301166872565147E-2</c:v>
                </c:pt>
                <c:pt idx="134">
                  <c:v>8.9962013272807645E-2</c:v>
                </c:pt>
                <c:pt idx="135">
                  <c:v>0.10756327673922654</c:v>
                </c:pt>
                <c:pt idx="136">
                  <c:v>0.12818975736393617</c:v>
                </c:pt>
                <c:pt idx="137">
                  <c:v>0.15115899875095851</c:v>
                </c:pt>
                <c:pt idx="138">
                  <c:v>0.17785119256678647</c:v>
                </c:pt>
                <c:pt idx="139">
                  <c:v>0.20754823170818937</c:v>
                </c:pt>
                <c:pt idx="140">
                  <c:v>0.24194607124875456</c:v>
                </c:pt>
                <c:pt idx="141">
                  <c:v>0.28022474492167249</c:v>
                </c:pt>
                <c:pt idx="142">
                  <c:v>0.3233773795718366</c:v>
                </c:pt>
                <c:pt idx="143">
                  <c:v>0.37325781197638136</c:v>
                </c:pt>
                <c:pt idx="144">
                  <c:v>0.42854696596696101</c:v>
                </c:pt>
                <c:pt idx="145">
                  <c:v>0.49183206429847759</c:v>
                </c:pt>
                <c:pt idx="146">
                  <c:v>0.56167689276446964</c:v>
                </c:pt>
                <c:pt idx="147">
                  <c:v>0.64099971640147024</c:v>
                </c:pt>
                <c:pt idx="148">
                  <c:v>0.72783465335240838</c:v>
                </c:pt>
                <c:pt idx="149">
                  <c:v>0.82648525327848876</c:v>
                </c:pt>
                <c:pt idx="150">
                  <c:v>0.93384481169055766</c:v>
                </c:pt>
                <c:pt idx="151">
                  <c:v>1.0551590755129239</c:v>
                </c:pt>
                <c:pt idx="152">
                  <c:v>1.1868120444385397</c:v>
                </c:pt>
                <c:pt idx="153">
                  <c:v>1.3349661978639233</c:v>
                </c:pt>
                <c:pt idx="154">
                  <c:v>1.4955980988277116</c:v>
                </c:pt>
                <c:pt idx="155">
                  <c:v>1.6763981141801045</c:v>
                </c:pt>
                <c:pt idx="156">
                  <c:v>1.8716621307606891</c:v>
                </c:pt>
                <c:pt idx="157">
                  <c:v>2.0899463183100853</c:v>
                </c:pt>
                <c:pt idx="158">
                  <c:v>2.32468076077746</c:v>
                </c:pt>
                <c:pt idx="159">
                  <c:v>2.5869171774111144</c:v>
                </c:pt>
                <c:pt idx="160">
                  <c:v>2.8665205814349561</c:v>
                </c:pt>
                <c:pt idx="161">
                  <c:v>3.1766817345324414</c:v>
                </c:pt>
                <c:pt idx="162">
                  <c:v>3.5125113968517878</c:v>
                </c:pt>
                <c:pt idx="163">
                  <c:v>3.8669303565242679</c:v>
                </c:pt>
                <c:pt idx="164">
                  <c:v>4.2553702768320711</c:v>
                </c:pt>
                <c:pt idx="165">
                  <c:v>4.6610753253664834</c:v>
                </c:pt>
                <c:pt idx="166">
                  <c:v>5.0907172773419171</c:v>
                </c:pt>
                <c:pt idx="167">
                  <c:v>5.2716700814396775</c:v>
                </c:pt>
                <c:pt idx="168">
                  <c:v>5.3627321736791362</c:v>
                </c:pt>
                <c:pt idx="169">
                  <c:v>5.434033588184306</c:v>
                </c:pt>
                <c:pt idx="170">
                  <c:v>5.4993253120383248</c:v>
                </c:pt>
                <c:pt idx="171">
                  <c:v>5.5593712889680349</c:v>
                </c:pt>
                <c:pt idx="172">
                  <c:v>5.6186533221709052</c:v>
                </c:pt>
                <c:pt idx="173">
                  <c:v>5.6756944537750398</c:v>
                </c:pt>
                <c:pt idx="174">
                  <c:v>5.7331939516152799</c:v>
                </c:pt>
                <c:pt idx="175">
                  <c:v>5.7893183507472061</c:v>
                </c:pt>
                <c:pt idx="176">
                  <c:v>5.8463594823513407</c:v>
                </c:pt>
                <c:pt idx="177">
                  <c:v>11.302292790705092</c:v>
                </c:pt>
                <c:pt idx="178">
                  <c:v>11.954191437609495</c:v>
                </c:pt>
                <c:pt idx="179">
                  <c:v>12.632064171226494</c:v>
                </c:pt>
                <c:pt idx="180">
                  <c:v>13.305862538300344</c:v>
                </c:pt>
                <c:pt idx="181">
                  <c:v>14.001560625543636</c:v>
                </c:pt>
                <c:pt idx="182">
                  <c:v>14.692165754607988</c:v>
                </c:pt>
                <c:pt idx="183">
                  <c:v>15.406198491295468</c:v>
                </c:pt>
                <c:pt idx="184">
                  <c:v>16.111573199078748</c:v>
                </c:pt>
                <c:pt idx="185">
                  <c:v>16.83731973957779</c:v>
                </c:pt>
                <c:pt idx="186">
                  <c:v>17.555936138626318</c:v>
                </c:pt>
                <c:pt idx="187">
                  <c:v>18.290850003847453</c:v>
                </c:pt>
                <c:pt idx="188">
                  <c:v>19.020161615071753</c:v>
                </c:pt>
                <c:pt idx="189">
                  <c:v>19.765770692468664</c:v>
                </c:pt>
                <c:pt idx="190">
                  <c:v>20.503740332597168</c:v>
                </c:pt>
                <c:pt idx="191">
                  <c:v>21.2559702556267</c:v>
                </c:pt>
                <c:pt idx="192">
                  <c:v>22.014311728470961</c:v>
                </c:pt>
                <c:pt idx="193">
                  <c:v>22.761448693321558</c:v>
                </c:pt>
                <c:pt idx="194">
                  <c:v>23.523355236891078</c:v>
                </c:pt>
                <c:pt idx="195">
                  <c:v>24.270492201741671</c:v>
                </c:pt>
                <c:pt idx="196">
                  <c:v>25.036982407672237</c:v>
                </c:pt>
                <c:pt idx="197">
                  <c:v>25.792268105609136</c:v>
                </c:pt>
                <c:pt idx="198">
                  <c:v>26.565379157172327</c:v>
                </c:pt>
                <c:pt idx="199">
                  <c:v>27.323720630016592</c:v>
                </c:pt>
                <c:pt idx="200">
                  <c:v>28.097850273215567</c:v>
                </c:pt>
                <c:pt idx="201">
                  <c:v>28.85975681678509</c:v>
                </c:pt>
                <c:pt idx="202">
                  <c:v>29.637960826527223</c:v>
                </c:pt>
                <c:pt idx="203">
                  <c:v>30.401904553368318</c:v>
                </c:pt>
                <c:pt idx="204">
                  <c:v>31.182655042199919</c:v>
                </c:pt>
                <c:pt idx="205">
                  <c:v>31.948635952312593</c:v>
                </c:pt>
                <c:pt idx="206">
                  <c:v>32.728877145326301</c:v>
                </c:pt>
                <c:pt idx="207">
                  <c:v>33.511155521611585</c:v>
                </c:pt>
                <c:pt idx="208">
                  <c:v>34.27815502336005</c:v>
                </c:pt>
                <c:pt idx="209">
                  <c:v>35.060942695463226</c:v>
                </c:pt>
                <c:pt idx="210">
                  <c:v>35.827942197211684</c:v>
                </c:pt>
                <c:pt idx="211">
                  <c:v>36.610729869314866</c:v>
                </c:pt>
                <c:pt idx="212">
                  <c:v>37.380275850152799</c:v>
                </c:pt>
                <c:pt idx="213">
                  <c:v>38.162554226438083</c:v>
                </c:pt>
                <c:pt idx="214">
                  <c:v>38.93006302400444</c:v>
                </c:pt>
                <c:pt idx="215">
                  <c:v>43.062728659431293</c:v>
                </c:pt>
                <c:pt idx="216">
                  <c:v>43.886331298380497</c:v>
                </c:pt>
                <c:pt idx="217">
                  <c:v>44.73572977050604</c:v>
                </c:pt>
                <c:pt idx="218">
                  <c:v>45.556612769787691</c:v>
                </c:pt>
                <c:pt idx="219">
                  <c:v>46.404177776968822</c:v>
                </c:pt>
                <c:pt idx="220">
                  <c:v>47.22443434239446</c:v>
                </c:pt>
                <c:pt idx="221">
                  <c:v>48.069671867687809</c:v>
                </c:pt>
                <c:pt idx="222">
                  <c:v>48.886511058175387</c:v>
                </c:pt>
                <c:pt idx="223">
                  <c:v>49.731397169354388</c:v>
                </c:pt>
                <c:pt idx="224">
                  <c:v>50.547314534411584</c:v>
                </c:pt>
                <c:pt idx="225">
                  <c:v>51.388355462165478</c:v>
                </c:pt>
                <c:pt idx="226">
                  <c:v>52.20088601003367</c:v>
                </c:pt>
                <c:pt idx="227">
                  <c:v>53.039390644614457</c:v>
                </c:pt>
                <c:pt idx="228">
                  <c:v>53.832415162657306</c:v>
                </c:pt>
                <c:pt idx="229">
                  <c:v>54.667660304003576</c:v>
                </c:pt>
                <c:pt idx="230">
                  <c:v>55.476880429055456</c:v>
                </c:pt>
                <c:pt idx="231">
                  <c:v>56.309782809639408</c:v>
                </c:pt>
                <c:pt idx="232">
                  <c:v>57.1136553286034</c:v>
                </c:pt>
                <c:pt idx="233">
                  <c:v>57.947423512077776</c:v>
                </c:pt>
                <c:pt idx="234">
                  <c:v>58.744675185409143</c:v>
                </c:pt>
                <c:pt idx="235">
                  <c:v>59.569836269561108</c:v>
                </c:pt>
                <c:pt idx="236">
                  <c:v>60.370754872781312</c:v>
                </c:pt>
                <c:pt idx="237">
                  <c:v>61.19571223860612</c:v>
                </c:pt>
                <c:pt idx="238">
                  <c:v>61.992963911937487</c:v>
                </c:pt>
                <c:pt idx="239">
                  <c:v>62.811351361711466</c:v>
                </c:pt>
                <c:pt idx="240">
                  <c:v>63.602593344391686</c:v>
                </c:pt>
                <c:pt idx="241">
                  <c:v>64.420573357511344</c:v>
                </c:pt>
                <c:pt idx="242">
                  <c:v>65.208657706120619</c:v>
                </c:pt>
                <c:pt idx="243">
                  <c:v>66.023021718933222</c:v>
                </c:pt>
                <c:pt idx="244">
                  <c:v>66.805707531872827</c:v>
                </c:pt>
                <c:pt idx="245">
                  <c:v>67.618747375558911</c:v>
                </c:pt>
                <c:pt idx="246">
                  <c:v>68.402553639297878</c:v>
                </c:pt>
                <c:pt idx="247">
                  <c:v>69.20622243993472</c:v>
                </c:pt>
                <c:pt idx="248">
                  <c:v>69.985088534240106</c:v>
                </c:pt>
                <c:pt idx="249">
                  <c:v>70.788298968640831</c:v>
                </c:pt>
                <c:pt idx="250">
                  <c:v>71.563599992220972</c:v>
                </c:pt>
                <c:pt idx="251">
                  <c:v>72.361666538860973</c:v>
                </c:pt>
                <c:pt idx="252">
                  <c:v>73.128971618100167</c:v>
                </c:pt>
                <c:pt idx="253">
                  <c:v>73.926070502686173</c:v>
                </c:pt>
                <c:pt idx="254">
                  <c:v>74.693833948161483</c:v>
                </c:pt>
                <c:pt idx="255">
                  <c:v>75.485738015404962</c:v>
                </c:pt>
                <c:pt idx="256">
                  <c:v>76.249681742246054</c:v>
                </c:pt>
                <c:pt idx="257">
                  <c:v>77.033895442639334</c:v>
                </c:pt>
                <c:pt idx="258">
                  <c:v>77.795292690390951</c:v>
                </c:pt>
                <c:pt idx="259">
                  <c:v>78.581594503637618</c:v>
                </c:pt>
                <c:pt idx="260">
                  <c:v>79.337032990319869</c:v>
                </c:pt>
                <c:pt idx="261">
                  <c:v>80.116561169188529</c:v>
                </c:pt>
                <c:pt idx="262">
                  <c:v>80.866804838528282</c:v>
                </c:pt>
                <c:pt idx="263">
                  <c:v>81.640374256327576</c:v>
                </c:pt>
                <c:pt idx="264">
                  <c:v>82.387256573269212</c:v>
                </c:pt>
                <c:pt idx="265">
                  <c:v>83.152626328400416</c:v>
                </c:pt>
                <c:pt idx="266">
                  <c:v>83.897573321234077</c:v>
                </c:pt>
                <c:pt idx="267">
                  <c:v>84.664114456746432</c:v>
                </c:pt>
                <c:pt idx="268">
                  <c:v>85.403306406837871</c:v>
                </c:pt>
                <c:pt idx="269">
                  <c:v>86.166740837861084</c:v>
                </c:pt>
                <c:pt idx="270">
                  <c:v>86.910007154495673</c:v>
                </c:pt>
                <c:pt idx="271">
                  <c:v>87.612631664862334</c:v>
                </c:pt>
                <c:pt idx="272">
                  <c:v>88.337512402470949</c:v>
                </c:pt>
                <c:pt idx="273">
                  <c:v>89.083325198195027</c:v>
                </c:pt>
                <c:pt idx="274">
                  <c:v>89.79817280819114</c:v>
                </c:pt>
                <c:pt idx="275">
                  <c:v>90.532017152194697</c:v>
                </c:pt>
                <c:pt idx="276">
                  <c:v>91.220279520496732</c:v>
                </c:pt>
                <c:pt idx="277">
                  <c:v>91.958249160625215</c:v>
                </c:pt>
                <c:pt idx="278">
                  <c:v>92.689547025539312</c:v>
                </c:pt>
                <c:pt idx="279">
                  <c:v>93.423493228706462</c:v>
                </c:pt>
                <c:pt idx="280">
                  <c:v>94.152244614531071</c:v>
                </c:pt>
                <c:pt idx="281">
                  <c:v>94.840608841996684</c:v>
                </c:pt>
                <c:pt idx="282">
                  <c:v>95.527292393263252</c:v>
                </c:pt>
                <c:pt idx="283">
                  <c:v>96.256807722814713</c:v>
                </c:pt>
                <c:pt idx="284">
                  <c:v>96.95184372549474</c:v>
                </c:pt>
                <c:pt idx="285">
                  <c:v>97.651667108862981</c:v>
                </c:pt>
                <c:pt idx="286">
                  <c:v>98.328317532517033</c:v>
                </c:pt>
                <c:pt idx="287">
                  <c:v>99.057629143741337</c:v>
                </c:pt>
                <c:pt idx="288">
                  <c:v>99.738557652265698</c:v>
                </c:pt>
                <c:pt idx="289">
                  <c:v>100.4505532056816</c:v>
                </c:pt>
                <c:pt idx="290">
                  <c:v>101.15877997004509</c:v>
                </c:pt>
                <c:pt idx="291">
                  <c:v>101.84801000040113</c:v>
                </c:pt>
                <c:pt idx="292">
                  <c:v>102.48259258949713</c:v>
                </c:pt>
                <c:pt idx="293">
                  <c:v>103.16046532311412</c:v>
                </c:pt>
                <c:pt idx="294">
                  <c:v>103.8543808749948</c:v>
                </c:pt>
                <c:pt idx="295">
                  <c:v>104.56678386506502</c:v>
                </c:pt>
                <c:pt idx="296">
                  <c:v>105.24149896461107</c:v>
                </c:pt>
                <c:pt idx="297">
                  <c:v>105.94371603832342</c:v>
                </c:pt>
                <c:pt idx="298">
                  <c:v>106.63253863202513</c:v>
                </c:pt>
                <c:pt idx="299">
                  <c:v>107.32625046557864</c:v>
                </c:pt>
                <c:pt idx="300">
                  <c:v>107.92599722073069</c:v>
                </c:pt>
                <c:pt idx="372">
                  <c:v>50.472743440755529</c:v>
                </c:pt>
                <c:pt idx="373">
                  <c:v>49.711855488821797</c:v>
                </c:pt>
                <c:pt idx="374">
                  <c:v>48.935179366533347</c:v>
                </c:pt>
                <c:pt idx="375">
                  <c:v>48.171744935510141</c:v>
                </c:pt>
                <c:pt idx="376">
                  <c:v>47.392013038314325</c:v>
                </c:pt>
                <c:pt idx="377">
                  <c:v>46.629597198926916</c:v>
                </c:pt>
                <c:pt idx="378">
                  <c:v>45.850883893366884</c:v>
                </c:pt>
                <c:pt idx="379">
                  <c:v>45.085412279072109</c:v>
                </c:pt>
                <c:pt idx="380">
                  <c:v>44.30415249442261</c:v>
                </c:pt>
                <c:pt idx="381">
                  <c:v>43.523402005591016</c:v>
                </c:pt>
                <c:pt idx="382">
                  <c:v>42.757930391296235</c:v>
                </c:pt>
                <c:pt idx="383">
                  <c:v>41.975652015010951</c:v>
                </c:pt>
                <c:pt idx="384">
                  <c:v>41.209671104898277</c:v>
                </c:pt>
                <c:pt idx="385">
                  <c:v>40.426374136977202</c:v>
                </c:pt>
                <c:pt idx="386">
                  <c:v>39.657337451957169</c:v>
                </c:pt>
                <c:pt idx="387">
                  <c:v>38.87556837148977</c:v>
                </c:pt>
                <c:pt idx="388">
                  <c:v>38.106022390651837</c:v>
                </c:pt>
                <c:pt idx="389">
                  <c:v>37.323744014366561</c:v>
                </c:pt>
                <c:pt idx="390">
                  <c:v>36.555216625164419</c:v>
                </c:pt>
                <c:pt idx="391">
                  <c:v>35.770391769789661</c:v>
                </c:pt>
                <c:pt idx="392">
                  <c:v>35.001355084769621</c:v>
                </c:pt>
                <c:pt idx="393">
                  <c:v>34.219076708484337</c:v>
                </c:pt>
                <c:pt idx="394">
                  <c:v>33.450549319282196</c:v>
                </c:pt>
                <c:pt idx="395">
                  <c:v>32.667252351361121</c:v>
                </c:pt>
                <c:pt idx="396">
                  <c:v>31.885483270893729</c:v>
                </c:pt>
                <c:pt idx="397">
                  <c:v>31.117974473327376</c:v>
                </c:pt>
                <c:pt idx="398">
                  <c:v>30.33671468867788</c:v>
                </c:pt>
                <c:pt idx="399">
                  <c:v>29.568696595293627</c:v>
                </c:pt>
                <c:pt idx="400">
                  <c:v>28.790492585551494</c:v>
                </c:pt>
                <c:pt idx="401">
                  <c:v>28.026548858710402</c:v>
                </c:pt>
                <c:pt idx="402">
                  <c:v>27.249872736421949</c:v>
                </c:pt>
                <c:pt idx="403">
                  <c:v>26.488475488670325</c:v>
                </c:pt>
                <c:pt idx="404">
                  <c:v>25.713327253835555</c:v>
                </c:pt>
                <c:pt idx="405">
                  <c:v>24.954985780991294</c:v>
                </c:pt>
                <c:pt idx="406">
                  <c:v>24.184930504335469</c:v>
                </c:pt>
                <c:pt idx="407">
                  <c:v>23.436265652031192</c:v>
                </c:pt>
                <c:pt idx="408">
                  <c:v>22.669775446100626</c:v>
                </c:pt>
                <c:pt idx="409">
                  <c:v>21.917545523071087</c:v>
                </c:pt>
                <c:pt idx="410">
                  <c:v>21.156657571137355</c:v>
                </c:pt>
                <c:pt idx="411">
                  <c:v>20.399334689928882</c:v>
                </c:pt>
                <c:pt idx="412">
                  <c:v>19.659837162346697</c:v>
                </c:pt>
                <c:pt idx="413">
                  <c:v>18.910153718406637</c:v>
                </c:pt>
                <c:pt idx="414">
                  <c:v>18.175749149003391</c:v>
                </c:pt>
                <c:pt idx="415">
                  <c:v>17.433705142331739</c:v>
                </c:pt>
                <c:pt idx="416">
                  <c:v>16.711523672557956</c:v>
                </c:pt>
                <c:pt idx="417">
                  <c:v>15.98017487806208</c:v>
                </c:pt>
                <c:pt idx="418">
                  <c:v>15.26868862046407</c:v>
                </c:pt>
                <c:pt idx="419">
                  <c:v>14.550072221415546</c:v>
                </c:pt>
                <c:pt idx="420">
                  <c:v>13.852846246718569</c:v>
                </c:pt>
                <c:pt idx="421">
                  <c:v>13.151036609660549</c:v>
                </c:pt>
                <c:pt idx="422">
                  <c:v>12.471635988589865</c:v>
                </c:pt>
                <c:pt idx="423">
                  <c:v>11.788670296793924</c:v>
                </c:pt>
                <c:pt idx="424">
                  <c:v>11.130150804256896</c:v>
                </c:pt>
                <c:pt idx="425">
                  <c:v>10.471122015901976</c:v>
                </c:pt>
                <c:pt idx="426">
                  <c:v>9.8263535104480901</c:v>
                </c:pt>
                <c:pt idx="427">
                  <c:v>9.2065405000710143</c:v>
                </c:pt>
                <c:pt idx="428">
                  <c:v>8.591311152054983</c:v>
                </c:pt>
                <c:pt idx="429">
                  <c:v>8.0046023698410202</c:v>
                </c:pt>
                <c:pt idx="430">
                  <c:v>7.4285887998028324</c:v>
                </c:pt>
                <c:pt idx="431">
                  <c:v>6.8810957955667131</c:v>
                </c:pt>
                <c:pt idx="432">
                  <c:v>6.3448072993242626</c:v>
                </c:pt>
                <c:pt idx="433">
                  <c:v>5.8436602145165022</c:v>
                </c:pt>
                <c:pt idx="434">
                  <c:v>5.3567734126097761</c:v>
                </c:pt>
                <c:pt idx="435">
                  <c:v>4.9063521912642658</c:v>
                </c:pt>
                <c:pt idx="436">
                  <c:v>4.472992379818205</c:v>
                </c:pt>
                <c:pt idx="437">
                  <c:v>4.073908176916416</c:v>
                </c:pt>
                <c:pt idx="438">
                  <c:v>3.6943300038399691</c:v>
                </c:pt>
                <c:pt idx="439">
                  <c:v>3.3499441717800025</c:v>
                </c:pt>
                <c:pt idx="440">
                  <c:v>3.0249625103817994</c:v>
                </c:pt>
                <c:pt idx="441">
                  <c:v>2.7267698090048245</c:v>
                </c:pt>
                <c:pt idx="442">
                  <c:v>2.4587274200471776</c:v>
                </c:pt>
                <c:pt idx="443">
                  <c:v>2.2086631734611917</c:v>
                </c:pt>
                <c:pt idx="444">
                  <c:v>1.9855406756418019</c:v>
                </c:pt>
                <c:pt idx="445">
                  <c:v>1.779072151067548</c:v>
                </c:pt>
                <c:pt idx="446">
                  <c:v>1.594146839590213</c:v>
                </c:pt>
                <c:pt idx="447">
                  <c:v>1.4238892476682272</c:v>
                </c:pt>
                <c:pt idx="448">
                  <c:v>1.2722718826811639</c:v>
                </c:pt>
                <c:pt idx="449">
                  <c:v>1.1325211102510324</c:v>
                </c:pt>
                <c:pt idx="450">
                  <c:v>1.0086094377574066</c:v>
                </c:pt>
                <c:pt idx="451">
                  <c:v>0.89411973789482058</c:v>
                </c:pt>
                <c:pt idx="452">
                  <c:v>0.7928717292974804</c:v>
                </c:pt>
                <c:pt idx="453">
                  <c:v>0.6994159467139196</c:v>
                </c:pt>
                <c:pt idx="454">
                  <c:v>0.61706281296044918</c:v>
                </c:pt>
                <c:pt idx="455">
                  <c:v>0.54168703191212764</c:v>
                </c:pt>
                <c:pt idx="456">
                  <c:v>0.47509660372247858</c:v>
                </c:pt>
                <c:pt idx="457">
                  <c:v>0.41468902676206354</c:v>
                </c:pt>
                <c:pt idx="458">
                  <c:v>0.36191579411188052</c:v>
                </c:pt>
                <c:pt idx="459">
                  <c:v>0.31413366047705932</c:v>
                </c:pt>
                <c:pt idx="460">
                  <c:v>0.27264133019322984</c:v>
                </c:pt>
                <c:pt idx="461">
                  <c:v>0.2357530341031627</c:v>
                </c:pt>
                <c:pt idx="462">
                  <c:v>0.20263352706551166</c:v>
                </c:pt>
                <c:pt idx="463">
                  <c:v>0.17376154714909711</c:v>
                </c:pt>
                <c:pt idx="464">
                  <c:v>0.1478638548091839</c:v>
                </c:pt>
                <c:pt idx="465">
                  <c:v>0.12550576840363445</c:v>
                </c:pt>
                <c:pt idx="466">
                  <c:v>0.10540895542953464</c:v>
                </c:pt>
                <c:pt idx="467">
                  <c:v>8.8194756784715236E-2</c:v>
                </c:pt>
                <c:pt idx="468">
                  <c:v>7.2900603373356465E-2</c:v>
                </c:pt>
                <c:pt idx="469">
                  <c:v>5.9933931849773574E-2</c:v>
                </c:pt>
                <c:pt idx="470">
                  <c:v>4.8581218773096971E-2</c:v>
                </c:pt>
                <c:pt idx="471">
                  <c:v>3.9117483884989451E-2</c:v>
                </c:pt>
                <c:pt idx="472">
                  <c:v>3.1051256721183251E-2</c:v>
                </c:pt>
                <c:pt idx="473">
                  <c:v>2.4460968837634049E-2</c:v>
                </c:pt>
                <c:pt idx="474">
                  <c:v>1.8961592596013939E-2</c:v>
                </c:pt>
                <c:pt idx="475">
                  <c:v>1.4619845748467031E-2</c:v>
                </c:pt>
                <c:pt idx="476">
                  <c:v>1.1085332772282221E-2</c:v>
                </c:pt>
                <c:pt idx="477">
                  <c:v>8.3641652172742297E-3</c:v>
                </c:pt>
                <c:pt idx="478">
                  <c:v>6.2281785570265213E-3</c:v>
                </c:pt>
                <c:pt idx="479">
                  <c:v>4.6198732936988535E-3</c:v>
                </c:pt>
                <c:pt idx="480">
                  <c:v>3.3849837240511136E-3</c:v>
                </c:pt>
                <c:pt idx="481">
                  <c:v>2.4730386325300014E-3</c:v>
                </c:pt>
                <c:pt idx="482">
                  <c:v>1.7869662362449061E-3</c:v>
                </c:pt>
                <c:pt idx="483">
                  <c:v>1.2900463067256668E-3</c:v>
                </c:pt>
                <c:pt idx="484">
                  <c:v>9.2279309244225642E-4</c:v>
                </c:pt>
                <c:pt idx="485">
                  <c:v>6.6182991535333757E-4</c:v>
                </c:pt>
                <c:pt idx="486">
                  <c:v>4.7390485150860644E-4</c:v>
                </c:pt>
                <c:pt idx="487">
                  <c:v>3.3663434971161908E-4</c:v>
                </c:pt>
                <c:pt idx="488">
                  <c:v>2.3711285393693987E-4</c:v>
                </c:pt>
                <c:pt idx="489">
                  <c:v>1.6756341704532635E-4</c:v>
                </c:pt>
                <c:pt idx="490">
                  <c:v>1.1746398743908717E-4</c:v>
                </c:pt>
                <c:pt idx="491">
                  <c:v>8.2694361951459342E-5</c:v>
                </c:pt>
                <c:pt idx="492">
                  <c:v>5.7698123209218634E-5</c:v>
                </c:pt>
                <c:pt idx="493">
                  <c:v>4.0489272170487121E-5</c:v>
                </c:pt>
                <c:pt idx="494">
                  <c:v>2.8175925322098729E-5</c:v>
                </c:pt>
                <c:pt idx="495">
                  <c:v>1.9721258237984724E-5</c:v>
                </c:pt>
                <c:pt idx="496">
                  <c:v>1.3699548205532456E-5</c:v>
                </c:pt>
                <c:pt idx="497">
                  <c:v>9.5601445864348624E-6</c:v>
                </c:pt>
                <c:pt idx="498">
                  <c:v>6.6178407872972698E-6</c:v>
                </c:pt>
                <c:pt idx="499">
                  <c:v>4.5770415154139623E-6</c:v>
                </c:pt>
                <c:pt idx="500">
                  <c:v>3.1692460155911877E-6</c:v>
                </c:pt>
                <c:pt idx="501">
                  <c:v>2.2062491112843741E-6</c:v>
                </c:pt>
                <c:pt idx="502">
                  <c:v>1.524037177298916E-6</c:v>
                </c:pt>
                <c:pt idx="503">
                  <c:v>1.0597732956230442E-6</c:v>
                </c:pt>
                <c:pt idx="504">
                  <c:v>7.3685937524549122E-7</c:v>
                </c:pt>
                <c:pt idx="505">
                  <c:v>5.0805924764821825E-7</c:v>
                </c:pt>
                <c:pt idx="506">
                  <c:v>3.5301024744018487E-7</c:v>
                </c:pt>
                <c:pt idx="507">
                  <c:v>2.4291882626093219E-7</c:v>
                </c:pt>
                <c:pt idx="508">
                  <c:v>1.6842310838593152E-7</c:v>
                </c:pt>
                <c:pt idx="509">
                  <c:v>1.1598499238392279E-7</c:v>
                </c:pt>
                <c:pt idx="510">
                  <c:v>8.0403549362571846E-8</c:v>
                </c:pt>
                <c:pt idx="511">
                  <c:v>5.5269800749499724E-8</c:v>
                </c:pt>
                <c:pt idx="512">
                  <c:v>3.8224688316221155E-8</c:v>
                </c:pt>
                <c:pt idx="513">
                  <c:v>2.6260310962253781E-8</c:v>
                </c:pt>
                <c:pt idx="514">
                  <c:v>1.7930268564778453E-8</c:v>
                </c:pt>
                <c:pt idx="515">
                  <c:v>1.2378944149733144E-8</c:v>
                </c:pt>
                <c:pt idx="516">
                  <c:v>8.5806159398792087E-9</c:v>
                </c:pt>
                <c:pt idx="517">
                  <c:v>5.7387452760303242E-9</c:v>
                </c:pt>
                <c:pt idx="518">
                  <c:v>4.0387158358999357E-9</c:v>
                </c:pt>
                <c:pt idx="519">
                  <c:v>2.6157433207039181E-9</c:v>
                </c:pt>
                <c:pt idx="520">
                  <c:v>1.7937398706228971E-9</c:v>
                </c:pt>
                <c:pt idx="521">
                  <c:v>1.1856406640573835E-9</c:v>
                </c:pt>
                <c:pt idx="522">
                  <c:v>7.7718541810634323E-10</c:v>
                </c:pt>
                <c:pt idx="523">
                  <c:v>5.5411384986874282E-10</c:v>
                </c:pt>
                <c:pt idx="524">
                  <c:v>2.0473691879341414E-10</c:v>
                </c:pt>
                <c:pt idx="525">
                  <c:v>1.5075156209664327E-10</c:v>
                </c:pt>
                <c:pt idx="526">
                  <c:v>4.9910990153618376E-11</c:v>
                </c:pt>
                <c:pt idx="527">
                  <c:v>4.3799440338889596E-11</c:v>
                </c:pt>
                <c:pt idx="528">
                  <c:v>1.0491493848617741E-10</c:v>
                </c:pt>
                <c:pt idx="529">
                  <c:v>1.2121240465878748E-10</c:v>
                </c:pt>
                <c:pt idx="530">
                  <c:v>2.3733185113863434E-10</c:v>
                </c:pt>
                <c:pt idx="531">
                  <c:v>1.8538367771343969E-10</c:v>
                </c:pt>
                <c:pt idx="532">
                  <c:v>1.0389634685038927E-10</c:v>
                </c:pt>
                <c:pt idx="533">
                  <c:v>1.9251381916395658E-10</c:v>
                </c:pt>
                <c:pt idx="534">
                  <c:v>2.1594142678708359E-10</c:v>
                </c:pt>
                <c:pt idx="535">
                  <c:v>2.169600184228717E-10</c:v>
                </c:pt>
                <c:pt idx="536">
                  <c:v>2.3733185113863434E-10</c:v>
                </c:pt>
                <c:pt idx="537">
                  <c:v>2.1186706024393106E-10</c:v>
                </c:pt>
                <c:pt idx="538">
                  <c:v>1.8742086098501594E-10</c:v>
                </c:pt>
                <c:pt idx="539">
                  <c:v>1.6806761990504147E-10</c:v>
                </c:pt>
                <c:pt idx="540">
                  <c:v>8.0468739227262287E-11</c:v>
                </c:pt>
                <c:pt idx="541">
                  <c:v>2.1594142678708359E-10</c:v>
                </c:pt>
                <c:pt idx="542">
                  <c:v>8.5561697406202928E-11</c:v>
                </c:pt>
                <c:pt idx="543">
                  <c:v>2.7807551657015953E-10</c:v>
                </c:pt>
                <c:pt idx="544">
                  <c:v>1.283425461093044E-10</c:v>
                </c:pt>
                <c:pt idx="545">
                  <c:v>1.5380733700400763E-10</c:v>
                </c:pt>
                <c:pt idx="546">
                  <c:v>1.8232790280607528E-10</c:v>
                </c:pt>
                <c:pt idx="547">
                  <c:v>2.6992678348385447E-10</c:v>
                </c:pt>
                <c:pt idx="548">
                  <c:v>1.4056564573876196E-10</c:v>
                </c:pt>
                <c:pt idx="549">
                  <c:v>1.5584452027558391E-10</c:v>
                </c:pt>
                <c:pt idx="550">
                  <c:v>2.7705692493437141E-10</c:v>
                </c:pt>
                <c:pt idx="551">
                  <c:v>1.7316057808398213E-10</c:v>
                </c:pt>
                <c:pt idx="552">
                  <c:v>1.8945804425659219E-10</c:v>
                </c:pt>
                <c:pt idx="553">
                  <c:v>1.2324958793036373E-10</c:v>
                </c:pt>
                <c:pt idx="554">
                  <c:v>1.9862536897868536E-10</c:v>
                </c:pt>
                <c:pt idx="555">
                  <c:v>7.4357189412533507E-11</c:v>
                </c:pt>
                <c:pt idx="556">
                  <c:v>1.8843945262080406E-10</c:v>
                </c:pt>
                <c:pt idx="557">
                  <c:v>2.6788960021227819E-10</c:v>
                </c:pt>
                <c:pt idx="558">
                  <c:v>2.5159213403966813E-10</c:v>
                </c:pt>
                <c:pt idx="559">
                  <c:v>1.6603043663346521E-10</c:v>
                </c:pt>
                <c:pt idx="560">
                  <c:v>1.9455100243553284E-10</c:v>
                </c:pt>
                <c:pt idx="561">
                  <c:v>7.3338597776745369E-11</c:v>
                </c:pt>
                <c:pt idx="562">
                  <c:v>1.3139832101666879E-10</c:v>
                </c:pt>
                <c:pt idx="563">
                  <c:v>1.7010480317661772E-10</c:v>
                </c:pt>
                <c:pt idx="564">
                  <c:v>1.3852846246718571E-10</c:v>
                </c:pt>
                <c:pt idx="565">
                  <c:v>2.2816452641654115E-10</c:v>
                </c:pt>
                <c:pt idx="566">
                  <c:v>1.8843945262080406E-10</c:v>
                </c:pt>
                <c:pt idx="567">
                  <c:v>1.7723494462713464E-10</c:v>
                </c:pt>
                <c:pt idx="568">
                  <c:v>2.4548058422493935E-10</c:v>
                </c:pt>
                <c:pt idx="569">
                  <c:v>1.6093747845452457E-10</c:v>
                </c:pt>
                <c:pt idx="570">
                  <c:v>8.7598880677779192E-11</c:v>
                </c:pt>
                <c:pt idx="571">
                  <c:v>1.9862536897868536E-10</c:v>
                </c:pt>
                <c:pt idx="572">
                  <c:v>2.1084846860814292E-10</c:v>
                </c:pt>
                <c:pt idx="573">
                  <c:v>2.8214988311331203E-10</c:v>
                </c:pt>
                <c:pt idx="574">
                  <c:v>2.6483382530491385E-10</c:v>
                </c:pt>
                <c:pt idx="575">
                  <c:v>1.2223099629457559E-10</c:v>
                </c:pt>
                <c:pt idx="576">
                  <c:v>2.2918311805232926E-10</c:v>
                </c:pt>
                <c:pt idx="577">
                  <c:v>9.5747613764084236E-11</c:v>
                </c:pt>
                <c:pt idx="578">
                  <c:v>2.3936903441021057E-10</c:v>
                </c:pt>
                <c:pt idx="579">
                  <c:v>2.0677410206499039E-10</c:v>
                </c:pt>
                <c:pt idx="580">
                  <c:v>6.3152681418864073E-11</c:v>
                </c:pt>
                <c:pt idx="581">
                  <c:v>1.7316057808398213E-10</c:v>
                </c:pt>
                <c:pt idx="582">
                  <c:v>1.1000789666511805E-10</c:v>
                </c:pt>
                <c:pt idx="583">
                  <c:v>2.2510875150917673E-10</c:v>
                </c:pt>
                <c:pt idx="584">
                  <c:v>1.8538367771343969E-10</c:v>
                </c:pt>
                <c:pt idx="585">
                  <c:v>1.3750987083139757E-10</c:v>
                </c:pt>
                <c:pt idx="586">
                  <c:v>2.1594142678708359E-10</c:v>
                </c:pt>
                <c:pt idx="587">
                  <c:v>6.3152681418864073E-11</c:v>
                </c:pt>
                <c:pt idx="588">
                  <c:v>1.0695212175775366E-10</c:v>
                </c:pt>
                <c:pt idx="589">
                  <c:v>1.7927212789871091E-10</c:v>
                </c:pt>
                <c:pt idx="590">
                  <c:v>1.1713803811563495E-10</c:v>
                </c:pt>
                <c:pt idx="591">
                  <c:v>1.5584452027558391E-10</c:v>
                </c:pt>
                <c:pt idx="592">
                  <c:v>3.1372622382274409E-10</c:v>
                </c:pt>
                <c:pt idx="593">
                  <c:v>1.8843945262080406E-10</c:v>
                </c:pt>
                <c:pt idx="594">
                  <c:v>2.3223889295969365E-10</c:v>
                </c:pt>
                <c:pt idx="595">
                  <c:v>2.5872227549018502E-10</c:v>
                </c:pt>
                <c:pt idx="596">
                  <c:v>8.3524514134626677E-11</c:v>
                </c:pt>
                <c:pt idx="597">
                  <c:v>2.3733185113863434E-10</c:v>
                </c:pt>
                <c:pt idx="598">
                  <c:v>1.9251381916395658E-10</c:v>
                </c:pt>
                <c:pt idx="599">
                  <c:v>1.3241691265245693E-10</c:v>
                </c:pt>
                <c:pt idx="600">
                  <c:v>1.8538367771343969E-10</c:v>
                </c:pt>
                <c:pt idx="601">
                  <c:v>1.3139832101666879E-10</c:v>
                </c:pt>
                <c:pt idx="602">
                  <c:v>1.9556959407132097E-10</c:v>
                </c:pt>
                <c:pt idx="603">
                  <c:v>1.0695212175775366E-10</c:v>
                </c:pt>
                <c:pt idx="604">
                  <c:v>1.4667719555349074E-10</c:v>
                </c:pt>
                <c:pt idx="605">
                  <c:v>1.3241691265245693E-10</c:v>
                </c:pt>
                <c:pt idx="606">
                  <c:v>1.8742086098501594E-10</c:v>
                </c:pt>
                <c:pt idx="607">
                  <c:v>2.0779269370077853E-10</c:v>
                </c:pt>
                <c:pt idx="608">
                  <c:v>1.3954705410297382E-10</c:v>
                </c:pt>
                <c:pt idx="609">
                  <c:v>1.7010480317661772E-10</c:v>
                </c:pt>
                <c:pt idx="610">
                  <c:v>1.2324958793036373E-10</c:v>
                </c:pt>
                <c:pt idx="611">
                  <c:v>2.5057354240388002E-10</c:v>
                </c:pt>
                <c:pt idx="612">
                  <c:v>1.2121240465878748E-10</c:v>
                </c:pt>
                <c:pt idx="613">
                  <c:v>7.3338597776745369E-11</c:v>
                </c:pt>
                <c:pt idx="614">
                  <c:v>2.1899720169444795E-10</c:v>
                </c:pt>
                <c:pt idx="615">
                  <c:v>3.9725073795737074E-11</c:v>
                </c:pt>
                <c:pt idx="616">
                  <c:v>1.6297466172610082E-10</c:v>
                </c:pt>
                <c:pt idx="617">
                  <c:v>8.3524514134626677E-11</c:v>
                </c:pt>
                <c:pt idx="618">
                  <c:v>1.3547268755982129E-10</c:v>
                </c:pt>
                <c:pt idx="619">
                  <c:v>1.3241691265245693E-10</c:v>
                </c:pt>
                <c:pt idx="620">
                  <c:v>2.0168114388604975E-10</c:v>
                </c:pt>
                <c:pt idx="621">
                  <c:v>8.1487330863050412E-11</c:v>
                </c:pt>
                <c:pt idx="622">
                  <c:v>1.3852846246718571E-10</c:v>
                </c:pt>
                <c:pt idx="623">
                  <c:v>5.3985356696770898E-11</c:v>
                </c:pt>
                <c:pt idx="624">
                  <c:v>1.5482592863979579E-10</c:v>
                </c:pt>
                <c:pt idx="625">
                  <c:v>1.6195607009031269E-10</c:v>
                </c:pt>
                <c:pt idx="626">
                  <c:v>1.1917522138721123E-10</c:v>
                </c:pt>
                <c:pt idx="627">
                  <c:v>1.3954705410297382E-10</c:v>
                </c:pt>
                <c:pt idx="628">
                  <c:v>1.4056564573876196E-10</c:v>
                </c:pt>
                <c:pt idx="629">
                  <c:v>6.5189864690440338E-11</c:v>
                </c:pt>
                <c:pt idx="630">
                  <c:v>2.1288565187971917E-10</c:v>
                </c:pt>
                <c:pt idx="631">
                  <c:v>1.8945804425659219E-10</c:v>
                </c:pt>
                <c:pt idx="632">
                  <c:v>1.3547268755982129E-10</c:v>
                </c:pt>
                <c:pt idx="633">
                  <c:v>1.7010480317661772E-10</c:v>
                </c:pt>
                <c:pt idx="634">
                  <c:v>1.3649127919560945E-10</c:v>
                </c:pt>
                <c:pt idx="635">
                  <c:v>1.9251381916395658E-10</c:v>
                </c:pt>
                <c:pt idx="636">
                  <c:v>1.456586039177026E-10</c:v>
                </c:pt>
                <c:pt idx="637">
                  <c:v>1.2019381302299934E-10</c:v>
                </c:pt>
                <c:pt idx="638">
                  <c:v>2.1186706024393106E-10</c:v>
                </c:pt>
                <c:pt idx="639">
                  <c:v>1.8029071953449903E-10</c:v>
                </c:pt>
                <c:pt idx="640">
                  <c:v>1.5075156209664327E-10</c:v>
                </c:pt>
                <c:pt idx="641">
                  <c:v>2.0575551042920228E-10</c:v>
                </c:pt>
                <c:pt idx="642">
                  <c:v>1.7010480317661772E-10</c:v>
                </c:pt>
                <c:pt idx="643">
                  <c:v>1.3547268755982129E-10</c:v>
                </c:pt>
                <c:pt idx="644">
                  <c:v>1.0389634685038927E-10</c:v>
                </c:pt>
                <c:pt idx="645">
                  <c:v>2.4548058422493935E-10</c:v>
                </c:pt>
                <c:pt idx="646">
                  <c:v>1.7927212789871091E-10</c:v>
                </c:pt>
                <c:pt idx="647">
                  <c:v>1.3649127919560945E-10</c:v>
                </c:pt>
                <c:pt idx="648">
                  <c:v>1.7112339481240586E-10</c:v>
                </c:pt>
                <c:pt idx="649">
                  <c:v>2.2205297660181237E-10</c:v>
                </c:pt>
                <c:pt idx="650">
                  <c:v>2.4446199258915122E-11</c:v>
                </c:pt>
                <c:pt idx="651">
                  <c:v>1.1713803811563495E-10</c:v>
                </c:pt>
                <c:pt idx="652">
                  <c:v>1.1102648830090618E-10</c:v>
                </c:pt>
                <c:pt idx="653">
                  <c:v>9.2691838856719846E-11</c:v>
                </c:pt>
                <c:pt idx="654">
                  <c:v>2.3529466786705802E-10</c:v>
                </c:pt>
                <c:pt idx="655">
                  <c:v>1.7927212789871091E-10</c:v>
                </c:pt>
                <c:pt idx="656">
                  <c:v>1.3139832101666879E-10</c:v>
                </c:pt>
                <c:pt idx="657">
                  <c:v>1.864022693492278E-10</c:v>
                </c:pt>
                <c:pt idx="658">
                  <c:v>1.8538367771343969E-10</c:v>
                </c:pt>
                <c:pt idx="659">
                  <c:v>1.3547268755982129E-10</c:v>
                </c:pt>
                <c:pt idx="660">
                  <c:v>1.6704902826925335E-10</c:v>
                </c:pt>
                <c:pt idx="661">
                  <c:v>3.0557749073643898E-11</c:v>
                </c:pt>
                <c:pt idx="662">
                  <c:v>1.0287775521460114E-10</c:v>
                </c:pt>
                <c:pt idx="663">
                  <c:v>1.9658818570710911E-10</c:v>
                </c:pt>
                <c:pt idx="664">
                  <c:v>1.7112339481240586E-10</c:v>
                </c:pt>
                <c:pt idx="665">
                  <c:v>1.6704902826925335E-10</c:v>
                </c:pt>
                <c:pt idx="666">
                  <c:v>2.3122030132390551E-10</c:v>
                </c:pt>
                <c:pt idx="667">
                  <c:v>1.3343550428824504E-10</c:v>
                </c:pt>
                <c:pt idx="668">
                  <c:v>1.4769578718927885E-10</c:v>
                </c:pt>
                <c:pt idx="669">
                  <c:v>1.6297466172610084E-11</c:v>
                </c:pt>
                <c:pt idx="670">
                  <c:v>1.8436508607765155E-10</c:v>
                </c:pt>
                <c:pt idx="671">
                  <c:v>7.9450147591474148E-11</c:v>
                </c:pt>
                <c:pt idx="672">
                  <c:v>4.0743665431525206E-11</c:v>
                </c:pt>
                <c:pt idx="673">
                  <c:v>1.2630536283772815E-10</c:v>
                </c:pt>
                <c:pt idx="674">
                  <c:v>1.5584452027558391E-10</c:v>
                </c:pt>
                <c:pt idx="675">
                  <c:v>9.9821980307236751E-11</c:v>
                </c:pt>
                <c:pt idx="676">
                  <c:v>1.2223099629457559E-10</c:v>
                </c:pt>
                <c:pt idx="677">
                  <c:v>1.0084057194302488E-10</c:v>
                </c:pt>
                <c:pt idx="678">
                  <c:v>8.0468739227262287E-11</c:v>
                </c:pt>
                <c:pt idx="679">
                  <c:v>6.5189864690440338E-11</c:v>
                </c:pt>
                <c:pt idx="680">
                  <c:v>3.9725073795737074E-11</c:v>
                </c:pt>
                <c:pt idx="681">
                  <c:v>4.4818031974677728E-11</c:v>
                </c:pt>
                <c:pt idx="682">
                  <c:v>1.9862536897868536E-10</c:v>
                </c:pt>
                <c:pt idx="683">
                  <c:v>1.5380733700400763E-10</c:v>
                </c:pt>
                <c:pt idx="684">
                  <c:v>1.5686311191137205E-10</c:v>
                </c:pt>
                <c:pt idx="685">
                  <c:v>1.0287775521460114E-10</c:v>
                </c:pt>
                <c:pt idx="686">
                  <c:v>1.5177015373243138E-10</c:v>
                </c:pt>
                <c:pt idx="687">
                  <c:v>1.3649127919560945E-10</c:v>
                </c:pt>
                <c:pt idx="688">
                  <c:v>2.0371832715762603E-10</c:v>
                </c:pt>
                <c:pt idx="689">
                  <c:v>1.4158423737455007E-10</c:v>
                </c:pt>
                <c:pt idx="690">
                  <c:v>9.0654655585143582E-11</c:v>
                </c:pt>
                <c:pt idx="691">
                  <c:v>2.302017096881174E-10</c:v>
                </c:pt>
                <c:pt idx="692">
                  <c:v>1.1204507993669431E-10</c:v>
                </c:pt>
                <c:pt idx="693">
                  <c:v>1.5380733700400763E-10</c:v>
                </c:pt>
                <c:pt idx="694">
                  <c:v>8.5561697406202928E-11</c:v>
                </c:pt>
                <c:pt idx="695">
                  <c:v>1.8232790280607528E-10</c:v>
                </c:pt>
                <c:pt idx="696">
                  <c:v>1.9047663589238033E-10</c:v>
                </c:pt>
                <c:pt idx="697">
                  <c:v>5.0929581789406508E-12</c:v>
                </c:pt>
                <c:pt idx="698">
                  <c:v>1.1204507993669432E-11</c:v>
                </c:pt>
                <c:pt idx="699">
                  <c:v>1.1611944647984683E-10</c:v>
                </c:pt>
                <c:pt idx="700">
                  <c:v>2.1492283515129545E-10</c:v>
                </c:pt>
                <c:pt idx="701">
                  <c:v>4.8892398517830244E-11</c:v>
                </c:pt>
                <c:pt idx="702">
                  <c:v>3.3613523981008294E-11</c:v>
                </c:pt>
                <c:pt idx="703">
                  <c:v>2.0371832715762603E-10</c:v>
                </c:pt>
                <c:pt idx="704">
                  <c:v>1.996439606144735E-10</c:v>
                </c:pt>
                <c:pt idx="705">
                  <c:v>2.7501974166279512E-11</c:v>
                </c:pt>
                <c:pt idx="706">
                  <c:v>2.0066255225026162E-10</c:v>
                </c:pt>
                <c:pt idx="707">
                  <c:v>1.690862115408296E-10</c:v>
                </c:pt>
                <c:pt idx="708">
                  <c:v>2.1390424351550732E-11</c:v>
                </c:pt>
                <c:pt idx="709">
                  <c:v>1.7214198644819399E-10</c:v>
                </c:pt>
                <c:pt idx="710">
                  <c:v>1.8538367771343969E-10</c:v>
                </c:pt>
                <c:pt idx="711">
                  <c:v>1.9047663589238033E-10</c:v>
                </c:pt>
                <c:pt idx="712">
                  <c:v>9.6766205399872361E-11</c:v>
                </c:pt>
                <c:pt idx="713">
                  <c:v>3.4632115616796427E-11</c:v>
                </c:pt>
                <c:pt idx="714">
                  <c:v>1.8742086098501594E-10</c:v>
                </c:pt>
                <c:pt idx="715">
                  <c:v>1.4464001228191449E-10</c:v>
                </c:pt>
                <c:pt idx="716">
                  <c:v>7.9450147591474148E-11</c:v>
                </c:pt>
                <c:pt idx="717">
                  <c:v>2.2612734314496487E-10</c:v>
                </c:pt>
                <c:pt idx="718">
                  <c:v>5.7041131604135287E-11</c:v>
                </c:pt>
                <c:pt idx="719">
                  <c:v>5.7041131604135287E-11</c:v>
                </c:pt>
                <c:pt idx="720">
                  <c:v>5.9078314875711545E-11</c:v>
                </c:pt>
                <c:pt idx="721">
                  <c:v>5.9078314875711545E-11</c:v>
                </c:pt>
                <c:pt idx="722">
                  <c:v>9.9821980307236751E-11</c:v>
                </c:pt>
                <c:pt idx="723">
                  <c:v>1.8742086098501594E-10</c:v>
                </c:pt>
                <c:pt idx="724">
                  <c:v>1.8232790280607528E-10</c:v>
                </c:pt>
                <c:pt idx="725">
                  <c:v>5.2966765060982765E-11</c:v>
                </c:pt>
                <c:pt idx="726">
                  <c:v>8.9636063949355456E-11</c:v>
                </c:pt>
                <c:pt idx="727">
                  <c:v>9.0654655585143582E-11</c:v>
                </c:pt>
                <c:pt idx="728">
                  <c:v>1.1204507993669432E-11</c:v>
                </c:pt>
                <c:pt idx="729">
                  <c:v>9.1673247220931711E-12</c:v>
                </c:pt>
                <c:pt idx="730">
                  <c:v>1.151008548440587E-10</c:v>
                </c:pt>
                <c:pt idx="731">
                  <c:v>1.8742086098501594E-10</c:v>
                </c:pt>
                <c:pt idx="732">
                  <c:v>1.6501184499767708E-10</c:v>
                </c:pt>
                <c:pt idx="733">
                  <c:v>9.0654655585143582E-11</c:v>
                </c:pt>
                <c:pt idx="734">
                  <c:v>1.2223099629457559E-10</c:v>
                </c:pt>
                <c:pt idx="735">
                  <c:v>1.2223099629457561E-11</c:v>
                </c:pt>
                <c:pt idx="736">
                  <c:v>1.2936113774509251E-10</c:v>
                </c:pt>
                <c:pt idx="737">
                  <c:v>8.4543105770414802E-11</c:v>
                </c:pt>
                <c:pt idx="738">
                  <c:v>1.6297466172610084E-11</c:v>
                </c:pt>
                <c:pt idx="739">
                  <c:v>5.8059723239923413E-11</c:v>
                </c:pt>
                <c:pt idx="740">
                  <c:v>5.8059723239923413E-11</c:v>
                </c:pt>
                <c:pt idx="741">
                  <c:v>1.1408226320827057E-10</c:v>
                </c:pt>
                <c:pt idx="742">
                  <c:v>1.2528677120194001E-10</c:v>
                </c:pt>
                <c:pt idx="743">
                  <c:v>2.0269973552183789E-10</c:v>
                </c:pt>
                <c:pt idx="744">
                  <c:v>6.3152681418864073E-11</c:v>
                </c:pt>
                <c:pt idx="745">
                  <c:v>1.5075156209664327E-10</c:v>
                </c:pt>
                <c:pt idx="746">
                  <c:v>1.1204507993669432E-11</c:v>
                </c:pt>
                <c:pt idx="747">
                  <c:v>1.7316057808398213E-10</c:v>
                </c:pt>
                <c:pt idx="748">
                  <c:v>4.9910990153618376E-11</c:v>
                </c:pt>
                <c:pt idx="749">
                  <c:v>2.0779269370077853E-10</c:v>
                </c:pt>
                <c:pt idx="750">
                  <c:v>1.4769578718927885E-10</c:v>
                </c:pt>
                <c:pt idx="751">
                  <c:v>1.8945804425659219E-10</c:v>
                </c:pt>
                <c:pt idx="752">
                  <c:v>9.3710430492507972E-11</c:v>
                </c:pt>
                <c:pt idx="753">
                  <c:v>1.3037972938088068E-10</c:v>
                </c:pt>
                <c:pt idx="754">
                  <c:v>1.6093747845452457E-10</c:v>
                </c:pt>
                <c:pt idx="755">
                  <c:v>9.6766205399872361E-11</c:v>
                </c:pt>
                <c:pt idx="756">
                  <c:v>7.0282822869380979E-11</c:v>
                </c:pt>
                <c:pt idx="757">
                  <c:v>7.3338597776745369E-11</c:v>
                </c:pt>
                <c:pt idx="758">
                  <c:v>7.1301414505169109E-12</c:v>
                </c:pt>
                <c:pt idx="759">
                  <c:v>4.0743665431525206E-11</c:v>
                </c:pt>
                <c:pt idx="760">
                  <c:v>2.6687100857649008E-10</c:v>
                </c:pt>
                <c:pt idx="761">
                  <c:v>6.6208456326228463E-11</c:v>
                </c:pt>
                <c:pt idx="762">
                  <c:v>1.5380733700400763E-10</c:v>
                </c:pt>
                <c:pt idx="763">
                  <c:v>3.0557749073643902E-12</c:v>
                </c:pt>
                <c:pt idx="764">
                  <c:v>1.456586039177026E-10</c:v>
                </c:pt>
                <c:pt idx="765">
                  <c:v>3.0965185727959159E-10</c:v>
                </c:pt>
                <c:pt idx="766">
                  <c:v>4.7873806882042118E-11</c:v>
                </c:pt>
                <c:pt idx="767">
                  <c:v>1.8843945262080406E-10</c:v>
                </c:pt>
                <c:pt idx="768">
                  <c:v>1.9251381916395658E-10</c:v>
                </c:pt>
                <c:pt idx="769">
                  <c:v>6.7227047962016589E-11</c:v>
                </c:pt>
                <c:pt idx="770">
                  <c:v>2.2307156823760048E-10</c:v>
                </c:pt>
                <c:pt idx="771">
                  <c:v>1.456586039177026E-10</c:v>
                </c:pt>
                <c:pt idx="772">
                  <c:v>9.2691838856719846E-11</c:v>
                </c:pt>
                <c:pt idx="773">
                  <c:v>1.1917522138721123E-10</c:v>
                </c:pt>
                <c:pt idx="774">
                  <c:v>2.0066255225026162E-10</c:v>
                </c:pt>
                <c:pt idx="775">
                  <c:v>7.6394372684109758E-11</c:v>
                </c:pt>
                <c:pt idx="776">
                  <c:v>2.6483382530491383E-11</c:v>
                </c:pt>
                <c:pt idx="777">
                  <c:v>7.6394372684109758E-11</c:v>
                </c:pt>
                <c:pt idx="778">
                  <c:v>1.7723494462713464E-10</c:v>
                </c:pt>
                <c:pt idx="779">
                  <c:v>1.1713803811563495E-10</c:v>
                </c:pt>
                <c:pt idx="780">
                  <c:v>9.7784797035660487E-11</c:v>
                </c:pt>
                <c:pt idx="781">
                  <c:v>1.9149522752816847E-10</c:v>
                </c:pt>
                <c:pt idx="782">
                  <c:v>4.0743665431525206E-11</c:v>
                </c:pt>
                <c:pt idx="783">
                  <c:v>4.6855215246253986E-11</c:v>
                </c:pt>
                <c:pt idx="784">
                  <c:v>1.0695212175775366E-10</c:v>
                </c:pt>
                <c:pt idx="785">
                  <c:v>1.0389634685038927E-10</c:v>
                </c:pt>
                <c:pt idx="786">
                  <c:v>8.6580289041991066E-11</c:v>
                </c:pt>
                <c:pt idx="787">
                  <c:v>1.3241691265245693E-10</c:v>
                </c:pt>
                <c:pt idx="788">
                  <c:v>1.6704902826925335E-10</c:v>
                </c:pt>
                <c:pt idx="789">
                  <c:v>1.3037972938088068E-10</c:v>
                </c:pt>
                <c:pt idx="790">
                  <c:v>9.4729022128296097E-11</c:v>
                </c:pt>
                <c:pt idx="791">
                  <c:v>1.1306367157248244E-10</c:v>
                </c:pt>
                <c:pt idx="792">
                  <c:v>1.3649127919560945E-10</c:v>
                </c:pt>
                <c:pt idx="793">
                  <c:v>6.9264231233592853E-11</c:v>
                </c:pt>
                <c:pt idx="794">
                  <c:v>5.0929581789406508E-11</c:v>
                </c:pt>
                <c:pt idx="795">
                  <c:v>1.5482592863979579E-10</c:v>
                </c:pt>
                <c:pt idx="796">
                  <c:v>1.2426817956615187E-10</c:v>
                </c:pt>
                <c:pt idx="797">
                  <c:v>1.0593353012196553E-10</c:v>
                </c:pt>
                <c:pt idx="798">
                  <c:v>1.9556959407132097E-10</c:v>
                </c:pt>
                <c:pt idx="799">
                  <c:v>1.4464001228191449E-10</c:v>
                </c:pt>
                <c:pt idx="800">
                  <c:v>2.0066255225026162E-10</c:v>
                </c:pt>
                <c:pt idx="801">
                  <c:v>8.3524514134626677E-11</c:v>
                </c:pt>
                <c:pt idx="802">
                  <c:v>1.7010480317661772E-10</c:v>
                </c:pt>
                <c:pt idx="803">
                  <c:v>9.8803388671448626E-11</c:v>
                </c:pt>
                <c:pt idx="804">
                  <c:v>6.4171273054652199E-11</c:v>
                </c:pt>
                <c:pt idx="805">
                  <c:v>1.9353241079974472E-10</c:v>
                </c:pt>
                <c:pt idx="806">
                  <c:v>4.0743665431525211E-12</c:v>
                </c:pt>
                <c:pt idx="807">
                  <c:v>1.151008548440587E-10</c:v>
                </c:pt>
                <c:pt idx="808">
                  <c:v>7.4357189412533507E-11</c:v>
                </c:pt>
                <c:pt idx="809">
                  <c:v>5.6022539968347155E-11</c:v>
                </c:pt>
                <c:pt idx="810">
                  <c:v>1.7010480317661772E-10</c:v>
                </c:pt>
                <c:pt idx="811">
                  <c:v>1.8436508607765155E-10</c:v>
                </c:pt>
                <c:pt idx="812">
                  <c:v>8.1487330863050412E-11</c:v>
                </c:pt>
                <c:pt idx="813">
                  <c:v>1.1408226320827057E-10</c:v>
                </c:pt>
                <c:pt idx="814">
                  <c:v>1.4362142064612635E-10</c:v>
                </c:pt>
                <c:pt idx="815">
                  <c:v>5.2966765060982765E-11</c:v>
                </c:pt>
                <c:pt idx="816">
                  <c:v>1.589002951829483E-10</c:v>
                </c:pt>
                <c:pt idx="817">
                  <c:v>8.0468739227262287E-11</c:v>
                </c:pt>
                <c:pt idx="818">
                  <c:v>1.4260282901033822E-11</c:v>
                </c:pt>
                <c:pt idx="819">
                  <c:v>3.0557749073643898E-11</c:v>
                </c:pt>
                <c:pt idx="820">
                  <c:v>1.151008548440587E-10</c:v>
                </c:pt>
                <c:pt idx="821">
                  <c:v>3.5650707252584559E-11</c:v>
                </c:pt>
                <c:pt idx="822">
                  <c:v>1.0389634685038927E-10</c:v>
                </c:pt>
                <c:pt idx="823">
                  <c:v>1.3445409592403318E-10</c:v>
                </c:pt>
                <c:pt idx="824">
                  <c:v>2.0168114388604975E-10</c:v>
                </c:pt>
                <c:pt idx="825">
                  <c:v>1.151008548440587E-10</c:v>
                </c:pt>
                <c:pt idx="826">
                  <c:v>6.3152681418864073E-11</c:v>
                </c:pt>
                <c:pt idx="827">
                  <c:v>1.7112339481240586E-10</c:v>
                </c:pt>
                <c:pt idx="828">
                  <c:v>7.3338597776745369E-11</c:v>
                </c:pt>
                <c:pt idx="829">
                  <c:v>1.2528677120194001E-10</c:v>
                </c:pt>
                <c:pt idx="830">
                  <c:v>1.2528677120194001E-10</c:v>
                </c:pt>
                <c:pt idx="831">
                  <c:v>1.4667719555349074E-10</c:v>
                </c:pt>
                <c:pt idx="832">
                  <c:v>2.7501974166279512E-11</c:v>
                </c:pt>
                <c:pt idx="833">
                  <c:v>1.3852846246718571E-10</c:v>
                </c:pt>
                <c:pt idx="834">
                  <c:v>1.4871437882506701E-10</c:v>
                </c:pt>
                <c:pt idx="835">
                  <c:v>1.3139832101666879E-10</c:v>
                </c:pt>
                <c:pt idx="836">
                  <c:v>1.6297466172610084E-11</c:v>
                </c:pt>
                <c:pt idx="837">
                  <c:v>1.7519776135555838E-10</c:v>
                </c:pt>
                <c:pt idx="838">
                  <c:v>2.169600184228717E-10</c:v>
                </c:pt>
                <c:pt idx="839">
                  <c:v>5.9078314875711545E-11</c:v>
                </c:pt>
                <c:pt idx="840">
                  <c:v>1.8843945262080406E-10</c:v>
                </c:pt>
                <c:pt idx="841">
                  <c:v>9.0654655585143582E-11</c:v>
                </c:pt>
                <c:pt idx="842">
                  <c:v>1.1815662975142309E-10</c:v>
                </c:pt>
                <c:pt idx="843">
                  <c:v>1.3954705410297382E-10</c:v>
                </c:pt>
                <c:pt idx="844">
                  <c:v>1.9455100243553284E-10</c:v>
                </c:pt>
                <c:pt idx="845">
                  <c:v>9.4729022128296097E-11</c:v>
                </c:pt>
                <c:pt idx="846">
                  <c:v>1.4871437882506701E-10</c:v>
                </c:pt>
                <c:pt idx="847">
                  <c:v>1.3649127919560945E-10</c:v>
                </c:pt>
                <c:pt idx="848">
                  <c:v>1.6297466172610084E-11</c:v>
                </c:pt>
                <c:pt idx="849">
                  <c:v>1.3649127919560945E-10</c:v>
                </c:pt>
                <c:pt idx="850">
                  <c:v>1.3241691265245691E-11</c:v>
                </c:pt>
                <c:pt idx="851">
                  <c:v>3.7687890524160816E-11</c:v>
                </c:pt>
                <c:pt idx="852">
                  <c:v>1.7010480317661772E-10</c:v>
                </c:pt>
                <c:pt idx="853">
                  <c:v>3.7687890524160816E-11</c:v>
                </c:pt>
                <c:pt idx="854">
                  <c:v>1.0185916357881302E-11</c:v>
                </c:pt>
                <c:pt idx="855">
                  <c:v>1.2528677120194001E-10</c:v>
                </c:pt>
                <c:pt idx="856">
                  <c:v>3.2594932345220169E-11</c:v>
                </c:pt>
                <c:pt idx="857">
                  <c:v>6.6208456326228463E-11</c:v>
                </c:pt>
                <c:pt idx="858">
                  <c:v>7.1301414505169109E-12</c:v>
                </c:pt>
                <c:pt idx="859">
                  <c:v>1.3954705410297382E-10</c:v>
                </c:pt>
                <c:pt idx="860">
                  <c:v>2.5464790894703254E-11</c:v>
                </c:pt>
                <c:pt idx="861">
                  <c:v>1.1408226320827057E-10</c:v>
                </c:pt>
                <c:pt idx="862">
                  <c:v>1.3649127919560945E-10</c:v>
                </c:pt>
                <c:pt idx="863">
                  <c:v>1.151008548440587E-10</c:v>
                </c:pt>
                <c:pt idx="864">
                  <c:v>1.5482592863979579E-10</c:v>
                </c:pt>
                <c:pt idx="865">
                  <c:v>1.2630536283772815E-10</c:v>
                </c:pt>
                <c:pt idx="866">
                  <c:v>2.0881128533656667E-10</c:v>
                </c:pt>
                <c:pt idx="867">
                  <c:v>1.3343550428824504E-10</c:v>
                </c:pt>
                <c:pt idx="868">
                  <c:v>7.1301414505169109E-12</c:v>
                </c:pt>
                <c:pt idx="869">
                  <c:v>3.4632115616796427E-11</c:v>
                </c:pt>
                <c:pt idx="870">
                  <c:v>7.4357189412533507E-11</c:v>
                </c:pt>
                <c:pt idx="871">
                  <c:v>9.7784797035660487E-11</c:v>
                </c:pt>
                <c:pt idx="872">
                  <c:v>1.0389634685038927E-10</c:v>
                </c:pt>
                <c:pt idx="873">
                  <c:v>1.5584452027558391E-10</c:v>
                </c:pt>
                <c:pt idx="874">
                  <c:v>4.3799440338889596E-11</c:v>
                </c:pt>
                <c:pt idx="875">
                  <c:v>2.8214988311331203E-10</c:v>
                </c:pt>
                <c:pt idx="876">
                  <c:v>1.1611944647984683E-10</c:v>
                </c:pt>
                <c:pt idx="877">
                  <c:v>1.2630536283772815E-10</c:v>
                </c:pt>
                <c:pt idx="878">
                  <c:v>1.0695212175775366E-10</c:v>
                </c:pt>
                <c:pt idx="879">
                  <c:v>7.8431555955686023E-11</c:v>
                </c:pt>
                <c:pt idx="880">
                  <c:v>1.5584452027558391E-10</c:v>
                </c:pt>
                <c:pt idx="881">
                  <c:v>1.1204507993669432E-11</c:v>
                </c:pt>
                <c:pt idx="882">
                  <c:v>1.6195607009031269E-10</c:v>
                </c:pt>
                <c:pt idx="883">
                  <c:v>2.4446199258915122E-11</c:v>
                </c:pt>
                <c:pt idx="884">
                  <c:v>5.7041131604135287E-11</c:v>
                </c:pt>
                <c:pt idx="885">
                  <c:v>1.7723494462713464E-10</c:v>
                </c:pt>
                <c:pt idx="886">
                  <c:v>1.0084057194302488E-10</c:v>
                </c:pt>
                <c:pt idx="887">
                  <c:v>1.3445409592403318E-10</c:v>
                </c:pt>
                <c:pt idx="888">
                  <c:v>1.3547268755982129E-10</c:v>
                </c:pt>
                <c:pt idx="889">
                  <c:v>8.9636063949355456E-11</c:v>
                </c:pt>
                <c:pt idx="890">
                  <c:v>1.7723494462713464E-10</c:v>
                </c:pt>
                <c:pt idx="891">
                  <c:v>9.6766205399872361E-11</c:v>
                </c:pt>
                <c:pt idx="892">
                  <c:v>1.3649127919560945E-10</c:v>
                </c:pt>
                <c:pt idx="893">
                  <c:v>7.3338597776745369E-11</c:v>
                </c:pt>
                <c:pt idx="894">
                  <c:v>4.0743665431525211E-12</c:v>
                </c:pt>
                <c:pt idx="895">
                  <c:v>1.3139832101666879E-10</c:v>
                </c:pt>
                <c:pt idx="896">
                  <c:v>3.9725073795737074E-11</c:v>
                </c:pt>
                <c:pt idx="897">
                  <c:v>1.2121240465878748E-10</c:v>
                </c:pt>
                <c:pt idx="898">
                  <c:v>5.8059723239923413E-11</c:v>
                </c:pt>
                <c:pt idx="899">
                  <c:v>3.0557749073643898E-11</c:v>
                </c:pt>
                <c:pt idx="900">
                  <c:v>9.8803388671448626E-11</c:v>
                </c:pt>
                <c:pt idx="901">
                  <c:v>1.8945804425659219E-10</c:v>
                </c:pt>
                <c:pt idx="902">
                  <c:v>1.0695212175775366E-10</c:v>
                </c:pt>
                <c:pt idx="903">
                  <c:v>1.3241691265245691E-11</c:v>
                </c:pt>
                <c:pt idx="904">
                  <c:v>1.4769578718927885E-10</c:v>
                </c:pt>
                <c:pt idx="905">
                  <c:v>1.3547268755982129E-10</c:v>
                </c:pt>
                <c:pt idx="906">
                  <c:v>7.4357189412533507E-11</c:v>
                </c:pt>
                <c:pt idx="907">
                  <c:v>1.4464001228191449E-10</c:v>
                </c:pt>
                <c:pt idx="908">
                  <c:v>1.9760677734289725E-10</c:v>
                </c:pt>
                <c:pt idx="909">
                  <c:v>1.1306367157248244E-10</c:v>
                </c:pt>
                <c:pt idx="910">
                  <c:v>3.5650707252584559E-11</c:v>
                </c:pt>
                <c:pt idx="911">
                  <c:v>1.8945804425659219E-10</c:v>
                </c:pt>
                <c:pt idx="912">
                  <c:v>5.2966765060982765E-11</c:v>
                </c:pt>
                <c:pt idx="913">
                  <c:v>2.0371832715762603E-11</c:v>
                </c:pt>
                <c:pt idx="914">
                  <c:v>2.342760762312699E-10</c:v>
                </c:pt>
                <c:pt idx="915">
                  <c:v>7.6394372684109758E-11</c:v>
                </c:pt>
                <c:pt idx="916">
                  <c:v>7.6394372684109758E-11</c:v>
                </c:pt>
                <c:pt idx="917">
                  <c:v>2.0168114388604975E-10</c:v>
                </c:pt>
                <c:pt idx="918">
                  <c:v>1.3750987083139757E-10</c:v>
                </c:pt>
                <c:pt idx="919">
                  <c:v>1.8130931117028716E-10</c:v>
                </c:pt>
                <c:pt idx="920">
                  <c:v>1.1917522138721123E-10</c:v>
                </c:pt>
                <c:pt idx="921">
                  <c:v>1.8334649444186342E-11</c:v>
                </c:pt>
                <c:pt idx="922">
                  <c:v>1.9862536897868536E-10</c:v>
                </c:pt>
                <c:pt idx="923">
                  <c:v>1.0389634685038927E-10</c:v>
                </c:pt>
                <c:pt idx="924">
                  <c:v>1.283425461093044E-10</c:v>
                </c:pt>
                <c:pt idx="925">
                  <c:v>1.5380733700400763E-10</c:v>
                </c:pt>
                <c:pt idx="926">
                  <c:v>2.7501974166279512E-11</c:v>
                </c:pt>
                <c:pt idx="927">
                  <c:v>7.4357189412533507E-11</c:v>
                </c:pt>
                <c:pt idx="928">
                  <c:v>2.1390424351550732E-11</c:v>
                </c:pt>
                <c:pt idx="929">
                  <c:v>2.4446199258915122E-11</c:v>
                </c:pt>
                <c:pt idx="930">
                  <c:v>2.2205297660181237E-10</c:v>
                </c:pt>
                <c:pt idx="931">
                  <c:v>1.5380733700400763E-10</c:v>
                </c:pt>
                <c:pt idx="932">
                  <c:v>9.8803388671448626E-11</c:v>
                </c:pt>
                <c:pt idx="933">
                  <c:v>1.5177015373243138E-10</c:v>
                </c:pt>
                <c:pt idx="934">
                  <c:v>1.0898930502932992E-10</c:v>
                </c:pt>
                <c:pt idx="935">
                  <c:v>9.1673247220931711E-12</c:v>
                </c:pt>
                <c:pt idx="936">
                  <c:v>1.0593353012196553E-10</c:v>
                </c:pt>
                <c:pt idx="937">
                  <c:v>1.9862536897868536E-10</c:v>
                </c:pt>
                <c:pt idx="938">
                  <c:v>1.6806761990504147E-10</c:v>
                </c:pt>
                <c:pt idx="939">
                  <c:v>4.9910990153618376E-11</c:v>
                </c:pt>
                <c:pt idx="940">
                  <c:v>5.7041131604135287E-11</c:v>
                </c:pt>
                <c:pt idx="941">
                  <c:v>1.3649127919560945E-10</c:v>
                </c:pt>
                <c:pt idx="942">
                  <c:v>1.2223099629457561E-11</c:v>
                </c:pt>
                <c:pt idx="943">
                  <c:v>7.1301414505169117E-11</c:v>
                </c:pt>
                <c:pt idx="944">
                  <c:v>1.2324958793036373E-10</c:v>
                </c:pt>
                <c:pt idx="945">
                  <c:v>6.8245639597804727E-11</c:v>
                </c:pt>
                <c:pt idx="946">
                  <c:v>9.0654655585143582E-11</c:v>
                </c:pt>
                <c:pt idx="947">
                  <c:v>1.4260282901033822E-11</c:v>
                </c:pt>
                <c:pt idx="948">
                  <c:v>6.2134089783075935E-11</c:v>
                </c:pt>
                <c:pt idx="949">
                  <c:v>9.0654655585143582E-11</c:v>
                </c:pt>
                <c:pt idx="950">
                  <c:v>3.6669298888372684E-11</c:v>
                </c:pt>
                <c:pt idx="951">
                  <c:v>1.0287775521460114E-10</c:v>
                </c:pt>
                <c:pt idx="952">
                  <c:v>1.1815662975142309E-10</c:v>
                </c:pt>
                <c:pt idx="953">
                  <c:v>3.2594932345220169E-11</c:v>
                </c:pt>
                <c:pt idx="954">
                  <c:v>1.2630536283772815E-10</c:v>
                </c:pt>
                <c:pt idx="955">
                  <c:v>7.2320006140957243E-11</c:v>
                </c:pt>
                <c:pt idx="956">
                  <c:v>1.0185916357881302E-11</c:v>
                </c:pt>
                <c:pt idx="957">
                  <c:v>1.6501184499767708E-10</c:v>
                </c:pt>
                <c:pt idx="958">
                  <c:v>4.2780848703101464E-11</c:v>
                </c:pt>
                <c:pt idx="959">
                  <c:v>6.1115498147287804E-12</c:v>
                </c:pt>
                <c:pt idx="960">
                  <c:v>1.0084057194302488E-10</c:v>
                </c:pt>
                <c:pt idx="961">
                  <c:v>4.2780848703101464E-11</c:v>
                </c:pt>
                <c:pt idx="962">
                  <c:v>1.6399325336188894E-10</c:v>
                </c:pt>
                <c:pt idx="963">
                  <c:v>6.1115498147287796E-11</c:v>
                </c:pt>
                <c:pt idx="964">
                  <c:v>1.6297466172610082E-10</c:v>
                </c:pt>
                <c:pt idx="965">
                  <c:v>8.9636063949355456E-11</c:v>
                </c:pt>
                <c:pt idx="966">
                  <c:v>8.9636063949355456E-11</c:v>
                </c:pt>
                <c:pt idx="967">
                  <c:v>3.2594932345220169E-11</c:v>
                </c:pt>
                <c:pt idx="968">
                  <c:v>5.0929581789406508E-11</c:v>
                </c:pt>
                <c:pt idx="969">
                  <c:v>1.1408226320827057E-10</c:v>
                </c:pt>
                <c:pt idx="970">
                  <c:v>6.7227047962016589E-11</c:v>
                </c:pt>
                <c:pt idx="971">
                  <c:v>4.0743665431525211E-12</c:v>
                </c:pt>
                <c:pt idx="972">
                  <c:v>1.3037972938088068E-10</c:v>
                </c:pt>
                <c:pt idx="973">
                  <c:v>1.1000789666511805E-10</c:v>
                </c:pt>
                <c:pt idx="974">
                  <c:v>7.9450147591474148E-11</c:v>
                </c:pt>
                <c:pt idx="975">
                  <c:v>1.2223099629457561E-11</c:v>
                </c:pt>
                <c:pt idx="976">
                  <c:v>6.1115498147287804E-12</c:v>
                </c:pt>
                <c:pt idx="977">
                  <c:v>1.0389634685038927E-10</c:v>
                </c:pt>
                <c:pt idx="978">
                  <c:v>2.0371832715762603E-11</c:v>
                </c:pt>
                <c:pt idx="979">
                  <c:v>1.2019381302299934E-10</c:v>
                </c:pt>
                <c:pt idx="980">
                  <c:v>2.8520565802067644E-11</c:v>
                </c:pt>
                <c:pt idx="981">
                  <c:v>5.6022539968347155E-11</c:v>
                </c:pt>
                <c:pt idx="982">
                  <c:v>2.4446199258915122E-11</c:v>
                </c:pt>
                <c:pt idx="983">
                  <c:v>1.5278874536821949E-11</c:v>
                </c:pt>
                <c:pt idx="984">
                  <c:v>1.7010480317661772E-10</c:v>
                </c:pt>
                <c:pt idx="985">
                  <c:v>6.0096906511499671E-11</c:v>
                </c:pt>
                <c:pt idx="986">
                  <c:v>4.4818031974677728E-11</c:v>
                </c:pt>
                <c:pt idx="987">
                  <c:v>5.5003948332559023E-11</c:v>
                </c:pt>
                <c:pt idx="988">
                  <c:v>4.3799440338889596E-11</c:v>
                </c:pt>
                <c:pt idx="989">
                  <c:v>6.1115498147287796E-11</c:v>
                </c:pt>
                <c:pt idx="990">
                  <c:v>5.0929581789406508E-11</c:v>
                </c:pt>
                <c:pt idx="991">
                  <c:v>2.7501974166279512E-11</c:v>
                </c:pt>
                <c:pt idx="992">
                  <c:v>5.7041131604135287E-11</c:v>
                </c:pt>
                <c:pt idx="993">
                  <c:v>1.8538367771343969E-10</c:v>
                </c:pt>
                <c:pt idx="994">
                  <c:v>6.7227047962016589E-11</c:v>
                </c:pt>
                <c:pt idx="995">
                  <c:v>1.2324958793036373E-10</c:v>
                </c:pt>
                <c:pt idx="996">
                  <c:v>7.4357189412533507E-11</c:v>
                </c:pt>
                <c:pt idx="997">
                  <c:v>3.2594932345220169E-11</c:v>
                </c:pt>
                <c:pt idx="998">
                  <c:v>1.079707133935418E-10</c:v>
                </c:pt>
                <c:pt idx="999">
                  <c:v>6.0096906511499671E-11</c:v>
                </c:pt>
                <c:pt idx="1000">
                  <c:v>2.1899720169444795E-10</c:v>
                </c:pt>
                <c:pt idx="1001">
                  <c:v>1.3037972938088068E-10</c:v>
                </c:pt>
                <c:pt idx="1002">
                  <c:v>1.7010480317661772E-10</c:v>
                </c:pt>
                <c:pt idx="1003">
                  <c:v>1.1408226320827057E-10</c:v>
                </c:pt>
                <c:pt idx="1004">
                  <c:v>6.6208456326228463E-11</c:v>
                </c:pt>
                <c:pt idx="1005">
                  <c:v>7.9450147591474148E-11</c:v>
                </c:pt>
                <c:pt idx="1006">
                  <c:v>1.3241691265245693E-10</c:v>
                </c:pt>
                <c:pt idx="1007">
                  <c:v>3.3613523981008294E-11</c:v>
                </c:pt>
                <c:pt idx="1008">
                  <c:v>1.9353241079974474E-11</c:v>
                </c:pt>
                <c:pt idx="1009">
                  <c:v>8.6580289041991066E-11</c:v>
                </c:pt>
                <c:pt idx="1010">
                  <c:v>2.8520565802067644E-11</c:v>
                </c:pt>
                <c:pt idx="1011">
                  <c:v>8.7598880677779192E-11</c:v>
                </c:pt>
                <c:pt idx="1012">
                  <c:v>1.5278874536821952E-10</c:v>
                </c:pt>
                <c:pt idx="1013">
                  <c:v>3.0557749073643898E-11</c:v>
                </c:pt>
                <c:pt idx="1014">
                  <c:v>3.4632115616796427E-11</c:v>
                </c:pt>
                <c:pt idx="1015">
                  <c:v>8.1487330863050422E-12</c:v>
                </c:pt>
                <c:pt idx="1016">
                  <c:v>6.9264231233592853E-11</c:v>
                </c:pt>
                <c:pt idx="1017">
                  <c:v>1.3241691265245691E-11</c:v>
                </c:pt>
                <c:pt idx="1018">
                  <c:v>1.7825353626292277E-10</c:v>
                </c:pt>
                <c:pt idx="1019">
                  <c:v>2.4038762604599868E-10</c:v>
                </c:pt>
                <c:pt idx="1020">
                  <c:v>8.9636063949355456E-11</c:v>
                </c:pt>
                <c:pt idx="1021">
                  <c:v>9.7784797035660487E-11</c:v>
                </c:pt>
                <c:pt idx="1022">
                  <c:v>5.7041131604135287E-11</c:v>
                </c:pt>
                <c:pt idx="1023">
                  <c:v>7.4357189412533507E-11</c:v>
                </c:pt>
                <c:pt idx="1024">
                  <c:v>1.2223099629457559E-10</c:v>
                </c:pt>
                <c:pt idx="1025">
                  <c:v>2.0371832715762603E-11</c:v>
                </c:pt>
                <c:pt idx="1026">
                  <c:v>1.7316057808398213E-11</c:v>
                </c:pt>
                <c:pt idx="1027">
                  <c:v>3.8706482159948948E-11</c:v>
                </c:pt>
                <c:pt idx="1028">
                  <c:v>9.7784797035660487E-11</c:v>
                </c:pt>
                <c:pt idx="1029">
                  <c:v>1.0695212175775366E-10</c:v>
                </c:pt>
                <c:pt idx="1030">
                  <c:v>1.079707133935418E-10</c:v>
                </c:pt>
                <c:pt idx="1031">
                  <c:v>6.0096906511499671E-11</c:v>
                </c:pt>
                <c:pt idx="1032">
                  <c:v>9.7784797035660487E-11</c:v>
                </c:pt>
                <c:pt idx="1033">
                  <c:v>6.8245639597804727E-11</c:v>
                </c:pt>
                <c:pt idx="1034">
                  <c:v>1.2223099629457559E-10</c:v>
                </c:pt>
                <c:pt idx="1035">
                  <c:v>1.0185916357881302E-10</c:v>
                </c:pt>
                <c:pt idx="1036">
                  <c:v>5.5003948332559023E-11</c:v>
                </c:pt>
                <c:pt idx="1037">
                  <c:v>1.3037972938088068E-10</c:v>
                </c:pt>
                <c:pt idx="1038">
                  <c:v>2.1492283515129545E-10</c:v>
                </c:pt>
                <c:pt idx="1039">
                  <c:v>2.7501974166279512E-11</c:v>
                </c:pt>
                <c:pt idx="1040">
                  <c:v>7.4357189412533507E-11</c:v>
                </c:pt>
                <c:pt idx="1041">
                  <c:v>6.3152681418864073E-11</c:v>
                </c:pt>
                <c:pt idx="1042">
                  <c:v>5.5003948332559023E-11</c:v>
                </c:pt>
                <c:pt idx="1043">
                  <c:v>1.0389634685038927E-10</c:v>
                </c:pt>
                <c:pt idx="1044">
                  <c:v>1.1204507993669432E-11</c:v>
                </c:pt>
                <c:pt idx="1045">
                  <c:v>1.6297466172610084E-11</c:v>
                </c:pt>
                <c:pt idx="1046">
                  <c:v>6.1115498147287804E-12</c:v>
                </c:pt>
                <c:pt idx="1047">
                  <c:v>3.9725073795737074E-11</c:v>
                </c:pt>
                <c:pt idx="1048">
                  <c:v>1.5686311191137205E-10</c:v>
                </c:pt>
                <c:pt idx="1049">
                  <c:v>4.1762257067313338E-11</c:v>
                </c:pt>
                <c:pt idx="1050">
                  <c:v>2.3427607623126993E-11</c:v>
                </c:pt>
                <c:pt idx="1051">
                  <c:v>1.1102648830090618E-10</c:v>
                </c:pt>
                <c:pt idx="1052">
                  <c:v>2.2409015987338864E-11</c:v>
                </c:pt>
                <c:pt idx="1053">
                  <c:v>2.9539157437855773E-11</c:v>
                </c:pt>
                <c:pt idx="1054">
                  <c:v>1.151008548440587E-10</c:v>
                </c:pt>
                <c:pt idx="1055">
                  <c:v>4.3799440338889596E-11</c:v>
                </c:pt>
                <c:pt idx="1056">
                  <c:v>8.0468739227262287E-11</c:v>
                </c:pt>
                <c:pt idx="1057">
                  <c:v>1.0185916357881303E-12</c:v>
                </c:pt>
                <c:pt idx="1058">
                  <c:v>4.4818031974677728E-11</c:v>
                </c:pt>
                <c:pt idx="1059">
                  <c:v>8.7598880677779192E-11</c:v>
                </c:pt>
                <c:pt idx="1060">
                  <c:v>1.5278874536821949E-11</c:v>
                </c:pt>
                <c:pt idx="1061">
                  <c:v>1.1917522138721123E-10</c:v>
                </c:pt>
                <c:pt idx="1062">
                  <c:v>5.3985356696770898E-11</c:v>
                </c:pt>
                <c:pt idx="1063">
                  <c:v>1.4667719555349074E-10</c:v>
                </c:pt>
                <c:pt idx="1064">
                  <c:v>2.1390424351550731E-10</c:v>
                </c:pt>
                <c:pt idx="1065">
                  <c:v>1.6399325336188894E-10</c:v>
                </c:pt>
                <c:pt idx="1066">
                  <c:v>3.0557749073643902E-12</c:v>
                </c:pt>
                <c:pt idx="1067">
                  <c:v>4.8892398517830244E-11</c:v>
                </c:pt>
                <c:pt idx="1068">
                  <c:v>2.2409015987338864E-11</c:v>
                </c:pt>
                <c:pt idx="1069">
                  <c:v>1.9556959407132097E-10</c:v>
                </c:pt>
                <c:pt idx="1070">
                  <c:v>1.0389634685038927E-10</c:v>
                </c:pt>
                <c:pt idx="1071">
                  <c:v>4.9910990153618376E-11</c:v>
                </c:pt>
                <c:pt idx="1072">
                  <c:v>1.690862115408296E-10</c:v>
                </c:pt>
                <c:pt idx="1073">
                  <c:v>1.283425461093044E-10</c:v>
                </c:pt>
                <c:pt idx="1074">
                  <c:v>4.0743665431525211E-12</c:v>
                </c:pt>
                <c:pt idx="1075">
                  <c:v>5.5003948332559023E-11</c:v>
                </c:pt>
                <c:pt idx="1076">
                  <c:v>2.7501974166279512E-11</c:v>
                </c:pt>
                <c:pt idx="1077">
                  <c:v>1.1204507993669432E-11</c:v>
                </c:pt>
                <c:pt idx="1078">
                  <c:v>6.5189864690440338E-11</c:v>
                </c:pt>
                <c:pt idx="1079">
                  <c:v>4.4818031974677728E-11</c:v>
                </c:pt>
                <c:pt idx="1080">
                  <c:v>1.3954705410297382E-10</c:v>
                </c:pt>
                <c:pt idx="1081">
                  <c:v>8.0468739227262287E-11</c:v>
                </c:pt>
                <c:pt idx="1082">
                  <c:v>3.9725073795737074E-11</c:v>
                </c:pt>
                <c:pt idx="1083">
                  <c:v>1.0593353012196553E-10</c:v>
                </c:pt>
                <c:pt idx="1084">
                  <c:v>4.8892398517830244E-11</c:v>
                </c:pt>
                <c:pt idx="1085">
                  <c:v>5.8059723239923413E-11</c:v>
                </c:pt>
                <c:pt idx="1086">
                  <c:v>2.9539157437855773E-11</c:v>
                </c:pt>
                <c:pt idx="1087">
                  <c:v>6.8245639597804727E-11</c:v>
                </c:pt>
                <c:pt idx="1088">
                  <c:v>9.0654655585143582E-11</c:v>
                </c:pt>
                <c:pt idx="1089">
                  <c:v>8.0468739227262287E-11</c:v>
                </c:pt>
                <c:pt idx="1090">
                  <c:v>1.0898930502932992E-10</c:v>
                </c:pt>
                <c:pt idx="1091">
                  <c:v>1.7825353626292277E-10</c:v>
                </c:pt>
                <c:pt idx="1092">
                  <c:v>5.1948173425194633E-11</c:v>
                </c:pt>
                <c:pt idx="1093">
                  <c:v>6.1115498147287804E-12</c:v>
                </c:pt>
                <c:pt idx="1094">
                  <c:v>1.3343550428824504E-10</c:v>
                </c:pt>
                <c:pt idx="1095">
                  <c:v>6.9264231233592853E-11</c:v>
                </c:pt>
                <c:pt idx="1096">
                  <c:v>5.9078314875711545E-11</c:v>
                </c:pt>
                <c:pt idx="1097">
                  <c:v>4.3799440338889596E-11</c:v>
                </c:pt>
                <c:pt idx="1098">
                  <c:v>8.3524514134626677E-11</c:v>
                </c:pt>
                <c:pt idx="1099">
                  <c:v>8.6580289041991066E-11</c:v>
                </c:pt>
                <c:pt idx="1100">
                  <c:v>4.0743665431525211E-12</c:v>
                </c:pt>
                <c:pt idx="1101">
                  <c:v>1.2630536283772815E-10</c:v>
                </c:pt>
                <c:pt idx="1102">
                  <c:v>4.4818031974677728E-11</c:v>
                </c:pt>
                <c:pt idx="1103">
                  <c:v>3.0557749073643902E-12</c:v>
                </c:pt>
                <c:pt idx="1104">
                  <c:v>1.2223099629457559E-10</c:v>
                </c:pt>
                <c:pt idx="1105">
                  <c:v>2.0371832715762603E-11</c:v>
                </c:pt>
                <c:pt idx="1106">
                  <c:v>1.151008548440587E-10</c:v>
                </c:pt>
                <c:pt idx="1107">
                  <c:v>3.9725073795737074E-11</c:v>
                </c:pt>
                <c:pt idx="1108">
                  <c:v>1.3750987083139757E-10</c:v>
                </c:pt>
                <c:pt idx="1109">
                  <c:v>1.3649127919560945E-10</c:v>
                </c:pt>
                <c:pt idx="1110">
                  <c:v>3.2594932345220169E-11</c:v>
                </c:pt>
                <c:pt idx="1111">
                  <c:v>1.5278874536821949E-11</c:v>
                </c:pt>
                <c:pt idx="1112">
                  <c:v>1.4871437882506701E-10</c:v>
                </c:pt>
                <c:pt idx="1113">
                  <c:v>5.3985356696770898E-11</c:v>
                </c:pt>
                <c:pt idx="1114">
                  <c:v>4.8892398517830244E-11</c:v>
                </c:pt>
                <c:pt idx="1115">
                  <c:v>5.7041131604135287E-11</c:v>
                </c:pt>
                <c:pt idx="1116">
                  <c:v>3.2594932345220169E-11</c:v>
                </c:pt>
                <c:pt idx="1117">
                  <c:v>9.9821980307236751E-11</c:v>
                </c:pt>
                <c:pt idx="1118">
                  <c:v>8.1487330863050422E-12</c:v>
                </c:pt>
                <c:pt idx="1119">
                  <c:v>1.0898930502932992E-10</c:v>
                </c:pt>
                <c:pt idx="1120">
                  <c:v>8.6580289041991066E-11</c:v>
                </c:pt>
                <c:pt idx="1121">
                  <c:v>4.9910990153618376E-11</c:v>
                </c:pt>
                <c:pt idx="1122">
                  <c:v>1.1713803811563495E-10</c:v>
                </c:pt>
                <c:pt idx="1123">
                  <c:v>2.5464790894703254E-11</c:v>
                </c:pt>
                <c:pt idx="1124">
                  <c:v>6.9264231233592853E-11</c:v>
                </c:pt>
                <c:pt idx="1125">
                  <c:v>1.079707133935418E-10</c:v>
                </c:pt>
                <c:pt idx="1126">
                  <c:v>7.1301414505169109E-12</c:v>
                </c:pt>
                <c:pt idx="1127">
                  <c:v>7.3338597776745369E-11</c:v>
                </c:pt>
                <c:pt idx="1128">
                  <c:v>6.9264231233592853E-11</c:v>
                </c:pt>
                <c:pt idx="1129">
                  <c:v>8.7598880677779192E-11</c:v>
                </c:pt>
                <c:pt idx="1130">
                  <c:v>1.7316057808398213E-11</c:v>
                </c:pt>
                <c:pt idx="1131">
                  <c:v>1.3139832101666879E-10</c:v>
                </c:pt>
                <c:pt idx="1132">
                  <c:v>1.3649127919560945E-10</c:v>
                </c:pt>
                <c:pt idx="1133">
                  <c:v>6.1115498147287804E-12</c:v>
                </c:pt>
                <c:pt idx="1134">
                  <c:v>3.2594932345220169E-11</c:v>
                </c:pt>
                <c:pt idx="1135">
                  <c:v>1.6297466172610082E-10</c:v>
                </c:pt>
                <c:pt idx="1136">
                  <c:v>1.1917522138721123E-10</c:v>
                </c:pt>
                <c:pt idx="1137">
                  <c:v>5.6022539968347155E-11</c:v>
                </c:pt>
                <c:pt idx="1138">
                  <c:v>2.1899720169444795E-10</c:v>
                </c:pt>
                <c:pt idx="1139">
                  <c:v>3.7687890524160816E-11</c:v>
                </c:pt>
                <c:pt idx="1140">
                  <c:v>7.9450147591474148E-11</c:v>
                </c:pt>
                <c:pt idx="1141">
                  <c:v>2.5464790894703254E-11</c:v>
                </c:pt>
                <c:pt idx="1142">
                  <c:v>3.9725073795737074E-11</c:v>
                </c:pt>
                <c:pt idx="1143">
                  <c:v>6.1115498147287804E-12</c:v>
                </c:pt>
                <c:pt idx="1144">
                  <c:v>1.3241691265245691E-11</c:v>
                </c:pt>
                <c:pt idx="1145">
                  <c:v>4.4818031974677728E-11</c:v>
                </c:pt>
                <c:pt idx="1146">
                  <c:v>4.0743665431525211E-12</c:v>
                </c:pt>
                <c:pt idx="1147">
                  <c:v>4.0743665431525211E-12</c:v>
                </c:pt>
                <c:pt idx="1148">
                  <c:v>1.2324958793036373E-10</c:v>
                </c:pt>
                <c:pt idx="1149">
                  <c:v>4.7873806882042118E-11</c:v>
                </c:pt>
                <c:pt idx="1150">
                  <c:v>4.7873806882042118E-11</c:v>
                </c:pt>
                <c:pt idx="1151">
                  <c:v>1.5991888681873643E-10</c:v>
                </c:pt>
                <c:pt idx="1152">
                  <c:v>3.2594932345220169E-11</c:v>
                </c:pt>
                <c:pt idx="1153">
                  <c:v>4.6855215246253986E-11</c:v>
                </c:pt>
                <c:pt idx="1154">
                  <c:v>4.7873806882042118E-11</c:v>
                </c:pt>
                <c:pt idx="1155">
                  <c:v>2.3427607623126993E-11</c:v>
                </c:pt>
                <c:pt idx="1156">
                  <c:v>1.7825353626292277E-10</c:v>
                </c:pt>
                <c:pt idx="1157">
                  <c:v>1.5380733700400763E-10</c:v>
                </c:pt>
                <c:pt idx="1158">
                  <c:v>1.2936113774509251E-10</c:v>
                </c:pt>
                <c:pt idx="1159">
                  <c:v>1.0898930502932992E-10</c:v>
                </c:pt>
                <c:pt idx="1160">
                  <c:v>9.1673247220931707E-11</c:v>
                </c:pt>
                <c:pt idx="1161">
                  <c:v>4.9910990153618376E-11</c:v>
                </c:pt>
                <c:pt idx="1162">
                  <c:v>8.1487330863050422E-12</c:v>
                </c:pt>
                <c:pt idx="1163">
                  <c:v>5.3985356696770898E-11</c:v>
                </c:pt>
                <c:pt idx="1164">
                  <c:v>1.6704902826925335E-10</c:v>
                </c:pt>
                <c:pt idx="1165">
                  <c:v>5.0929581789406508E-11</c:v>
                </c:pt>
                <c:pt idx="1166">
                  <c:v>2.0779269370077853E-10</c:v>
                </c:pt>
                <c:pt idx="1167">
                  <c:v>1.5991888681873643E-10</c:v>
                </c:pt>
                <c:pt idx="1168">
                  <c:v>2.0371832715762603E-11</c:v>
                </c:pt>
                <c:pt idx="1169">
                  <c:v>1.3954705410297382E-10</c:v>
                </c:pt>
                <c:pt idx="1170">
                  <c:v>5.1948173425194633E-11</c:v>
                </c:pt>
                <c:pt idx="1171">
                  <c:v>1.1000789666511805E-10</c:v>
                </c:pt>
                <c:pt idx="1172">
                  <c:v>6.2134089783075935E-11</c:v>
                </c:pt>
                <c:pt idx="1173">
                  <c:v>6.0096906511499671E-11</c:v>
                </c:pt>
                <c:pt idx="1174">
                  <c:v>1.1204507993669432E-11</c:v>
                </c:pt>
                <c:pt idx="1175">
                  <c:v>1.1102648830090618E-10</c:v>
                </c:pt>
                <c:pt idx="1176">
                  <c:v>4.3799440338889596E-11</c:v>
                </c:pt>
                <c:pt idx="1177">
                  <c:v>5.2966765060982765E-11</c:v>
                </c:pt>
                <c:pt idx="1178">
                  <c:v>3.7687890524160816E-11</c:v>
                </c:pt>
                <c:pt idx="1179">
                  <c:v>4.2780848703101464E-11</c:v>
                </c:pt>
                <c:pt idx="1180">
                  <c:v>1.6297466172610082E-10</c:v>
                </c:pt>
                <c:pt idx="1181">
                  <c:v>7.9450147591474148E-11</c:v>
                </c:pt>
                <c:pt idx="1182">
                  <c:v>5.3985356696770898E-11</c:v>
                </c:pt>
                <c:pt idx="1183">
                  <c:v>2.3427607623126993E-11</c:v>
                </c:pt>
                <c:pt idx="1184">
                  <c:v>4.5836623610465854E-11</c:v>
                </c:pt>
                <c:pt idx="1185">
                  <c:v>1.3037972938088068E-10</c:v>
                </c:pt>
                <c:pt idx="1186">
                  <c:v>2.6483382530491383E-11</c:v>
                </c:pt>
                <c:pt idx="1187">
                  <c:v>1.2223099629457561E-11</c:v>
                </c:pt>
                <c:pt idx="1188">
                  <c:v>3.9725073795737074E-11</c:v>
                </c:pt>
                <c:pt idx="1189">
                  <c:v>9.5747613764084236E-11</c:v>
                </c:pt>
                <c:pt idx="1190">
                  <c:v>3.3613523981008294E-11</c:v>
                </c:pt>
                <c:pt idx="1191">
                  <c:v>6.0096906511499671E-11</c:v>
                </c:pt>
                <c:pt idx="1192">
                  <c:v>8.8617472313567318E-11</c:v>
                </c:pt>
                <c:pt idx="1193">
                  <c:v>7.8431555955686023E-11</c:v>
                </c:pt>
                <c:pt idx="1194">
                  <c:v>6.3152681418864073E-11</c:v>
                </c:pt>
                <c:pt idx="1195">
                  <c:v>1.2426817956615187E-10</c:v>
                </c:pt>
                <c:pt idx="1196">
                  <c:v>2.5464790894703254E-11</c:v>
                </c:pt>
                <c:pt idx="1197">
                  <c:v>1.0185916357881303E-12</c:v>
                </c:pt>
                <c:pt idx="1198">
                  <c:v>5.6022539968347155E-11</c:v>
                </c:pt>
                <c:pt idx="1199">
                  <c:v>6.1115498147287804E-12</c:v>
                </c:pt>
                <c:pt idx="1200">
                  <c:v>7.1301414505169109E-12</c:v>
                </c:pt>
                <c:pt idx="1201">
                  <c:v>1.7316057808398213E-11</c:v>
                </c:pt>
                <c:pt idx="1202">
                  <c:v>8.1487330863050422E-12</c:v>
                </c:pt>
                <c:pt idx="1203">
                  <c:v>9.0654655585143582E-11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55-4474-95C6-2B8F7C23A191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ForNRevJWOKL!$G$3:$G$1206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ForNRevJWOKL!$H$3:$H$1206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55-4474-95C6-2B8F7C23A191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ForNRevJWOKL!$I$3:$I$1206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ForNRevJWOKL!$J$3:$J$1206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55-4474-95C6-2B8F7C23A191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ForNRevJWOKL!$K$3:$K$1206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ForNRevJWOKL!$L$3:$L$1206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55-4474-95C6-2B8F7C23A191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ForNRevJWOKL!$M$3:$M$1206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ForNRevJWOKL!$N$3:$N$1206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55-4474-95C6-2B8F7C23A191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ForNRevJWOKL!$O$3:$O$1206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ForNRevJWOKL!$P$3:$P$1206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F55-4474-95C6-2B8F7C23A191}"/>
            </c:ext>
          </c:extLst>
        </c:ser>
        <c:ser>
          <c:idx val="16"/>
          <c:order val="16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ForNRevJWOKL!$Q$3:$Q$1206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ForNRevJWOKL!$R$3:$R$1206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F55-4474-95C6-2B8F7C23A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E01 500 um 10/140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ForNRevJWOKL!$A$3:$A$1206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ForNRevJWOKL!$B$3:$B$1206</c:f>
              <c:numCache>
                <c:formatCode>General</c:formatCode>
                <c:ptCount val="1204"/>
                <c:pt idx="0">
                  <c:v>1.7519776135555838E-10</c:v>
                </c:pt>
                <c:pt idx="1">
                  <c:v>1.3445409592403318E-10</c:v>
                </c:pt>
                <c:pt idx="2">
                  <c:v>1.2936113774509251E-10</c:v>
                </c:pt>
                <c:pt idx="3">
                  <c:v>4.0743665431525211E-12</c:v>
                </c:pt>
                <c:pt idx="4">
                  <c:v>9.4729022128296097E-11</c:v>
                </c:pt>
                <c:pt idx="5">
                  <c:v>2.7400115002700702E-10</c:v>
                </c:pt>
                <c:pt idx="6">
                  <c:v>1.0389634685038927E-10</c:v>
                </c:pt>
                <c:pt idx="7">
                  <c:v>6.1115498147287796E-11</c:v>
                </c:pt>
                <c:pt idx="8">
                  <c:v>1.2426817956615187E-10</c:v>
                </c:pt>
                <c:pt idx="9">
                  <c:v>7.4357189412533507E-11</c:v>
                </c:pt>
                <c:pt idx="10">
                  <c:v>1.1102648830090618E-10</c:v>
                </c:pt>
                <c:pt idx="11">
                  <c:v>1.2630536283772815E-10</c:v>
                </c:pt>
                <c:pt idx="12">
                  <c:v>6.5189864690440338E-11</c:v>
                </c:pt>
                <c:pt idx="13">
                  <c:v>6.7227047962016589E-11</c:v>
                </c:pt>
                <c:pt idx="14">
                  <c:v>9.2691838856719846E-11</c:v>
                </c:pt>
                <c:pt idx="15">
                  <c:v>1.8334649444186342E-11</c:v>
                </c:pt>
                <c:pt idx="16">
                  <c:v>1.0185916357881302E-10</c:v>
                </c:pt>
                <c:pt idx="17">
                  <c:v>9.7784797035660487E-11</c:v>
                </c:pt>
                <c:pt idx="18">
                  <c:v>2.1899720169444795E-10</c:v>
                </c:pt>
                <c:pt idx="19">
                  <c:v>9.7784797035660487E-11</c:v>
                </c:pt>
                <c:pt idx="20">
                  <c:v>8.1487330863050412E-11</c:v>
                </c:pt>
                <c:pt idx="21">
                  <c:v>1.6806761990504147E-10</c:v>
                </c:pt>
                <c:pt idx="22">
                  <c:v>1.3750987083139757E-10</c:v>
                </c:pt>
                <c:pt idx="23">
                  <c:v>5.6022539968347155E-11</c:v>
                </c:pt>
                <c:pt idx="24">
                  <c:v>6.0096906511499671E-11</c:v>
                </c:pt>
                <c:pt idx="25">
                  <c:v>1.4871437882506701E-10</c:v>
                </c:pt>
                <c:pt idx="26">
                  <c:v>3.4632115616796427E-11</c:v>
                </c:pt>
                <c:pt idx="27">
                  <c:v>2.6483382530491383E-11</c:v>
                </c:pt>
                <c:pt idx="28">
                  <c:v>2.1390424351550732E-11</c:v>
                </c:pt>
                <c:pt idx="29">
                  <c:v>8.1487330863050412E-11</c:v>
                </c:pt>
                <c:pt idx="30">
                  <c:v>1.079707133935418E-10</c:v>
                </c:pt>
                <c:pt idx="31">
                  <c:v>2.3427607623126993E-11</c:v>
                </c:pt>
                <c:pt idx="32">
                  <c:v>1.7723494462713464E-10</c:v>
                </c:pt>
                <c:pt idx="33">
                  <c:v>7.0282822869380979E-11</c:v>
                </c:pt>
                <c:pt idx="34">
                  <c:v>4.2780848703101464E-11</c:v>
                </c:pt>
                <c:pt idx="35">
                  <c:v>5.6022539968347155E-11</c:v>
                </c:pt>
                <c:pt idx="36">
                  <c:v>1.7519776135555838E-10</c:v>
                </c:pt>
                <c:pt idx="37">
                  <c:v>7.0282822869380979E-11</c:v>
                </c:pt>
                <c:pt idx="38">
                  <c:v>7.5375781048321633E-11</c:v>
                </c:pt>
                <c:pt idx="39">
                  <c:v>2.1390424351550732E-11</c:v>
                </c:pt>
                <c:pt idx="40">
                  <c:v>1.4973297046085513E-10</c:v>
                </c:pt>
                <c:pt idx="41">
                  <c:v>1.7417916971977025E-10</c:v>
                </c:pt>
                <c:pt idx="42">
                  <c:v>1.2223099629457561E-11</c:v>
                </c:pt>
                <c:pt idx="43">
                  <c:v>1.3241691265245691E-11</c:v>
                </c:pt>
                <c:pt idx="44">
                  <c:v>2.4446199258915122E-11</c:v>
                </c:pt>
                <c:pt idx="45">
                  <c:v>1.0389634685038927E-10</c:v>
                </c:pt>
                <c:pt idx="46">
                  <c:v>2.9539157437855773E-11</c:v>
                </c:pt>
                <c:pt idx="47">
                  <c:v>1.9658818570710911E-10</c:v>
                </c:pt>
                <c:pt idx="48">
                  <c:v>1.079707133935418E-10</c:v>
                </c:pt>
                <c:pt idx="49">
                  <c:v>8.1487330863050412E-11</c:v>
                </c:pt>
                <c:pt idx="50">
                  <c:v>9.1673247220931707E-11</c:v>
                </c:pt>
                <c:pt idx="51">
                  <c:v>5.5003948332559023E-11</c:v>
                </c:pt>
                <c:pt idx="52">
                  <c:v>1.3445409592403318E-10</c:v>
                </c:pt>
                <c:pt idx="53">
                  <c:v>5.8059723239923413E-11</c:v>
                </c:pt>
                <c:pt idx="54">
                  <c:v>2.1084846860814292E-10</c:v>
                </c:pt>
                <c:pt idx="55">
                  <c:v>9.1673247220931707E-11</c:v>
                </c:pt>
                <c:pt idx="56">
                  <c:v>1.4260282901033822E-11</c:v>
                </c:pt>
                <c:pt idx="57">
                  <c:v>1.0389634685038927E-10</c:v>
                </c:pt>
                <c:pt idx="58">
                  <c:v>3.0557749073643902E-12</c:v>
                </c:pt>
                <c:pt idx="59">
                  <c:v>7.6394372684109758E-11</c:v>
                </c:pt>
                <c:pt idx="60">
                  <c:v>1.3241691265245691E-11</c:v>
                </c:pt>
                <c:pt idx="61">
                  <c:v>1.3343550428824504E-10</c:v>
                </c:pt>
                <c:pt idx="62">
                  <c:v>1.7316057808398213E-11</c:v>
                </c:pt>
                <c:pt idx="63">
                  <c:v>1.1611944647984683E-10</c:v>
                </c:pt>
                <c:pt idx="64">
                  <c:v>2.8520565802067644E-11</c:v>
                </c:pt>
                <c:pt idx="65">
                  <c:v>1.5991888681873643E-10</c:v>
                </c:pt>
                <c:pt idx="66">
                  <c:v>1.1713803811563495E-10</c:v>
                </c:pt>
                <c:pt idx="67">
                  <c:v>1.0695212175775366E-10</c:v>
                </c:pt>
                <c:pt idx="68">
                  <c:v>1.1713803811563495E-10</c:v>
                </c:pt>
                <c:pt idx="69">
                  <c:v>3.2594932345220169E-11</c:v>
                </c:pt>
                <c:pt idx="70">
                  <c:v>6.1115498147287796E-11</c:v>
                </c:pt>
                <c:pt idx="71">
                  <c:v>3.0557749073643898E-11</c:v>
                </c:pt>
                <c:pt idx="72">
                  <c:v>8.2505922498838538E-11</c:v>
                </c:pt>
                <c:pt idx="73">
                  <c:v>1.0084057194302488E-10</c:v>
                </c:pt>
                <c:pt idx="74">
                  <c:v>1.2936113774509251E-10</c:v>
                </c:pt>
                <c:pt idx="75">
                  <c:v>7.1301414505169117E-11</c:v>
                </c:pt>
                <c:pt idx="76">
                  <c:v>1.7316057808398213E-11</c:v>
                </c:pt>
                <c:pt idx="77">
                  <c:v>3.7687890524160816E-11</c:v>
                </c:pt>
                <c:pt idx="78">
                  <c:v>8.4543105770414802E-11</c:v>
                </c:pt>
                <c:pt idx="79">
                  <c:v>1.1306367157248244E-10</c:v>
                </c:pt>
                <c:pt idx="80">
                  <c:v>1.5278874536821949E-11</c:v>
                </c:pt>
                <c:pt idx="81">
                  <c:v>4.3799440338889596E-11</c:v>
                </c:pt>
                <c:pt idx="82">
                  <c:v>7.1301414505169117E-11</c:v>
                </c:pt>
                <c:pt idx="83">
                  <c:v>6.4171273054652199E-11</c:v>
                </c:pt>
                <c:pt idx="84">
                  <c:v>2.0371832715762606E-12</c:v>
                </c:pt>
                <c:pt idx="85">
                  <c:v>2.6483382530491383E-11</c:v>
                </c:pt>
                <c:pt idx="86">
                  <c:v>3.7687890524160816E-11</c:v>
                </c:pt>
                <c:pt idx="87">
                  <c:v>1.4260282901033822E-11</c:v>
                </c:pt>
                <c:pt idx="88">
                  <c:v>1.0185916357881303E-12</c:v>
                </c:pt>
                <c:pt idx="89">
                  <c:v>6.6208456326228463E-11</c:v>
                </c:pt>
                <c:pt idx="90">
                  <c:v>2.7501974166279512E-11</c:v>
                </c:pt>
                <c:pt idx="91">
                  <c:v>3.8706482159948948E-11</c:v>
                </c:pt>
                <c:pt idx="92">
                  <c:v>2.5159213403966813E-10</c:v>
                </c:pt>
                <c:pt idx="93">
                  <c:v>1.3037972938088068E-10</c:v>
                </c:pt>
                <c:pt idx="94">
                  <c:v>2.8724284129225269E-10</c:v>
                </c:pt>
                <c:pt idx="95">
                  <c:v>5.6531835786241217E-10</c:v>
                </c:pt>
                <c:pt idx="96">
                  <c:v>8.4848683261151236E-10</c:v>
                </c:pt>
                <c:pt idx="97">
                  <c:v>1.3720429334066112E-9</c:v>
                </c:pt>
                <c:pt idx="98">
                  <c:v>1.8772643847575238E-9</c:v>
                </c:pt>
                <c:pt idx="99">
                  <c:v>2.7695506577079258E-9</c:v>
                </c:pt>
                <c:pt idx="100">
                  <c:v>3.906298923247479E-9</c:v>
                </c:pt>
                <c:pt idx="101">
                  <c:v>5.6939272440556472E-9</c:v>
                </c:pt>
                <c:pt idx="102">
                  <c:v>8.1141009706882444E-9</c:v>
                </c:pt>
                <c:pt idx="103">
                  <c:v>1.1802421283877064E-8</c:v>
                </c:pt>
                <c:pt idx="104">
                  <c:v>1.7207068503368882E-8</c:v>
                </c:pt>
                <c:pt idx="105">
                  <c:v>2.5061428606931154E-8</c:v>
                </c:pt>
                <c:pt idx="106">
                  <c:v>3.6282234066773197E-8</c:v>
                </c:pt>
                <c:pt idx="107">
                  <c:v>5.2631648412808473E-8</c:v>
                </c:pt>
                <c:pt idx="108">
                  <c:v>7.7002471890675279E-8</c:v>
                </c:pt>
                <c:pt idx="109">
                  <c:v>1.118403430179009E-7</c:v>
                </c:pt>
                <c:pt idx="110">
                  <c:v>1.6344423247019914E-7</c:v>
                </c:pt>
                <c:pt idx="111">
                  <c:v>2.3733083254699855E-7</c:v>
                </c:pt>
                <c:pt idx="112">
                  <c:v>3.4756689373853315E-7</c:v>
                </c:pt>
                <c:pt idx="113">
                  <c:v>5.0469076510866689E-7</c:v>
                </c:pt>
                <c:pt idx="114">
                  <c:v>7.3917157825873032E-7</c:v>
                </c:pt>
                <c:pt idx="115">
                  <c:v>1.0750419842435083E-6</c:v>
                </c:pt>
                <c:pt idx="116">
                  <c:v>1.574325046357776E-6</c:v>
                </c:pt>
                <c:pt idx="117">
                  <c:v>2.2850371743125858E-6</c:v>
                </c:pt>
                <c:pt idx="118">
                  <c:v>3.3449123290992088E-6</c:v>
                </c:pt>
                <c:pt idx="119">
                  <c:v>4.865302948342003E-6</c:v>
                </c:pt>
                <c:pt idx="120">
                  <c:v>7.1896272020469374E-6</c:v>
                </c:pt>
                <c:pt idx="121">
                  <c:v>1.0457269169655259E-5</c:v>
                </c:pt>
                <c:pt idx="122">
                  <c:v>1.5309228567568435E-5</c:v>
                </c:pt>
                <c:pt idx="123">
                  <c:v>2.2247722001811811E-5</c:v>
                </c:pt>
                <c:pt idx="124">
                  <c:v>3.2571250089688091E-5</c:v>
                </c:pt>
                <c:pt idx="125">
                  <c:v>4.7285621141956262E-5</c:v>
                </c:pt>
                <c:pt idx="126">
                  <c:v>6.9192929819087676E-5</c:v>
                </c:pt>
                <c:pt idx="127">
                  <c:v>1.0037201979056233E-4</c:v>
                </c:pt>
                <c:pt idx="128">
                  <c:v>1.4648366314269097E-4</c:v>
                </c:pt>
                <c:pt idx="129">
                  <c:v>2.1239672789454087E-4</c:v>
                </c:pt>
                <c:pt idx="130">
                  <c:v>3.0956018403237063E-4</c:v>
                </c:pt>
                <c:pt idx="131">
                  <c:v>4.4770158167795683E-4</c:v>
                </c:pt>
                <c:pt idx="132">
                  <c:v>6.4446292796314995E-4</c:v>
                </c:pt>
                <c:pt idx="133">
                  <c:v>9.2951579723845809E-4</c:v>
                </c:pt>
                <c:pt idx="134">
                  <c:v>1.3490227624377994E-3</c:v>
                </c:pt>
                <c:pt idx="135">
                  <c:v>1.9382780237412328E-3</c:v>
                </c:pt>
                <c:pt idx="136">
                  <c:v>2.796135899401996E-3</c:v>
                </c:pt>
                <c:pt idx="137">
                  <c:v>3.9945089589067308E-3</c:v>
                </c:pt>
                <c:pt idx="138">
                  <c:v>5.7192392462049827E-3</c:v>
                </c:pt>
                <c:pt idx="139">
                  <c:v>8.0972942086977411E-3</c:v>
                </c:pt>
                <c:pt idx="140">
                  <c:v>1.1464758156613297E-2</c:v>
                </c:pt>
                <c:pt idx="141">
                  <c:v>1.6018372064404134E-2</c:v>
                </c:pt>
                <c:pt idx="142">
                  <c:v>2.2314286965210563E-2</c:v>
                </c:pt>
                <c:pt idx="143">
                  <c:v>3.0594927668350168E-2</c:v>
                </c:pt>
                <c:pt idx="144">
                  <c:v>4.1507099862548406E-2</c:v>
                </c:pt>
                <c:pt idx="145">
                  <c:v>5.5923227283857811E-2</c:v>
                </c:pt>
                <c:pt idx="146">
                  <c:v>7.3954845716397183E-2</c:v>
                </c:pt>
                <c:pt idx="147">
                  <c:v>9.6990295559745754E-2</c:v>
                </c:pt>
                <c:pt idx="148">
                  <c:v>0.12486405567308793</c:v>
                </c:pt>
                <c:pt idx="149">
                  <c:v>0.15935356846087403</c:v>
                </c:pt>
                <c:pt idx="150">
                  <c:v>0.19975091273623125</c:v>
                </c:pt>
                <c:pt idx="151">
                  <c:v>0.24829699009789355</c:v>
                </c:pt>
                <c:pt idx="152">
                  <c:v>0.30364725958662053</c:v>
                </c:pt>
                <c:pt idx="153">
                  <c:v>0.36879128765345037</c:v>
                </c:pt>
                <c:pt idx="154">
                  <c:v>0.4418599586467119</c:v>
                </c:pt>
                <c:pt idx="155">
                  <c:v>0.52643871512437934</c:v>
                </c:pt>
                <c:pt idx="156">
                  <c:v>0.61981301037707714</c:v>
                </c:pt>
                <c:pt idx="157">
                  <c:v>0.72732535753451433</c:v>
                </c:pt>
                <c:pt idx="158">
                  <c:v>0.84624593101277856</c:v>
                </c:pt>
                <c:pt idx="159">
                  <c:v>0.982737210208388</c:v>
                </c:pt>
                <c:pt idx="160">
                  <c:v>1.132470180669243</c:v>
                </c:pt>
                <c:pt idx="161">
                  <c:v>1.3041538008813323</c:v>
                </c:pt>
                <c:pt idx="162">
                  <c:v>1.4973297046085512</c:v>
                </c:pt>
                <c:pt idx="163">
                  <c:v>1.7099607085793234</c:v>
                </c:pt>
                <c:pt idx="164">
                  <c:v>1.9526910953876349</c:v>
                </c:pt>
                <c:pt idx="165">
                  <c:v>2.2193074560551778</c:v>
                </c:pt>
                <c:pt idx="166">
                  <c:v>2.522134749374989</c:v>
                </c:pt>
                <c:pt idx="167">
                  <c:v>2.8513944956435018</c:v>
                </c:pt>
                <c:pt idx="168">
                  <c:v>3.2234350906151166</c:v>
                </c:pt>
                <c:pt idx="169">
                  <c:v>3.623792533061641</c:v>
                </c:pt>
                <c:pt idx="170">
                  <c:v>4.0691207962282121</c:v>
                </c:pt>
                <c:pt idx="171">
                  <c:v>4.5424603293789554</c:v>
                </c:pt>
                <c:pt idx="172">
                  <c:v>5.0579186266695384</c:v>
                </c:pt>
                <c:pt idx="173">
                  <c:v>5.2809901949071394</c:v>
                </c:pt>
                <c:pt idx="174">
                  <c:v>5.382492851413426</c:v>
                </c:pt>
                <c:pt idx="175">
                  <c:v>5.462605083568163</c:v>
                </c:pt>
                <c:pt idx="176">
                  <c:v>5.5366566954899596</c:v>
                </c:pt>
                <c:pt idx="177">
                  <c:v>5.6070923071047094</c:v>
                </c:pt>
                <c:pt idx="178">
                  <c:v>5.6745230733938836</c:v>
                </c:pt>
                <c:pt idx="179">
                  <c:v>5.7423612763373724</c:v>
                </c:pt>
                <c:pt idx="180">
                  <c:v>5.808518803081812</c:v>
                </c:pt>
                <c:pt idx="181">
                  <c:v>11.085842068100115</c:v>
                </c:pt>
                <c:pt idx="182">
                  <c:v>11.865064669478032</c:v>
                </c:pt>
                <c:pt idx="183">
                  <c:v>12.676882203201172</c:v>
                </c:pt>
                <c:pt idx="184">
                  <c:v>13.487171849470631</c:v>
                </c:pt>
                <c:pt idx="185">
                  <c:v>14.327509948995838</c:v>
                </c:pt>
                <c:pt idx="186">
                  <c:v>15.164282977795786</c:v>
                </c:pt>
                <c:pt idx="187">
                  <c:v>16.028557980762017</c:v>
                </c:pt>
                <c:pt idx="188">
                  <c:v>16.885193546459835</c:v>
                </c:pt>
                <c:pt idx="189">
                  <c:v>17.768821790506038</c:v>
                </c:pt>
                <c:pt idx="190">
                  <c:v>18.644810597283829</c:v>
                </c:pt>
                <c:pt idx="191">
                  <c:v>19.541680532595276</c:v>
                </c:pt>
                <c:pt idx="192">
                  <c:v>20.447717792628815</c:v>
                </c:pt>
                <c:pt idx="193">
                  <c:v>21.344587727940269</c:v>
                </c:pt>
                <c:pt idx="194">
                  <c:v>22.262338791785371</c:v>
                </c:pt>
                <c:pt idx="195">
                  <c:v>23.160736614550505</c:v>
                </c:pt>
                <c:pt idx="196">
                  <c:v>24.0876550031177</c:v>
                </c:pt>
                <c:pt idx="197">
                  <c:v>25.001840996237547</c:v>
                </c:pt>
                <c:pt idx="198">
                  <c:v>25.935889526255263</c:v>
                </c:pt>
                <c:pt idx="199">
                  <c:v>26.85771495664352</c:v>
                </c:pt>
                <c:pt idx="200">
                  <c:v>27.798384332293857</c:v>
                </c:pt>
                <c:pt idx="201">
                  <c:v>28.723774833407372</c:v>
                </c:pt>
                <c:pt idx="202">
                  <c:v>29.67157435050823</c:v>
                </c:pt>
                <c:pt idx="203">
                  <c:v>30.603076401436471</c:v>
                </c:pt>
                <c:pt idx="204">
                  <c:v>31.5534223976268</c:v>
                </c:pt>
                <c:pt idx="205">
                  <c:v>32.487980223462408</c:v>
                </c:pt>
                <c:pt idx="206">
                  <c:v>33.440363402924312</c:v>
                </c:pt>
                <c:pt idx="207">
                  <c:v>34.396820948929367</c:v>
                </c:pt>
                <c:pt idx="208">
                  <c:v>35.33188807058287</c:v>
                </c:pt>
                <c:pt idx="209">
                  <c:v>36.288854912405817</c:v>
                </c:pt>
                <c:pt idx="210">
                  <c:v>37.227487104784579</c:v>
                </c:pt>
                <c:pt idx="211">
                  <c:v>41.383906297158006</c:v>
                </c:pt>
                <c:pt idx="212">
                  <c:v>42.391318889743367</c:v>
                </c:pt>
                <c:pt idx="213">
                  <c:v>43.428581310215492</c:v>
                </c:pt>
                <c:pt idx="214">
                  <c:v>44.431532471436093</c:v>
                </c:pt>
                <c:pt idx="215">
                  <c:v>45.467811950979687</c:v>
                </c:pt>
                <c:pt idx="216">
                  <c:v>46.471837726376044</c:v>
                </c:pt>
                <c:pt idx="217">
                  <c:v>47.506599504382315</c:v>
                </c:pt>
                <c:pt idx="218">
                  <c:v>48.506469425904655</c:v>
                </c:pt>
                <c:pt idx="219">
                  <c:v>49.538246730418066</c:v>
                </c:pt>
                <c:pt idx="220">
                  <c:v>50.537510589917119</c:v>
                </c:pt>
                <c:pt idx="221">
                  <c:v>51.567016435082714</c:v>
                </c:pt>
                <c:pt idx="222">
                  <c:v>52.562791618229191</c:v>
                </c:pt>
                <c:pt idx="223">
                  <c:v>53.571248267241231</c:v>
                </c:pt>
                <c:pt idx="224">
                  <c:v>54.56452790088003</c:v>
                </c:pt>
                <c:pt idx="225">
                  <c:v>55.592847086789931</c:v>
                </c:pt>
                <c:pt idx="226">
                  <c:v>56.578181705669579</c:v>
                </c:pt>
                <c:pt idx="227">
                  <c:v>57.596875200621291</c:v>
                </c:pt>
                <c:pt idx="228">
                  <c:v>58.584348861936093</c:v>
                </c:pt>
                <c:pt idx="229">
                  <c:v>59.604315596432542</c:v>
                </c:pt>
                <c:pt idx="230">
                  <c:v>60.588427905349242</c:v>
                </c:pt>
                <c:pt idx="231">
                  <c:v>61.606459315737688</c:v>
                </c:pt>
                <c:pt idx="232">
                  <c:v>62.582219173240922</c:v>
                </c:pt>
                <c:pt idx="233">
                  <c:v>63.596634583322327</c:v>
                </c:pt>
                <c:pt idx="234">
                  <c:v>64.574737201587865</c:v>
                </c:pt>
                <c:pt idx="235">
                  <c:v>65.600204330917578</c:v>
                </c:pt>
                <c:pt idx="236">
                  <c:v>66.67247574591174</c:v>
                </c:pt>
                <c:pt idx="237">
                  <c:v>67.770619388454918</c:v>
                </c:pt>
                <c:pt idx="238">
                  <c:v>68.785645953517786</c:v>
                </c:pt>
                <c:pt idx="239">
                  <c:v>69.853639283641655</c:v>
                </c:pt>
                <c:pt idx="240">
                  <c:v>70.878698976317025</c:v>
                </c:pt>
                <c:pt idx="241">
                  <c:v>71.890975343963277</c:v>
                </c:pt>
                <c:pt idx="242">
                  <c:v>72.855632552636422</c:v>
                </c:pt>
                <c:pt idx="243">
                  <c:v>73.858741595560574</c:v>
                </c:pt>
                <c:pt idx="244">
                  <c:v>74.857165116960104</c:v>
                </c:pt>
                <c:pt idx="245">
                  <c:v>75.883905485834546</c:v>
                </c:pt>
                <c:pt idx="246">
                  <c:v>76.850039652379579</c:v>
                </c:pt>
                <c:pt idx="247">
                  <c:v>77.887526163011586</c:v>
                </c:pt>
                <c:pt idx="248">
                  <c:v>78.859466301880616</c:v>
                </c:pt>
                <c:pt idx="249">
                  <c:v>79.848671568976243</c:v>
                </c:pt>
                <c:pt idx="250">
                  <c:v>80.831663427093588</c:v>
                </c:pt>
                <c:pt idx="251">
                  <c:v>81.856723119768972</c:v>
                </c:pt>
                <c:pt idx="252">
                  <c:v>82.847659992645461</c:v>
                </c:pt>
                <c:pt idx="253">
                  <c:v>83.845217711154561</c:v>
                </c:pt>
                <c:pt idx="254">
                  <c:v>84.802795707958978</c:v>
                </c:pt>
                <c:pt idx="255">
                  <c:v>85.798010665705775</c:v>
                </c:pt>
                <c:pt idx="256">
                  <c:v>86.73424916774043</c:v>
                </c:pt>
                <c:pt idx="257">
                  <c:v>87.698906376413589</c:v>
                </c:pt>
                <c:pt idx="258">
                  <c:v>88.63667276590192</c:v>
                </c:pt>
                <c:pt idx="259">
                  <c:v>89.600464171684663</c:v>
                </c:pt>
                <c:pt idx="260">
                  <c:v>90.556972647271493</c:v>
                </c:pt>
                <c:pt idx="261">
                  <c:v>91.464028498940834</c:v>
                </c:pt>
                <c:pt idx="262">
                  <c:v>92.394104521578967</c:v>
                </c:pt>
                <c:pt idx="263">
                  <c:v>93.376230576805881</c:v>
                </c:pt>
                <c:pt idx="264">
                  <c:v>94.296273471831512</c:v>
                </c:pt>
                <c:pt idx="265">
                  <c:v>95.21738588807473</c:v>
                </c:pt>
                <c:pt idx="266">
                  <c:v>96.101319709611644</c:v>
                </c:pt>
                <c:pt idx="267">
                  <c:v>97.051920353710941</c:v>
                </c:pt>
                <c:pt idx="268">
                  <c:v>97.945479866206071</c:v>
                </c:pt>
                <c:pt idx="269">
                  <c:v>98.883144396530838</c:v>
                </c:pt>
                <c:pt idx="270">
                  <c:v>99.75796182292747</c:v>
                </c:pt>
                <c:pt idx="271">
                  <c:v>100.65304922287628</c:v>
                </c:pt>
                <c:pt idx="272">
                  <c:v>101.54655780578965</c:v>
                </c:pt>
                <c:pt idx="273">
                  <c:v>102.41434694989933</c:v>
                </c:pt>
                <c:pt idx="274">
                  <c:v>103.28738184093334</c:v>
                </c:pt>
                <c:pt idx="275">
                  <c:v>104.25117324671606</c:v>
                </c:pt>
                <c:pt idx="276">
                  <c:v>105.13974166019584</c:v>
                </c:pt>
                <c:pt idx="277">
                  <c:v>106.06752585165346</c:v>
                </c:pt>
                <c:pt idx="278">
                  <c:v>106.93047668549316</c:v>
                </c:pt>
                <c:pt idx="279">
                  <c:v>107.7773847010692</c:v>
                </c:pt>
                <c:pt idx="280">
                  <c:v>108.67089328398255</c:v>
                </c:pt>
                <c:pt idx="281">
                  <c:v>109.57346733245441</c:v>
                </c:pt>
                <c:pt idx="282">
                  <c:v>110.45775766106388</c:v>
                </c:pt>
                <c:pt idx="283">
                  <c:v>111.33445948198673</c:v>
                </c:pt>
                <c:pt idx="284">
                  <c:v>112.18401583581581</c:v>
                </c:pt>
                <c:pt idx="285">
                  <c:v>113.0527726419795</c:v>
                </c:pt>
                <c:pt idx="286">
                  <c:v>113.91134353178533</c:v>
                </c:pt>
                <c:pt idx="287">
                  <c:v>114.78330890160176</c:v>
                </c:pt>
                <c:pt idx="288">
                  <c:v>115.5801531382788</c:v>
                </c:pt>
                <c:pt idx="289">
                  <c:v>116.4402519155383</c:v>
                </c:pt>
                <c:pt idx="290">
                  <c:v>117.26439440805449</c:v>
                </c:pt>
                <c:pt idx="291">
                  <c:v>118.13635977787091</c:v>
                </c:pt>
                <c:pt idx="292">
                  <c:v>119.02946092412994</c:v>
                </c:pt>
                <c:pt idx="293">
                  <c:v>119.84509817648728</c:v>
                </c:pt>
                <c:pt idx="294">
                  <c:v>120.67973216285208</c:v>
                </c:pt>
                <c:pt idx="295">
                  <c:v>121.50199026084205</c:v>
                </c:pt>
                <c:pt idx="296">
                  <c:v>122.34405996614809</c:v>
                </c:pt>
                <c:pt idx="297">
                  <c:v>123.1238427929257</c:v>
                </c:pt>
                <c:pt idx="298">
                  <c:v>123.94217931311788</c:v>
                </c:pt>
                <c:pt idx="299">
                  <c:v>124.74992248029787</c:v>
                </c:pt>
                <c:pt idx="300">
                  <c:v>125.53698823727136</c:v>
                </c:pt>
                <c:pt idx="376">
                  <c:v>50.930091085224404</c:v>
                </c:pt>
                <c:pt idx="377">
                  <c:v>50.403479209521933</c:v>
                </c:pt>
                <c:pt idx="378">
                  <c:v>49.448040255152669</c:v>
                </c:pt>
                <c:pt idx="379">
                  <c:v>48.511445246045483</c:v>
                </c:pt>
                <c:pt idx="380">
                  <c:v>47.55702488331201</c:v>
                </c:pt>
                <c:pt idx="381">
                  <c:v>46.599548745671164</c:v>
                </c:pt>
                <c:pt idx="382">
                  <c:v>45.657860778385043</c:v>
                </c:pt>
                <c:pt idx="383">
                  <c:v>44.702931119833671</c:v>
                </c:pt>
                <c:pt idx="384">
                  <c:v>43.76378963163701</c:v>
                </c:pt>
                <c:pt idx="385">
                  <c:v>42.802748423270913</c:v>
                </c:pt>
                <c:pt idx="386">
                  <c:v>41.864625526710036</c:v>
                </c:pt>
                <c:pt idx="387">
                  <c:v>40.907149389069204</c:v>
                </c:pt>
                <c:pt idx="388">
                  <c:v>39.969026492508327</c:v>
                </c:pt>
                <c:pt idx="389">
                  <c:v>39.015115425592747</c:v>
                </c:pt>
                <c:pt idx="390">
                  <c:v>38.073427458306625</c:v>
                </c:pt>
                <c:pt idx="391">
                  <c:v>37.118497799755254</c:v>
                </c:pt>
                <c:pt idx="392">
                  <c:v>36.180884199012276</c:v>
                </c:pt>
                <c:pt idx="393">
                  <c:v>35.223917357189329</c:v>
                </c:pt>
                <c:pt idx="394">
                  <c:v>34.287831643900034</c:v>
                </c:pt>
                <c:pt idx="395">
                  <c:v>33.331374097894987</c:v>
                </c:pt>
                <c:pt idx="396">
                  <c:v>32.378990918433075</c:v>
                </c:pt>
                <c:pt idx="397">
                  <c:v>31.444942388415363</c:v>
                </c:pt>
                <c:pt idx="398">
                  <c:v>30.492559208953463</c:v>
                </c:pt>
                <c:pt idx="399">
                  <c:v>29.56156645384311</c:v>
                </c:pt>
                <c:pt idx="400">
                  <c:v>28.612748345106468</c:v>
                </c:pt>
                <c:pt idx="401">
                  <c:v>27.686339252357165</c:v>
                </c:pt>
                <c:pt idx="402">
                  <c:v>26.741595510163673</c:v>
                </c:pt>
                <c:pt idx="403">
                  <c:v>25.818751488139625</c:v>
                </c:pt>
                <c:pt idx="404">
                  <c:v>24.88164718321455</c:v>
                </c:pt>
                <c:pt idx="405">
                  <c:v>23.965424006823124</c:v>
                </c:pt>
                <c:pt idx="406">
                  <c:v>23.033921955894883</c:v>
                </c:pt>
                <c:pt idx="407">
                  <c:v>22.132977654040278</c:v>
                </c:pt>
                <c:pt idx="408">
                  <c:v>21.209624336198338</c:v>
                </c:pt>
                <c:pt idx="409">
                  <c:v>20.310207921797421</c:v>
                </c:pt>
                <c:pt idx="410">
                  <c:v>19.400096295220727</c:v>
                </c:pt>
                <c:pt idx="411">
                  <c:v>18.495077626822972</c:v>
                </c:pt>
                <c:pt idx="412">
                  <c:v>17.616542340955711</c:v>
                </c:pt>
                <c:pt idx="413">
                  <c:v>16.724765363823202</c:v>
                </c:pt>
                <c:pt idx="414">
                  <c:v>15.86252754412855</c:v>
                </c:pt>
                <c:pt idx="415">
                  <c:v>14.993668878801275</c:v>
                </c:pt>
                <c:pt idx="416">
                  <c:v>14.151802891822385</c:v>
                </c:pt>
                <c:pt idx="417">
                  <c:v>13.304334650846661</c:v>
                </c:pt>
                <c:pt idx="418">
                  <c:v>12.486914863126687</c:v>
                </c:pt>
                <c:pt idx="419">
                  <c:v>11.667457892135136</c:v>
                </c:pt>
                <c:pt idx="420">
                  <c:v>10.883651628396169</c:v>
                </c:pt>
                <c:pt idx="421">
                  <c:v>10.101882547928779</c:v>
                </c:pt>
                <c:pt idx="422">
                  <c:v>9.354745583078186</c:v>
                </c:pt>
                <c:pt idx="423">
                  <c:v>8.6177945345854745</c:v>
                </c:pt>
                <c:pt idx="424">
                  <c:v>7.9185313766169232</c:v>
                </c:pt>
                <c:pt idx="425">
                  <c:v>7.2350563890030877</c:v>
                </c:pt>
                <c:pt idx="426">
                  <c:v>6.5795926713734261</c:v>
                </c:pt>
                <c:pt idx="427">
                  <c:v>5.9689469857184418</c:v>
                </c:pt>
                <c:pt idx="428">
                  <c:v>5.3822382035044791</c:v>
                </c:pt>
                <c:pt idx="429">
                  <c:v>4.8433522985907693</c:v>
                </c:pt>
                <c:pt idx="430">
                  <c:v>4.3311534945347079</c:v>
                </c:pt>
                <c:pt idx="431">
                  <c:v>3.866828497360689</c:v>
                </c:pt>
                <c:pt idx="432">
                  <c:v>3.4326538126059987</c:v>
                </c:pt>
                <c:pt idx="433">
                  <c:v>3.0451306247704046</c:v>
                </c:pt>
                <c:pt idx="434">
                  <c:v>2.6868919464637191</c:v>
                </c:pt>
                <c:pt idx="435">
                  <c:v>2.3718924830962398</c:v>
                </c:pt>
                <c:pt idx="436">
                  <c:v>2.0836819797499881</c:v>
                </c:pt>
                <c:pt idx="437">
                  <c:v>1.8313259019834791</c:v>
                </c:pt>
                <c:pt idx="438">
                  <c:v>1.6020918543493603</c:v>
                </c:pt>
                <c:pt idx="439">
                  <c:v>1.4021423162441504</c:v>
                </c:pt>
                <c:pt idx="440">
                  <c:v>1.2209348642374422</c:v>
                </c:pt>
                <c:pt idx="441">
                  <c:v>1.05979366745576</c:v>
                </c:pt>
                <c:pt idx="442">
                  <c:v>0.9193808104623663</c:v>
                </c:pt>
                <c:pt idx="443">
                  <c:v>0.79159848975274527</c:v>
                </c:pt>
                <c:pt idx="444">
                  <c:v>0.68031735354289213</c:v>
                </c:pt>
                <c:pt idx="445">
                  <c:v>0.57968049992702486</c:v>
                </c:pt>
                <c:pt idx="446">
                  <c:v>0.4916945544276462</c:v>
                </c:pt>
                <c:pt idx="447">
                  <c:v>0.41252451953601377</c:v>
                </c:pt>
                <c:pt idx="448">
                  <c:v>0.34423304331459859</c:v>
                </c:pt>
                <c:pt idx="449">
                  <c:v>0.2833620071598999</c:v>
                </c:pt>
                <c:pt idx="450">
                  <c:v>0.23163792389457866</c:v>
                </c:pt>
                <c:pt idx="451">
                  <c:v>0.18647866372191191</c:v>
                </c:pt>
                <c:pt idx="452">
                  <c:v>0.14885698165407735</c:v>
                </c:pt>
                <c:pt idx="453">
                  <c:v>0.11672041554496183</c:v>
                </c:pt>
                <c:pt idx="454">
                  <c:v>9.08074443305118E-2</c:v>
                </c:pt>
                <c:pt idx="455">
                  <c:v>6.9381369271708473E-2</c:v>
                </c:pt>
                <c:pt idx="456">
                  <c:v>5.2528770657593871E-2</c:v>
                </c:pt>
                <c:pt idx="457">
                  <c:v>3.9080814586101083E-2</c:v>
                </c:pt>
                <c:pt idx="458">
                  <c:v>2.8887258790951369E-2</c:v>
                </c:pt>
                <c:pt idx="459">
                  <c:v>2.1127627709517392E-2</c:v>
                </c:pt>
                <c:pt idx="460">
                  <c:v>1.5210628897224146E-2</c:v>
                </c:pt>
                <c:pt idx="461">
                  <c:v>1.092235811055612E-2</c:v>
                </c:pt>
                <c:pt idx="462">
                  <c:v>7.7418057278076831E-3</c:v>
                </c:pt>
                <c:pt idx="463">
                  <c:v>5.4876624378085506E-3</c:v>
                </c:pt>
                <c:pt idx="464">
                  <c:v>3.846813171717452E-3</c:v>
                </c:pt>
                <c:pt idx="465">
                  <c:v>2.7041061451085384E-3</c:v>
                </c:pt>
                <c:pt idx="466">
                  <c:v>1.8795562159380471E-3</c:v>
                </c:pt>
                <c:pt idx="467">
                  <c:v>1.3122006748040585E-3</c:v>
                </c:pt>
                <c:pt idx="468">
                  <c:v>9.0756514748722397E-4</c:v>
                </c:pt>
                <c:pt idx="469">
                  <c:v>6.3157774377043004E-4</c:v>
                </c:pt>
                <c:pt idx="470">
                  <c:v>4.3996537820414596E-4</c:v>
                </c:pt>
                <c:pt idx="471">
                  <c:v>3.0519551887301847E-4</c:v>
                </c:pt>
                <c:pt idx="472">
                  <c:v>2.0993682909411257E-4</c:v>
                </c:pt>
                <c:pt idx="473">
                  <c:v>1.452919109288189E-4</c:v>
                </c:pt>
                <c:pt idx="474">
                  <c:v>9.9765957767268399E-5</c:v>
                </c:pt>
                <c:pt idx="475">
                  <c:v>6.8923003035603823E-5</c:v>
                </c:pt>
                <c:pt idx="476">
                  <c:v>4.7252720632120303E-5</c:v>
                </c:pt>
                <c:pt idx="477">
                  <c:v>3.2617545079534659E-5</c:v>
                </c:pt>
                <c:pt idx="478">
                  <c:v>2.2331246515946437E-5</c:v>
                </c:pt>
                <c:pt idx="479">
                  <c:v>1.5402124124752315E-5</c:v>
                </c:pt>
                <c:pt idx="480">
                  <c:v>1.0544307824933355E-5</c:v>
                </c:pt>
                <c:pt idx="481">
                  <c:v>7.2621509265150525E-6</c:v>
                </c:pt>
                <c:pt idx="482">
                  <c:v>4.9101617239821129E-6</c:v>
                </c:pt>
                <c:pt idx="483">
                  <c:v>3.3953122432380056E-6</c:v>
                </c:pt>
                <c:pt idx="484">
                  <c:v>2.3234278930654404E-6</c:v>
                </c:pt>
                <c:pt idx="485">
                  <c:v>1.604016992541E-6</c:v>
                </c:pt>
                <c:pt idx="486">
                  <c:v>1.0964425945114168E-6</c:v>
                </c:pt>
                <c:pt idx="487">
                  <c:v>7.5518383877331971E-7</c:v>
                </c:pt>
                <c:pt idx="488">
                  <c:v>5.1619168326835066E-7</c:v>
                </c:pt>
                <c:pt idx="489">
                  <c:v>3.5546810905734166E-7</c:v>
                </c:pt>
                <c:pt idx="490">
                  <c:v>2.4300133218343103E-7</c:v>
                </c:pt>
                <c:pt idx="491">
                  <c:v>1.6738108914252027E-7</c:v>
                </c:pt>
                <c:pt idx="492">
                  <c:v>1.1419940124638622E-7</c:v>
                </c:pt>
                <c:pt idx="493">
                  <c:v>7.8933721632129562E-8</c:v>
                </c:pt>
                <c:pt idx="494">
                  <c:v>5.3901832182636266E-8</c:v>
                </c:pt>
                <c:pt idx="495">
                  <c:v>3.7006452719818557E-8</c:v>
                </c:pt>
                <c:pt idx="496">
                  <c:v>2.5249868059551957E-8</c:v>
                </c:pt>
                <c:pt idx="497">
                  <c:v>1.7500422894475865E-8</c:v>
                </c:pt>
                <c:pt idx="498">
                  <c:v>1.1691394795576157E-8</c:v>
                </c:pt>
                <c:pt idx="499">
                  <c:v>8.1405843532187357E-9</c:v>
                </c:pt>
                <c:pt idx="500">
                  <c:v>5.4840973670832923E-9</c:v>
                </c:pt>
                <c:pt idx="501">
                  <c:v>3.8085141262118185E-9</c:v>
                </c:pt>
                <c:pt idx="502">
                  <c:v>2.5362931731124441E-9</c:v>
                </c:pt>
                <c:pt idx="503">
                  <c:v>1.620579292538915E-9</c:v>
                </c:pt>
                <c:pt idx="504">
                  <c:v>1.1367482655395532E-9</c:v>
                </c:pt>
                <c:pt idx="505">
                  <c:v>6.3356399746021686E-10</c:v>
                </c:pt>
                <c:pt idx="506">
                  <c:v>5.2355610079509893E-10</c:v>
                </c:pt>
                <c:pt idx="507">
                  <c:v>1.0287775521460114E-10</c:v>
                </c:pt>
                <c:pt idx="508">
                  <c:v>1.6093747845452457E-10</c:v>
                </c:pt>
                <c:pt idx="509">
                  <c:v>6.3152681418864073E-11</c:v>
                </c:pt>
                <c:pt idx="510">
                  <c:v>5.1948173425194633E-11</c:v>
                </c:pt>
                <c:pt idx="511">
                  <c:v>1.0185916357881302E-11</c:v>
                </c:pt>
                <c:pt idx="512">
                  <c:v>1.2528677120194001E-10</c:v>
                </c:pt>
                <c:pt idx="513">
                  <c:v>8.0468739227262287E-11</c:v>
                </c:pt>
                <c:pt idx="514">
                  <c:v>2.1492283515129545E-10</c:v>
                </c:pt>
                <c:pt idx="515">
                  <c:v>1.5380733700400763E-10</c:v>
                </c:pt>
                <c:pt idx="516">
                  <c:v>2.953915743785577E-10</c:v>
                </c:pt>
                <c:pt idx="517">
                  <c:v>2.6687100857649008E-10</c:v>
                </c:pt>
                <c:pt idx="518">
                  <c:v>9.3710430492507972E-11</c:v>
                </c:pt>
                <c:pt idx="519">
                  <c:v>1.6501184499767708E-10</c:v>
                </c:pt>
                <c:pt idx="520">
                  <c:v>2.8826143292804081E-10</c:v>
                </c:pt>
                <c:pt idx="521">
                  <c:v>2.4140621768178685E-10</c:v>
                </c:pt>
                <c:pt idx="522">
                  <c:v>5.9078314875711545E-11</c:v>
                </c:pt>
                <c:pt idx="523">
                  <c:v>2.953915743785577E-10</c:v>
                </c:pt>
                <c:pt idx="524">
                  <c:v>7.1301414505169109E-12</c:v>
                </c:pt>
                <c:pt idx="525">
                  <c:v>1.4056564573876196E-10</c:v>
                </c:pt>
                <c:pt idx="526">
                  <c:v>1.4769578718927885E-10</c:v>
                </c:pt>
                <c:pt idx="527">
                  <c:v>2.2612734314496487E-10</c:v>
                </c:pt>
                <c:pt idx="528">
                  <c:v>1.1917522138721123E-10</c:v>
                </c:pt>
                <c:pt idx="529">
                  <c:v>2.0473691879341414E-10</c:v>
                </c:pt>
                <c:pt idx="530">
                  <c:v>1.9353241079974472E-10</c:v>
                </c:pt>
                <c:pt idx="531">
                  <c:v>2.3529466786705802E-10</c:v>
                </c:pt>
                <c:pt idx="532">
                  <c:v>1.864022693492278E-10</c:v>
                </c:pt>
                <c:pt idx="533">
                  <c:v>2.1186706024393106E-10</c:v>
                </c:pt>
                <c:pt idx="534">
                  <c:v>2.8011269984173575E-10</c:v>
                </c:pt>
                <c:pt idx="535">
                  <c:v>2.0575551042920228E-10</c:v>
                </c:pt>
                <c:pt idx="536">
                  <c:v>9.5747613764084236E-11</c:v>
                </c:pt>
                <c:pt idx="537">
                  <c:v>1.5584452027558391E-10</c:v>
                </c:pt>
                <c:pt idx="538">
                  <c:v>2.3325748459548179E-10</c:v>
                </c:pt>
                <c:pt idx="539">
                  <c:v>2.5261072567545629E-10</c:v>
                </c:pt>
                <c:pt idx="540">
                  <c:v>4.0743665431525206E-11</c:v>
                </c:pt>
                <c:pt idx="541">
                  <c:v>2.5159213403966813E-10</c:v>
                </c:pt>
                <c:pt idx="542">
                  <c:v>9.1673247220931707E-11</c:v>
                </c:pt>
                <c:pt idx="543">
                  <c:v>1.7723494462713464E-10</c:v>
                </c:pt>
                <c:pt idx="544">
                  <c:v>1.5278874536821952E-10</c:v>
                </c:pt>
                <c:pt idx="545">
                  <c:v>9.3710430492507972E-11</c:v>
                </c:pt>
                <c:pt idx="546">
                  <c:v>3.0761467400801526E-10</c:v>
                </c:pt>
                <c:pt idx="547">
                  <c:v>1.4362142064612635E-10</c:v>
                </c:pt>
                <c:pt idx="548">
                  <c:v>3.0455889910065087E-10</c:v>
                </c:pt>
                <c:pt idx="549">
                  <c:v>1.2426817956615187E-10</c:v>
                </c:pt>
                <c:pt idx="550">
                  <c:v>2.7196396675543075E-10</c:v>
                </c:pt>
                <c:pt idx="551">
                  <c:v>2.342760762312699E-10</c:v>
                </c:pt>
                <c:pt idx="552">
                  <c:v>2.2205297660181237E-10</c:v>
                </c:pt>
                <c:pt idx="553">
                  <c:v>2.5770368385439691E-10</c:v>
                </c:pt>
                <c:pt idx="554">
                  <c:v>9.8803388671448626E-11</c:v>
                </c:pt>
                <c:pt idx="555">
                  <c:v>1.2121240465878748E-10</c:v>
                </c:pt>
                <c:pt idx="556">
                  <c:v>1.5380733700400763E-10</c:v>
                </c:pt>
                <c:pt idx="557">
                  <c:v>2.2816452641654115E-10</c:v>
                </c:pt>
                <c:pt idx="558">
                  <c:v>1.3037972938088068E-10</c:v>
                </c:pt>
                <c:pt idx="559">
                  <c:v>1.9760677734289725E-10</c:v>
                </c:pt>
                <c:pt idx="560">
                  <c:v>2.2918311805232926E-10</c:v>
                </c:pt>
                <c:pt idx="561">
                  <c:v>5.7041131604135287E-11</c:v>
                </c:pt>
                <c:pt idx="562">
                  <c:v>1.8334649444186341E-10</c:v>
                </c:pt>
                <c:pt idx="563">
                  <c:v>1.456586039177026E-10</c:v>
                </c:pt>
                <c:pt idx="564">
                  <c:v>2.5974086712597319E-10</c:v>
                </c:pt>
                <c:pt idx="565">
                  <c:v>7.8431555955686023E-11</c:v>
                </c:pt>
                <c:pt idx="566">
                  <c:v>2.7400115002700702E-10</c:v>
                </c:pt>
                <c:pt idx="567">
                  <c:v>1.3241691265245693E-10</c:v>
                </c:pt>
                <c:pt idx="568">
                  <c:v>1.8538367771343969E-10</c:v>
                </c:pt>
                <c:pt idx="569">
                  <c:v>1.0287775521460114E-10</c:v>
                </c:pt>
                <c:pt idx="570">
                  <c:v>1.5788170354716016E-10</c:v>
                </c:pt>
                <c:pt idx="571">
                  <c:v>9.9821980307236751E-11</c:v>
                </c:pt>
                <c:pt idx="572">
                  <c:v>1.4056564573876196E-10</c:v>
                </c:pt>
                <c:pt idx="573">
                  <c:v>2.5159213403966813E-10</c:v>
                </c:pt>
                <c:pt idx="574">
                  <c:v>1.4158423737455007E-10</c:v>
                </c:pt>
                <c:pt idx="575">
                  <c:v>1.4667719555349074E-10</c:v>
                </c:pt>
                <c:pt idx="576">
                  <c:v>1.3954705410297382E-10</c:v>
                </c:pt>
                <c:pt idx="577">
                  <c:v>1.2426817956615187E-10</c:v>
                </c:pt>
                <c:pt idx="578">
                  <c:v>1.5075156209664327E-10</c:v>
                </c:pt>
                <c:pt idx="579">
                  <c:v>1.7112339481240586E-10</c:v>
                </c:pt>
                <c:pt idx="580">
                  <c:v>3.3613523981008294E-11</c:v>
                </c:pt>
                <c:pt idx="581">
                  <c:v>1.4464001228191449E-10</c:v>
                </c:pt>
                <c:pt idx="582">
                  <c:v>1.0898930502932992E-10</c:v>
                </c:pt>
                <c:pt idx="583">
                  <c:v>1.1713803811563495E-10</c:v>
                </c:pt>
                <c:pt idx="584">
                  <c:v>1.3750987083139757E-10</c:v>
                </c:pt>
                <c:pt idx="585">
                  <c:v>3.106704489153797E-10</c:v>
                </c:pt>
                <c:pt idx="586">
                  <c:v>1.9455100243553284E-10</c:v>
                </c:pt>
                <c:pt idx="587">
                  <c:v>1.6806761990504147E-10</c:v>
                </c:pt>
                <c:pt idx="588">
                  <c:v>1.7417916971977025E-10</c:v>
                </c:pt>
                <c:pt idx="589">
                  <c:v>2.0066255225026162E-10</c:v>
                </c:pt>
                <c:pt idx="590">
                  <c:v>1.2630536283772815E-10</c:v>
                </c:pt>
                <c:pt idx="591">
                  <c:v>1.6297466172610082E-10</c:v>
                </c:pt>
                <c:pt idx="592">
                  <c:v>2.5770368385439691E-10</c:v>
                </c:pt>
                <c:pt idx="593">
                  <c:v>1.8843945262080406E-10</c:v>
                </c:pt>
                <c:pt idx="594">
                  <c:v>1.4973297046085513E-10</c:v>
                </c:pt>
                <c:pt idx="595">
                  <c:v>8.3524514134626677E-11</c:v>
                </c:pt>
                <c:pt idx="596">
                  <c:v>1.7519776135555838E-10</c:v>
                </c:pt>
                <c:pt idx="597">
                  <c:v>2.5261072567545629E-10</c:v>
                </c:pt>
                <c:pt idx="598">
                  <c:v>2.302017096881174E-10</c:v>
                </c:pt>
                <c:pt idx="599">
                  <c:v>1.3750987083139757E-10</c:v>
                </c:pt>
                <c:pt idx="600">
                  <c:v>1.4362142064612635E-10</c:v>
                </c:pt>
                <c:pt idx="601">
                  <c:v>1.7010480317661772E-10</c:v>
                </c:pt>
                <c:pt idx="602">
                  <c:v>1.0287775521460114E-10</c:v>
                </c:pt>
                <c:pt idx="603">
                  <c:v>1.8029071953449903E-10</c:v>
                </c:pt>
                <c:pt idx="604">
                  <c:v>1.4260282901033822E-11</c:v>
                </c:pt>
                <c:pt idx="605">
                  <c:v>2.495549507680919E-10</c:v>
                </c:pt>
                <c:pt idx="606">
                  <c:v>1.7316057808398213E-10</c:v>
                </c:pt>
                <c:pt idx="607">
                  <c:v>1.6297466172610082E-10</c:v>
                </c:pt>
                <c:pt idx="608">
                  <c:v>1.456586039177026E-10</c:v>
                </c:pt>
                <c:pt idx="609">
                  <c:v>1.8232790280607528E-10</c:v>
                </c:pt>
                <c:pt idx="610">
                  <c:v>1.3241691265245693E-10</c:v>
                </c:pt>
                <c:pt idx="611">
                  <c:v>1.9658818570710911E-10</c:v>
                </c:pt>
                <c:pt idx="612">
                  <c:v>2.7094537511964258E-10</c:v>
                </c:pt>
                <c:pt idx="613">
                  <c:v>1.5177015373243138E-10</c:v>
                </c:pt>
                <c:pt idx="614">
                  <c:v>9.7784797035660487E-11</c:v>
                </c:pt>
                <c:pt idx="615">
                  <c:v>1.3343550428824504E-10</c:v>
                </c:pt>
                <c:pt idx="616">
                  <c:v>1.3750987083139757E-10</c:v>
                </c:pt>
                <c:pt idx="617">
                  <c:v>1.4973297046085513E-10</c:v>
                </c:pt>
                <c:pt idx="618">
                  <c:v>2.169600184228717E-10</c:v>
                </c:pt>
                <c:pt idx="619">
                  <c:v>2.0269973552183789E-10</c:v>
                </c:pt>
                <c:pt idx="620">
                  <c:v>2.3631325950284618E-10</c:v>
                </c:pt>
                <c:pt idx="621">
                  <c:v>1.4464001228191449E-10</c:v>
                </c:pt>
                <c:pt idx="622">
                  <c:v>1.0287775521460114E-10</c:v>
                </c:pt>
                <c:pt idx="623">
                  <c:v>2.1797861005865984E-10</c:v>
                </c:pt>
                <c:pt idx="624">
                  <c:v>1.6093747845452457E-10</c:v>
                </c:pt>
                <c:pt idx="625">
                  <c:v>1.8843945262080406E-10</c:v>
                </c:pt>
                <c:pt idx="626">
                  <c:v>1.8742086098501594E-10</c:v>
                </c:pt>
                <c:pt idx="627">
                  <c:v>2.0982987697235481E-10</c:v>
                </c:pt>
                <c:pt idx="628">
                  <c:v>1.6399325336188894E-10</c:v>
                </c:pt>
                <c:pt idx="629">
                  <c:v>1.7316057808398213E-10</c:v>
                </c:pt>
                <c:pt idx="630">
                  <c:v>1.9658818570710911E-10</c:v>
                </c:pt>
                <c:pt idx="631">
                  <c:v>2.0982987697235481E-10</c:v>
                </c:pt>
                <c:pt idx="632">
                  <c:v>1.3139832101666879E-10</c:v>
                </c:pt>
                <c:pt idx="633">
                  <c:v>4.6855215246253986E-11</c:v>
                </c:pt>
                <c:pt idx="634">
                  <c:v>9.9821980307236751E-11</c:v>
                </c:pt>
                <c:pt idx="635">
                  <c:v>1.9251381916395658E-10</c:v>
                </c:pt>
                <c:pt idx="636">
                  <c:v>4.4818031974677728E-11</c:v>
                </c:pt>
                <c:pt idx="637">
                  <c:v>3.0150312419328653E-10</c:v>
                </c:pt>
                <c:pt idx="638">
                  <c:v>1.2936113774509251E-10</c:v>
                </c:pt>
                <c:pt idx="639">
                  <c:v>1.079707133935418E-10</c:v>
                </c:pt>
                <c:pt idx="640">
                  <c:v>1.4158423737455007E-10</c:v>
                </c:pt>
                <c:pt idx="641">
                  <c:v>1.4973297046085513E-10</c:v>
                </c:pt>
                <c:pt idx="642">
                  <c:v>1.9251381916395658E-10</c:v>
                </c:pt>
                <c:pt idx="643">
                  <c:v>6.9264231233592853E-11</c:v>
                </c:pt>
                <c:pt idx="644">
                  <c:v>2.342760762312699E-10</c:v>
                </c:pt>
                <c:pt idx="645">
                  <c:v>2.2612734314496487E-10</c:v>
                </c:pt>
                <c:pt idx="646">
                  <c:v>1.4667719555349074E-10</c:v>
                </c:pt>
                <c:pt idx="647">
                  <c:v>1.6297466172610082E-10</c:v>
                </c:pt>
                <c:pt idx="648">
                  <c:v>2.0269973552183789E-10</c:v>
                </c:pt>
                <c:pt idx="649">
                  <c:v>1.4973297046085513E-10</c:v>
                </c:pt>
                <c:pt idx="650">
                  <c:v>2.3835044277442246E-10</c:v>
                </c:pt>
                <c:pt idx="651">
                  <c:v>1.4464001228191449E-10</c:v>
                </c:pt>
                <c:pt idx="652">
                  <c:v>4.4818031974677728E-11</c:v>
                </c:pt>
                <c:pt idx="653">
                  <c:v>8.1487330863050412E-11</c:v>
                </c:pt>
                <c:pt idx="654">
                  <c:v>3.0557749073643902E-12</c:v>
                </c:pt>
                <c:pt idx="655">
                  <c:v>2.0575551042920228E-10</c:v>
                </c:pt>
                <c:pt idx="656">
                  <c:v>8.4543105770414802E-11</c:v>
                </c:pt>
                <c:pt idx="657">
                  <c:v>1.1306367157248244E-10</c:v>
                </c:pt>
                <c:pt idx="658">
                  <c:v>1.9862536897868536E-10</c:v>
                </c:pt>
                <c:pt idx="659">
                  <c:v>2.7400115002700702E-10</c:v>
                </c:pt>
                <c:pt idx="660">
                  <c:v>2.5770368385439691E-10</c:v>
                </c:pt>
                <c:pt idx="661">
                  <c:v>1.9658818570710911E-10</c:v>
                </c:pt>
                <c:pt idx="662">
                  <c:v>1.079707133935418E-10</c:v>
                </c:pt>
                <c:pt idx="663">
                  <c:v>1.8538367771343969E-10</c:v>
                </c:pt>
                <c:pt idx="664">
                  <c:v>8.1487330863050422E-12</c:v>
                </c:pt>
                <c:pt idx="665">
                  <c:v>1.5788170354716016E-10</c:v>
                </c:pt>
                <c:pt idx="666">
                  <c:v>2.5159213403966813E-10</c:v>
                </c:pt>
                <c:pt idx="667">
                  <c:v>1.7010480317661772E-10</c:v>
                </c:pt>
                <c:pt idx="668">
                  <c:v>1.5380733700400763E-10</c:v>
                </c:pt>
                <c:pt idx="669">
                  <c:v>1.7417916971977025E-10</c:v>
                </c:pt>
                <c:pt idx="670">
                  <c:v>9.7784797035660487E-11</c:v>
                </c:pt>
                <c:pt idx="671">
                  <c:v>1.9251381916395658E-10</c:v>
                </c:pt>
                <c:pt idx="672">
                  <c:v>1.6297466172610082E-10</c:v>
                </c:pt>
                <c:pt idx="673">
                  <c:v>1.2528677120194001E-10</c:v>
                </c:pt>
                <c:pt idx="674">
                  <c:v>1.3954705410297382E-10</c:v>
                </c:pt>
                <c:pt idx="675">
                  <c:v>3.5650707252584559E-11</c:v>
                </c:pt>
                <c:pt idx="676">
                  <c:v>1.5075156209664327E-10</c:v>
                </c:pt>
                <c:pt idx="677">
                  <c:v>2.4548058422493935E-10</c:v>
                </c:pt>
                <c:pt idx="678">
                  <c:v>2.0371832715762606E-12</c:v>
                </c:pt>
                <c:pt idx="679">
                  <c:v>1.1611944647984683E-10</c:v>
                </c:pt>
                <c:pt idx="680">
                  <c:v>1.4362142064612635E-10</c:v>
                </c:pt>
                <c:pt idx="681">
                  <c:v>1.5991888681873643E-10</c:v>
                </c:pt>
                <c:pt idx="682">
                  <c:v>1.2630536283772815E-10</c:v>
                </c:pt>
                <c:pt idx="683">
                  <c:v>1.4056564573876196E-10</c:v>
                </c:pt>
                <c:pt idx="684">
                  <c:v>1.2732395447351626E-10</c:v>
                </c:pt>
                <c:pt idx="685">
                  <c:v>1.4871437882506701E-10</c:v>
                </c:pt>
                <c:pt idx="686">
                  <c:v>2.5057354240388002E-10</c:v>
                </c:pt>
                <c:pt idx="687">
                  <c:v>2.0779269370077853E-10</c:v>
                </c:pt>
                <c:pt idx="688">
                  <c:v>8.5561697406202928E-11</c:v>
                </c:pt>
                <c:pt idx="689">
                  <c:v>1.1815662975142309E-10</c:v>
                </c:pt>
                <c:pt idx="690">
                  <c:v>1.5278874536821952E-10</c:v>
                </c:pt>
                <c:pt idx="691">
                  <c:v>2.0371832715762603E-11</c:v>
                </c:pt>
                <c:pt idx="692">
                  <c:v>1.4667719555349074E-10</c:v>
                </c:pt>
                <c:pt idx="693">
                  <c:v>7.0282822869380979E-11</c:v>
                </c:pt>
                <c:pt idx="694">
                  <c:v>1.9556959407132097E-10</c:v>
                </c:pt>
                <c:pt idx="695">
                  <c:v>7.6394372684109758E-11</c:v>
                </c:pt>
                <c:pt idx="696">
                  <c:v>1.1408226320827057E-10</c:v>
                </c:pt>
                <c:pt idx="697">
                  <c:v>1.1611944647984683E-10</c:v>
                </c:pt>
                <c:pt idx="698">
                  <c:v>2.5770368385439691E-10</c:v>
                </c:pt>
                <c:pt idx="699">
                  <c:v>1.6501184499767708E-10</c:v>
                </c:pt>
                <c:pt idx="700">
                  <c:v>6.7227047962016589E-11</c:v>
                </c:pt>
                <c:pt idx="701">
                  <c:v>1.8334649444186341E-10</c:v>
                </c:pt>
                <c:pt idx="702">
                  <c:v>1.864022693492278E-10</c:v>
                </c:pt>
                <c:pt idx="703">
                  <c:v>7.0282822869380979E-11</c:v>
                </c:pt>
                <c:pt idx="704">
                  <c:v>1.9658818570710911E-10</c:v>
                </c:pt>
                <c:pt idx="705">
                  <c:v>2.4548058422493935E-10</c:v>
                </c:pt>
                <c:pt idx="706">
                  <c:v>1.079707133935418E-10</c:v>
                </c:pt>
                <c:pt idx="707">
                  <c:v>1.283425461093044E-10</c:v>
                </c:pt>
                <c:pt idx="708">
                  <c:v>1.6399325336188894E-10</c:v>
                </c:pt>
                <c:pt idx="709">
                  <c:v>2.6177805039754946E-10</c:v>
                </c:pt>
                <c:pt idx="710">
                  <c:v>3.7687890524160816E-11</c:v>
                </c:pt>
                <c:pt idx="711">
                  <c:v>1.8742086098501594E-10</c:v>
                </c:pt>
                <c:pt idx="712">
                  <c:v>1.1713803811563495E-10</c:v>
                </c:pt>
                <c:pt idx="713">
                  <c:v>1.2936113774509251E-10</c:v>
                </c:pt>
                <c:pt idx="714">
                  <c:v>1.1102648830090618E-10</c:v>
                </c:pt>
                <c:pt idx="715">
                  <c:v>1.4056564573876196E-10</c:v>
                </c:pt>
                <c:pt idx="716">
                  <c:v>2.5872227549018502E-10</c:v>
                </c:pt>
                <c:pt idx="717">
                  <c:v>1.4260282901033822E-11</c:v>
                </c:pt>
                <c:pt idx="718">
                  <c:v>1.8436508607765155E-10</c:v>
                </c:pt>
                <c:pt idx="719">
                  <c:v>1.4056564573876196E-10</c:v>
                </c:pt>
                <c:pt idx="720">
                  <c:v>7.5375781048321633E-11</c:v>
                </c:pt>
                <c:pt idx="721">
                  <c:v>4.8892398517830244E-11</c:v>
                </c:pt>
                <c:pt idx="722">
                  <c:v>1.3445409592403318E-10</c:v>
                </c:pt>
                <c:pt idx="723">
                  <c:v>1.1306367157248244E-10</c:v>
                </c:pt>
                <c:pt idx="724">
                  <c:v>2.7094537511964258E-10</c:v>
                </c:pt>
                <c:pt idx="725">
                  <c:v>1.3649127919560945E-10</c:v>
                </c:pt>
                <c:pt idx="726">
                  <c:v>1.6501184499767708E-10</c:v>
                </c:pt>
                <c:pt idx="727">
                  <c:v>1.1713803811563495E-10</c:v>
                </c:pt>
                <c:pt idx="728">
                  <c:v>7.1301414505169117E-11</c:v>
                </c:pt>
                <c:pt idx="729">
                  <c:v>1.5482592863979579E-10</c:v>
                </c:pt>
                <c:pt idx="730">
                  <c:v>8.2505922498838538E-11</c:v>
                </c:pt>
                <c:pt idx="731">
                  <c:v>2.6279664203333758E-10</c:v>
                </c:pt>
                <c:pt idx="732">
                  <c:v>3.7687890524160816E-11</c:v>
                </c:pt>
                <c:pt idx="733">
                  <c:v>2.0575551042920228E-10</c:v>
                </c:pt>
                <c:pt idx="734">
                  <c:v>1.5686311191137205E-10</c:v>
                </c:pt>
                <c:pt idx="735">
                  <c:v>1.5482592863979579E-10</c:v>
                </c:pt>
                <c:pt idx="736">
                  <c:v>1.4260282901033823E-10</c:v>
                </c:pt>
                <c:pt idx="737">
                  <c:v>7.8431555955686023E-11</c:v>
                </c:pt>
                <c:pt idx="738">
                  <c:v>2.3631325950284618E-10</c:v>
                </c:pt>
                <c:pt idx="739">
                  <c:v>8.2505922498838538E-11</c:v>
                </c:pt>
                <c:pt idx="740">
                  <c:v>1.2121240465878748E-10</c:v>
                </c:pt>
                <c:pt idx="741">
                  <c:v>1.2223099629457559E-10</c:v>
                </c:pt>
                <c:pt idx="742">
                  <c:v>1.0593353012196553E-10</c:v>
                </c:pt>
                <c:pt idx="743">
                  <c:v>2.1390424351550731E-10</c:v>
                </c:pt>
                <c:pt idx="744">
                  <c:v>1.3547268755982129E-10</c:v>
                </c:pt>
                <c:pt idx="745">
                  <c:v>6.1115498147287796E-11</c:v>
                </c:pt>
                <c:pt idx="746">
                  <c:v>1.1611944647984683E-10</c:v>
                </c:pt>
                <c:pt idx="747">
                  <c:v>1.4056564573876196E-10</c:v>
                </c:pt>
                <c:pt idx="748">
                  <c:v>1.5380733700400763E-10</c:v>
                </c:pt>
                <c:pt idx="749">
                  <c:v>2.0473691879341414E-10</c:v>
                </c:pt>
                <c:pt idx="750">
                  <c:v>5.6022539968347155E-11</c:v>
                </c:pt>
                <c:pt idx="751">
                  <c:v>3.0659608237222715E-10</c:v>
                </c:pt>
                <c:pt idx="752">
                  <c:v>1.1917522138721123E-10</c:v>
                </c:pt>
                <c:pt idx="753">
                  <c:v>3.7687890524160816E-11</c:v>
                </c:pt>
                <c:pt idx="754">
                  <c:v>8.7598880677779192E-11</c:v>
                </c:pt>
                <c:pt idx="755">
                  <c:v>1.9760677734289725E-10</c:v>
                </c:pt>
                <c:pt idx="756">
                  <c:v>2.0881128533656667E-10</c:v>
                </c:pt>
                <c:pt idx="757">
                  <c:v>9.3710430492507972E-11</c:v>
                </c:pt>
                <c:pt idx="758">
                  <c:v>1.762163529913465E-10</c:v>
                </c:pt>
                <c:pt idx="759">
                  <c:v>1.7927212789871091E-10</c:v>
                </c:pt>
                <c:pt idx="760">
                  <c:v>1.0389634685038927E-10</c:v>
                </c:pt>
                <c:pt idx="761">
                  <c:v>9.6766205399872361E-11</c:v>
                </c:pt>
                <c:pt idx="762">
                  <c:v>1.3241691265245693E-10</c:v>
                </c:pt>
                <c:pt idx="763">
                  <c:v>1.8232790280607528E-10</c:v>
                </c:pt>
                <c:pt idx="764">
                  <c:v>1.4056564573876196E-10</c:v>
                </c:pt>
                <c:pt idx="765">
                  <c:v>6.4171273054652199E-11</c:v>
                </c:pt>
                <c:pt idx="766">
                  <c:v>1.2019381302299934E-10</c:v>
                </c:pt>
                <c:pt idx="767">
                  <c:v>1.8436508607765155E-10</c:v>
                </c:pt>
                <c:pt idx="768">
                  <c:v>2.0168114388604975E-10</c:v>
                </c:pt>
                <c:pt idx="769">
                  <c:v>1.3343550428824504E-10</c:v>
                </c:pt>
                <c:pt idx="770">
                  <c:v>6.4171273054652199E-11</c:v>
                </c:pt>
                <c:pt idx="771">
                  <c:v>1.4362142064612635E-10</c:v>
                </c:pt>
                <c:pt idx="772">
                  <c:v>1.4362142064612635E-10</c:v>
                </c:pt>
                <c:pt idx="773">
                  <c:v>1.9251381916395658E-10</c:v>
                </c:pt>
                <c:pt idx="774">
                  <c:v>1.9149522752816847E-10</c:v>
                </c:pt>
                <c:pt idx="775">
                  <c:v>8.2505922498838538E-11</c:v>
                </c:pt>
                <c:pt idx="776">
                  <c:v>1.3649127919560945E-10</c:v>
                </c:pt>
                <c:pt idx="777">
                  <c:v>1.079707133935418E-10</c:v>
                </c:pt>
                <c:pt idx="778">
                  <c:v>1.9862536897868536E-10</c:v>
                </c:pt>
                <c:pt idx="779">
                  <c:v>1.3750987083139757E-10</c:v>
                </c:pt>
                <c:pt idx="780">
                  <c:v>2.9437298274276959E-10</c:v>
                </c:pt>
                <c:pt idx="781">
                  <c:v>9.5747613764084236E-11</c:v>
                </c:pt>
                <c:pt idx="782">
                  <c:v>7.6394372684109758E-11</c:v>
                </c:pt>
                <c:pt idx="783">
                  <c:v>1.5584452027558391E-10</c:v>
                </c:pt>
                <c:pt idx="784">
                  <c:v>1.0491493848617741E-10</c:v>
                </c:pt>
                <c:pt idx="785">
                  <c:v>1.8130931117028716E-10</c:v>
                </c:pt>
                <c:pt idx="786">
                  <c:v>1.7214198644819399E-10</c:v>
                </c:pt>
                <c:pt idx="787">
                  <c:v>9.0654655585143582E-11</c:v>
                </c:pt>
                <c:pt idx="788">
                  <c:v>1.3852846246718571E-10</c:v>
                </c:pt>
                <c:pt idx="789">
                  <c:v>9.0654655585143582E-11</c:v>
                </c:pt>
                <c:pt idx="790">
                  <c:v>1.1204507993669431E-10</c:v>
                </c:pt>
                <c:pt idx="791">
                  <c:v>1.1917522138721123E-10</c:v>
                </c:pt>
                <c:pt idx="792">
                  <c:v>1.9556959407132097E-10</c:v>
                </c:pt>
                <c:pt idx="793">
                  <c:v>1.6806761990504147E-10</c:v>
                </c:pt>
                <c:pt idx="794">
                  <c:v>1.7112339481240586E-10</c:v>
                </c:pt>
                <c:pt idx="795">
                  <c:v>3.0557749073643898E-11</c:v>
                </c:pt>
                <c:pt idx="796">
                  <c:v>1.4056564573876196E-10</c:v>
                </c:pt>
                <c:pt idx="797">
                  <c:v>1.7417916971977025E-10</c:v>
                </c:pt>
                <c:pt idx="798">
                  <c:v>1.4667719555349074E-10</c:v>
                </c:pt>
                <c:pt idx="799">
                  <c:v>1.6093747845452457E-10</c:v>
                </c:pt>
                <c:pt idx="800">
                  <c:v>1.1102648830090618E-10</c:v>
                </c:pt>
                <c:pt idx="801">
                  <c:v>1.5686311191137205E-10</c:v>
                </c:pt>
                <c:pt idx="802">
                  <c:v>9.3710430492507972E-11</c:v>
                </c:pt>
                <c:pt idx="803">
                  <c:v>1.7927212789871091E-10</c:v>
                </c:pt>
                <c:pt idx="804">
                  <c:v>7.9450147591474148E-11</c:v>
                </c:pt>
                <c:pt idx="805">
                  <c:v>1.4464001228191449E-10</c:v>
                </c:pt>
                <c:pt idx="806">
                  <c:v>1.3343550428824504E-10</c:v>
                </c:pt>
                <c:pt idx="807">
                  <c:v>1.0084057194302488E-10</c:v>
                </c:pt>
                <c:pt idx="808">
                  <c:v>1.3037972938088068E-10</c:v>
                </c:pt>
                <c:pt idx="809">
                  <c:v>1.1815662975142309E-10</c:v>
                </c:pt>
                <c:pt idx="810">
                  <c:v>1.4158423737455007E-10</c:v>
                </c:pt>
                <c:pt idx="811">
                  <c:v>6.7227047962016589E-11</c:v>
                </c:pt>
                <c:pt idx="812">
                  <c:v>2.8214988311331203E-10</c:v>
                </c:pt>
                <c:pt idx="813">
                  <c:v>1.3139832101666879E-10</c:v>
                </c:pt>
                <c:pt idx="814">
                  <c:v>1.5991888681873643E-10</c:v>
                </c:pt>
                <c:pt idx="815">
                  <c:v>2.2205297660181237E-10</c:v>
                </c:pt>
                <c:pt idx="816">
                  <c:v>1.8742086098501594E-10</c:v>
                </c:pt>
                <c:pt idx="817">
                  <c:v>1.9455100243553284E-10</c:v>
                </c:pt>
                <c:pt idx="818">
                  <c:v>9.3710430492507972E-11</c:v>
                </c:pt>
                <c:pt idx="819">
                  <c:v>6.7227047962016589E-11</c:v>
                </c:pt>
                <c:pt idx="820">
                  <c:v>1.1917522138721123E-10</c:v>
                </c:pt>
                <c:pt idx="821">
                  <c:v>1.5177015373243138E-10</c:v>
                </c:pt>
                <c:pt idx="822">
                  <c:v>6.1115498147287796E-11</c:v>
                </c:pt>
                <c:pt idx="823">
                  <c:v>1.0491493848617741E-10</c:v>
                </c:pt>
                <c:pt idx="824">
                  <c:v>1.2732395447351626E-10</c:v>
                </c:pt>
                <c:pt idx="825">
                  <c:v>9.1673247220931707E-11</c:v>
                </c:pt>
                <c:pt idx="826">
                  <c:v>1.996439606144735E-10</c:v>
                </c:pt>
                <c:pt idx="827">
                  <c:v>1.3343550428824504E-10</c:v>
                </c:pt>
                <c:pt idx="828">
                  <c:v>2.1390424351550731E-10</c:v>
                </c:pt>
                <c:pt idx="829">
                  <c:v>4.0743665431525206E-11</c:v>
                </c:pt>
                <c:pt idx="830">
                  <c:v>2.841870663848883E-10</c:v>
                </c:pt>
                <c:pt idx="831">
                  <c:v>1.1306367157248244E-10</c:v>
                </c:pt>
                <c:pt idx="832">
                  <c:v>2.0575551042920228E-10</c:v>
                </c:pt>
                <c:pt idx="833">
                  <c:v>5.9078314875711545E-11</c:v>
                </c:pt>
                <c:pt idx="834">
                  <c:v>2.2510875150917673E-10</c:v>
                </c:pt>
                <c:pt idx="835">
                  <c:v>9.1673247220931707E-11</c:v>
                </c:pt>
                <c:pt idx="836">
                  <c:v>1.0287775521460114E-10</c:v>
                </c:pt>
                <c:pt idx="837">
                  <c:v>1.2223099629457559E-10</c:v>
                </c:pt>
                <c:pt idx="838">
                  <c:v>9.2691838856719846E-11</c:v>
                </c:pt>
                <c:pt idx="839">
                  <c:v>2.0371832715762603E-11</c:v>
                </c:pt>
                <c:pt idx="840">
                  <c:v>7.8431555955686023E-11</c:v>
                </c:pt>
                <c:pt idx="841">
                  <c:v>8.2505922498838538E-11</c:v>
                </c:pt>
                <c:pt idx="842">
                  <c:v>1.0287775521460114E-10</c:v>
                </c:pt>
                <c:pt idx="843">
                  <c:v>1.3547268755982129E-10</c:v>
                </c:pt>
                <c:pt idx="844">
                  <c:v>9.5747613764084236E-11</c:v>
                </c:pt>
                <c:pt idx="845">
                  <c:v>1.6399325336188894E-10</c:v>
                </c:pt>
                <c:pt idx="846">
                  <c:v>1.3750987083139757E-10</c:v>
                </c:pt>
                <c:pt idx="847">
                  <c:v>9.9821980307236751E-11</c:v>
                </c:pt>
                <c:pt idx="848">
                  <c:v>1.8538367771343969E-10</c:v>
                </c:pt>
                <c:pt idx="849">
                  <c:v>2.1492283515129545E-10</c:v>
                </c:pt>
                <c:pt idx="850">
                  <c:v>1.0695212175775366E-10</c:v>
                </c:pt>
                <c:pt idx="851">
                  <c:v>7.2320006140957243E-11</c:v>
                </c:pt>
                <c:pt idx="852">
                  <c:v>2.0066255225026162E-10</c:v>
                </c:pt>
                <c:pt idx="853">
                  <c:v>7.6394372684109758E-11</c:v>
                </c:pt>
                <c:pt idx="854">
                  <c:v>5.1948173425194633E-11</c:v>
                </c:pt>
                <c:pt idx="855">
                  <c:v>9.3710430492507972E-11</c:v>
                </c:pt>
                <c:pt idx="856">
                  <c:v>1.3547268755982129E-10</c:v>
                </c:pt>
                <c:pt idx="857">
                  <c:v>1.5278874536821949E-11</c:v>
                </c:pt>
                <c:pt idx="858">
                  <c:v>8.6580289041991066E-11</c:v>
                </c:pt>
                <c:pt idx="859">
                  <c:v>1.3139832101666879E-10</c:v>
                </c:pt>
                <c:pt idx="860">
                  <c:v>9.5747613764084236E-11</c:v>
                </c:pt>
                <c:pt idx="861">
                  <c:v>2.342760762312699E-10</c:v>
                </c:pt>
                <c:pt idx="862">
                  <c:v>4.0743665431525206E-11</c:v>
                </c:pt>
                <c:pt idx="863">
                  <c:v>2.0779269370077853E-10</c:v>
                </c:pt>
                <c:pt idx="864">
                  <c:v>9.5747613764084236E-11</c:v>
                </c:pt>
                <c:pt idx="865">
                  <c:v>1.3037972938088068E-10</c:v>
                </c:pt>
                <c:pt idx="866">
                  <c:v>1.4158423737455007E-10</c:v>
                </c:pt>
                <c:pt idx="867">
                  <c:v>1.0491493848617741E-10</c:v>
                </c:pt>
                <c:pt idx="868">
                  <c:v>1.2426817956615187E-10</c:v>
                </c:pt>
                <c:pt idx="869">
                  <c:v>1.3954705410297382E-10</c:v>
                </c:pt>
                <c:pt idx="870">
                  <c:v>2.1797861005865984E-10</c:v>
                </c:pt>
                <c:pt idx="871">
                  <c:v>2.4548058422493935E-10</c:v>
                </c:pt>
                <c:pt idx="872">
                  <c:v>1.864022693492278E-10</c:v>
                </c:pt>
                <c:pt idx="873">
                  <c:v>1.0084057194302488E-10</c:v>
                </c:pt>
                <c:pt idx="874">
                  <c:v>1.2936113774509251E-10</c:v>
                </c:pt>
                <c:pt idx="875">
                  <c:v>3.0557749073643898E-11</c:v>
                </c:pt>
                <c:pt idx="876">
                  <c:v>1.0185916357881302E-10</c:v>
                </c:pt>
                <c:pt idx="877">
                  <c:v>1.4158423737455007E-10</c:v>
                </c:pt>
                <c:pt idx="878">
                  <c:v>1.079707133935418E-10</c:v>
                </c:pt>
                <c:pt idx="879">
                  <c:v>1.1713803811563495E-10</c:v>
                </c:pt>
                <c:pt idx="880">
                  <c:v>1.4056564573876196E-10</c:v>
                </c:pt>
                <c:pt idx="881">
                  <c:v>1.4973297046085513E-10</c:v>
                </c:pt>
                <c:pt idx="882">
                  <c:v>1.4056564573876196E-10</c:v>
                </c:pt>
                <c:pt idx="883">
                  <c:v>4.6855215246253986E-11</c:v>
                </c:pt>
                <c:pt idx="884">
                  <c:v>2.5974086712597319E-10</c:v>
                </c:pt>
                <c:pt idx="885">
                  <c:v>1.4056564573876196E-10</c:v>
                </c:pt>
                <c:pt idx="886">
                  <c:v>3.3613523981008294E-11</c:v>
                </c:pt>
                <c:pt idx="887">
                  <c:v>1.079707133935418E-10</c:v>
                </c:pt>
                <c:pt idx="888">
                  <c:v>1.6297466172610082E-10</c:v>
                </c:pt>
                <c:pt idx="889">
                  <c:v>1.589002951829483E-10</c:v>
                </c:pt>
                <c:pt idx="890">
                  <c:v>1.3445409592403318E-10</c:v>
                </c:pt>
                <c:pt idx="891">
                  <c:v>1.3649127919560945E-10</c:v>
                </c:pt>
                <c:pt idx="892">
                  <c:v>1.0593353012196553E-10</c:v>
                </c:pt>
                <c:pt idx="893">
                  <c:v>1.2121240465878748E-10</c:v>
                </c:pt>
                <c:pt idx="894">
                  <c:v>2.8520565802067644E-11</c:v>
                </c:pt>
                <c:pt idx="895">
                  <c:v>1.0898930502932992E-10</c:v>
                </c:pt>
                <c:pt idx="896">
                  <c:v>2.169600184228717E-10</c:v>
                </c:pt>
                <c:pt idx="897">
                  <c:v>1.0593353012196553E-10</c:v>
                </c:pt>
                <c:pt idx="898">
                  <c:v>7.3338597776745369E-11</c:v>
                </c:pt>
                <c:pt idx="899">
                  <c:v>1.690862115408296E-10</c:v>
                </c:pt>
                <c:pt idx="900">
                  <c:v>1.0491493848617741E-10</c:v>
                </c:pt>
                <c:pt idx="901">
                  <c:v>1.3445409592403318E-10</c:v>
                </c:pt>
                <c:pt idx="902">
                  <c:v>1.4464001228191449E-10</c:v>
                </c:pt>
                <c:pt idx="903">
                  <c:v>5.8059723239923413E-11</c:v>
                </c:pt>
                <c:pt idx="904">
                  <c:v>1.2019381302299934E-10</c:v>
                </c:pt>
                <c:pt idx="905">
                  <c:v>1.2121240465878748E-10</c:v>
                </c:pt>
                <c:pt idx="906">
                  <c:v>7.5375781048321633E-11</c:v>
                </c:pt>
                <c:pt idx="907">
                  <c:v>1.690862115408296E-10</c:v>
                </c:pt>
                <c:pt idx="908">
                  <c:v>6.7227047962016589E-11</c:v>
                </c:pt>
                <c:pt idx="909">
                  <c:v>1.1713803811563495E-10</c:v>
                </c:pt>
                <c:pt idx="910">
                  <c:v>2.0473691879341414E-10</c:v>
                </c:pt>
                <c:pt idx="911">
                  <c:v>3.5650707252584559E-11</c:v>
                </c:pt>
                <c:pt idx="912">
                  <c:v>2.2510875150917673E-10</c:v>
                </c:pt>
                <c:pt idx="913">
                  <c:v>1.3750987083139757E-10</c:v>
                </c:pt>
                <c:pt idx="914">
                  <c:v>2.8113129147752391E-10</c:v>
                </c:pt>
                <c:pt idx="915">
                  <c:v>3.4632115616796427E-11</c:v>
                </c:pt>
                <c:pt idx="916">
                  <c:v>7.0282822869380979E-11</c:v>
                </c:pt>
                <c:pt idx="917">
                  <c:v>9.1673247220931711E-12</c:v>
                </c:pt>
                <c:pt idx="918">
                  <c:v>2.0269973552183789E-10</c:v>
                </c:pt>
                <c:pt idx="919">
                  <c:v>1.5278874536821949E-11</c:v>
                </c:pt>
                <c:pt idx="920">
                  <c:v>1.0287775521460114E-10</c:v>
                </c:pt>
                <c:pt idx="921">
                  <c:v>9.4729022128296097E-11</c:v>
                </c:pt>
                <c:pt idx="922">
                  <c:v>1.5278874536821952E-10</c:v>
                </c:pt>
                <c:pt idx="923">
                  <c:v>2.1084846860814292E-10</c:v>
                </c:pt>
                <c:pt idx="924">
                  <c:v>3.6669298888372684E-11</c:v>
                </c:pt>
                <c:pt idx="925">
                  <c:v>2.5261072567545629E-10</c:v>
                </c:pt>
                <c:pt idx="926">
                  <c:v>1.7316057808398213E-10</c:v>
                </c:pt>
                <c:pt idx="927">
                  <c:v>8.7598880677779192E-11</c:v>
                </c:pt>
                <c:pt idx="928">
                  <c:v>5.3985356696770898E-11</c:v>
                </c:pt>
                <c:pt idx="929">
                  <c:v>9.3710430492507972E-11</c:v>
                </c:pt>
                <c:pt idx="930">
                  <c:v>2.3529466786705802E-10</c:v>
                </c:pt>
                <c:pt idx="931">
                  <c:v>1.4667719555349074E-10</c:v>
                </c:pt>
                <c:pt idx="932">
                  <c:v>2.4446199258915122E-11</c:v>
                </c:pt>
                <c:pt idx="933">
                  <c:v>1.8436508607765155E-10</c:v>
                </c:pt>
                <c:pt idx="934">
                  <c:v>2.2103438496602423E-10</c:v>
                </c:pt>
                <c:pt idx="935">
                  <c:v>9.1673247220931707E-11</c:v>
                </c:pt>
                <c:pt idx="936">
                  <c:v>2.2205297660181237E-10</c:v>
                </c:pt>
                <c:pt idx="937">
                  <c:v>7.8431555955686023E-11</c:v>
                </c:pt>
                <c:pt idx="938">
                  <c:v>3.9725073795737074E-11</c:v>
                </c:pt>
                <c:pt idx="939">
                  <c:v>1.2426817956615187E-10</c:v>
                </c:pt>
                <c:pt idx="940">
                  <c:v>9.5747613764084236E-11</c:v>
                </c:pt>
                <c:pt idx="941">
                  <c:v>1.8029071953449903E-10</c:v>
                </c:pt>
                <c:pt idx="942">
                  <c:v>1.7010480317661772E-10</c:v>
                </c:pt>
                <c:pt idx="943">
                  <c:v>1.3445409592403318E-10</c:v>
                </c:pt>
                <c:pt idx="944">
                  <c:v>1.7316057808398213E-11</c:v>
                </c:pt>
                <c:pt idx="945">
                  <c:v>1.5177015373243138E-10</c:v>
                </c:pt>
                <c:pt idx="946">
                  <c:v>1.0185916357881302E-11</c:v>
                </c:pt>
                <c:pt idx="947">
                  <c:v>1.7010480317661772E-10</c:v>
                </c:pt>
                <c:pt idx="948">
                  <c:v>7.0282822869380979E-11</c:v>
                </c:pt>
                <c:pt idx="949">
                  <c:v>1.3241691265245693E-10</c:v>
                </c:pt>
                <c:pt idx="950">
                  <c:v>1.0491493848617741E-10</c:v>
                </c:pt>
                <c:pt idx="951">
                  <c:v>1.0287775521460114E-10</c:v>
                </c:pt>
                <c:pt idx="952">
                  <c:v>1.3343550428824504E-10</c:v>
                </c:pt>
                <c:pt idx="953">
                  <c:v>4.7873806882042118E-11</c:v>
                </c:pt>
                <c:pt idx="954">
                  <c:v>1.4362142064612635E-10</c:v>
                </c:pt>
                <c:pt idx="955">
                  <c:v>6.8245639597804727E-11</c:v>
                </c:pt>
                <c:pt idx="956">
                  <c:v>2.5464790894703254E-11</c:v>
                </c:pt>
                <c:pt idx="957">
                  <c:v>3.0557749073643898E-11</c:v>
                </c:pt>
                <c:pt idx="958">
                  <c:v>1.0185916357881302E-11</c:v>
                </c:pt>
                <c:pt idx="959">
                  <c:v>1.0185916357881302E-10</c:v>
                </c:pt>
                <c:pt idx="960">
                  <c:v>1.2630536283772815E-10</c:v>
                </c:pt>
                <c:pt idx="961">
                  <c:v>2.7501974166279512E-11</c:v>
                </c:pt>
                <c:pt idx="962">
                  <c:v>6.1115498147287804E-12</c:v>
                </c:pt>
                <c:pt idx="963">
                  <c:v>1.4871437882506701E-10</c:v>
                </c:pt>
                <c:pt idx="964">
                  <c:v>8.2505922498838538E-11</c:v>
                </c:pt>
                <c:pt idx="965">
                  <c:v>8.5561697406202928E-11</c:v>
                </c:pt>
                <c:pt idx="966">
                  <c:v>9.7784797035660487E-11</c:v>
                </c:pt>
                <c:pt idx="967">
                  <c:v>2.4446199258915122E-11</c:v>
                </c:pt>
                <c:pt idx="968">
                  <c:v>7.1301414505169109E-12</c:v>
                </c:pt>
                <c:pt idx="969">
                  <c:v>9.4729022128296097E-11</c:v>
                </c:pt>
                <c:pt idx="970">
                  <c:v>4.9910990153618376E-11</c:v>
                </c:pt>
                <c:pt idx="971">
                  <c:v>6.0096906511499671E-11</c:v>
                </c:pt>
                <c:pt idx="972">
                  <c:v>1.9251381916395658E-10</c:v>
                </c:pt>
                <c:pt idx="973">
                  <c:v>7.1301414505169117E-11</c:v>
                </c:pt>
                <c:pt idx="974">
                  <c:v>1.5788170354716016E-10</c:v>
                </c:pt>
                <c:pt idx="975">
                  <c:v>6.6208456326228463E-11</c:v>
                </c:pt>
                <c:pt idx="976">
                  <c:v>1.3649127919560945E-10</c:v>
                </c:pt>
                <c:pt idx="977">
                  <c:v>4.3799440338889596E-11</c:v>
                </c:pt>
                <c:pt idx="978">
                  <c:v>1.8334649444186341E-10</c:v>
                </c:pt>
                <c:pt idx="979">
                  <c:v>1.0185916357881303E-12</c:v>
                </c:pt>
                <c:pt idx="980">
                  <c:v>1.2121240465878748E-10</c:v>
                </c:pt>
                <c:pt idx="981">
                  <c:v>3.106704489153797E-10</c:v>
                </c:pt>
                <c:pt idx="982">
                  <c:v>7.3338597776745369E-11</c:v>
                </c:pt>
                <c:pt idx="983">
                  <c:v>3.3613523981008294E-11</c:v>
                </c:pt>
                <c:pt idx="984">
                  <c:v>1.1713803811563495E-10</c:v>
                </c:pt>
                <c:pt idx="985">
                  <c:v>9.6766205399872361E-11</c:v>
                </c:pt>
                <c:pt idx="986">
                  <c:v>5.0929581789406508E-11</c:v>
                </c:pt>
                <c:pt idx="987">
                  <c:v>2.9641016601434586E-10</c:v>
                </c:pt>
                <c:pt idx="988">
                  <c:v>1.6399325336188894E-10</c:v>
                </c:pt>
                <c:pt idx="989">
                  <c:v>1.3852846246718571E-10</c:v>
                </c:pt>
                <c:pt idx="990">
                  <c:v>2.5464790894703254E-11</c:v>
                </c:pt>
                <c:pt idx="991">
                  <c:v>7.4357189412533507E-11</c:v>
                </c:pt>
                <c:pt idx="992">
                  <c:v>4.9910990153618376E-11</c:v>
                </c:pt>
                <c:pt idx="993">
                  <c:v>1.4362142064612635E-10</c:v>
                </c:pt>
                <c:pt idx="994">
                  <c:v>1.5075156209664327E-10</c:v>
                </c:pt>
                <c:pt idx="995">
                  <c:v>1.5991888681873643E-10</c:v>
                </c:pt>
                <c:pt idx="996">
                  <c:v>1.5380733700400763E-10</c:v>
                </c:pt>
                <c:pt idx="997">
                  <c:v>1.1204507993669431E-10</c:v>
                </c:pt>
                <c:pt idx="998">
                  <c:v>2.0371832715762603E-10</c:v>
                </c:pt>
                <c:pt idx="999">
                  <c:v>6.9264231233592853E-11</c:v>
                </c:pt>
                <c:pt idx="1000">
                  <c:v>1.0593353012196553E-10</c:v>
                </c:pt>
                <c:pt idx="1001">
                  <c:v>2.5362931731124441E-10</c:v>
                </c:pt>
                <c:pt idx="1002">
                  <c:v>9.2691838856719846E-11</c:v>
                </c:pt>
                <c:pt idx="1003">
                  <c:v>9.8803388671448626E-11</c:v>
                </c:pt>
                <c:pt idx="1004">
                  <c:v>1.2019381302299934E-10</c:v>
                </c:pt>
                <c:pt idx="1005">
                  <c:v>1.4362142064612635E-10</c:v>
                </c:pt>
                <c:pt idx="1006">
                  <c:v>7.0282822869380979E-11</c:v>
                </c:pt>
                <c:pt idx="1007">
                  <c:v>1.2324958793036373E-10</c:v>
                </c:pt>
                <c:pt idx="1008">
                  <c:v>9.1673247220931707E-11</c:v>
                </c:pt>
                <c:pt idx="1009">
                  <c:v>1.4871437882506701E-10</c:v>
                </c:pt>
                <c:pt idx="1010">
                  <c:v>1.0287775521460114E-10</c:v>
                </c:pt>
                <c:pt idx="1011">
                  <c:v>1.6501184499767708E-10</c:v>
                </c:pt>
                <c:pt idx="1012">
                  <c:v>1.6399325336188894E-10</c:v>
                </c:pt>
                <c:pt idx="1013">
                  <c:v>1.2223099629457561E-11</c:v>
                </c:pt>
                <c:pt idx="1014">
                  <c:v>3.8706482159948948E-11</c:v>
                </c:pt>
                <c:pt idx="1015">
                  <c:v>9.6766205399872361E-11</c:v>
                </c:pt>
                <c:pt idx="1016">
                  <c:v>1.1306367157248244E-10</c:v>
                </c:pt>
                <c:pt idx="1017">
                  <c:v>1.4260282901033822E-11</c:v>
                </c:pt>
                <c:pt idx="1018">
                  <c:v>4.9910990153618376E-11</c:v>
                </c:pt>
                <c:pt idx="1019">
                  <c:v>1.2324958793036373E-10</c:v>
                </c:pt>
                <c:pt idx="1020">
                  <c:v>1.3343550428824504E-10</c:v>
                </c:pt>
                <c:pt idx="1021">
                  <c:v>1.2936113774509251E-10</c:v>
                </c:pt>
                <c:pt idx="1022">
                  <c:v>3.8706482159948948E-11</c:v>
                </c:pt>
                <c:pt idx="1023">
                  <c:v>1.0287775521460114E-10</c:v>
                </c:pt>
                <c:pt idx="1024">
                  <c:v>1.7316057808398213E-11</c:v>
                </c:pt>
                <c:pt idx="1025">
                  <c:v>3.6669298888372684E-11</c:v>
                </c:pt>
                <c:pt idx="1026">
                  <c:v>6.7227047962016589E-11</c:v>
                </c:pt>
                <c:pt idx="1027">
                  <c:v>1.2630536283772815E-10</c:v>
                </c:pt>
                <c:pt idx="1028">
                  <c:v>5.6022539968347155E-11</c:v>
                </c:pt>
                <c:pt idx="1029">
                  <c:v>1.1611944647984683E-10</c:v>
                </c:pt>
                <c:pt idx="1030">
                  <c:v>6.1115498147287796E-11</c:v>
                </c:pt>
                <c:pt idx="1031">
                  <c:v>1.1204507993669431E-10</c:v>
                </c:pt>
                <c:pt idx="1032">
                  <c:v>3.4632115616796427E-11</c:v>
                </c:pt>
                <c:pt idx="1033">
                  <c:v>9.5747613764084236E-11</c:v>
                </c:pt>
                <c:pt idx="1034">
                  <c:v>1.2223099629457561E-11</c:v>
                </c:pt>
                <c:pt idx="1035">
                  <c:v>3.4632115616796427E-11</c:v>
                </c:pt>
                <c:pt idx="1036">
                  <c:v>2.4446199258915122E-11</c:v>
                </c:pt>
                <c:pt idx="1037">
                  <c:v>1.9353241079974474E-11</c:v>
                </c:pt>
                <c:pt idx="1038">
                  <c:v>1.8029071953449903E-10</c:v>
                </c:pt>
                <c:pt idx="1039">
                  <c:v>9.4729022128296097E-11</c:v>
                </c:pt>
                <c:pt idx="1040">
                  <c:v>1.1917522138721123E-10</c:v>
                </c:pt>
                <c:pt idx="1041">
                  <c:v>4.9910990153618376E-11</c:v>
                </c:pt>
                <c:pt idx="1042">
                  <c:v>1.762163529913465E-10</c:v>
                </c:pt>
                <c:pt idx="1043">
                  <c:v>2.7501974166279512E-11</c:v>
                </c:pt>
                <c:pt idx="1044">
                  <c:v>1.5075156209664327E-10</c:v>
                </c:pt>
                <c:pt idx="1045">
                  <c:v>1.8945804425659219E-10</c:v>
                </c:pt>
                <c:pt idx="1046">
                  <c:v>7.0282822869380979E-11</c:v>
                </c:pt>
                <c:pt idx="1047">
                  <c:v>4.8892398517830244E-11</c:v>
                </c:pt>
                <c:pt idx="1048">
                  <c:v>2.3427607623126993E-11</c:v>
                </c:pt>
                <c:pt idx="1049">
                  <c:v>2.0881128533656667E-10</c:v>
                </c:pt>
                <c:pt idx="1050">
                  <c:v>2.7501974166279512E-11</c:v>
                </c:pt>
                <c:pt idx="1051">
                  <c:v>2.8113129147752391E-10</c:v>
                </c:pt>
                <c:pt idx="1052">
                  <c:v>1.0898930502932992E-10</c:v>
                </c:pt>
                <c:pt idx="1053">
                  <c:v>1.7316057808398213E-11</c:v>
                </c:pt>
                <c:pt idx="1054">
                  <c:v>3.6669298888372684E-11</c:v>
                </c:pt>
                <c:pt idx="1055">
                  <c:v>1.3445409592403318E-10</c:v>
                </c:pt>
                <c:pt idx="1056">
                  <c:v>1.1713803811563495E-10</c:v>
                </c:pt>
                <c:pt idx="1057">
                  <c:v>3.6669298888372684E-11</c:v>
                </c:pt>
                <c:pt idx="1058">
                  <c:v>6.1115498147287804E-12</c:v>
                </c:pt>
                <c:pt idx="1059">
                  <c:v>9.1673247220931711E-12</c:v>
                </c:pt>
                <c:pt idx="1060">
                  <c:v>1.9251381916395658E-10</c:v>
                </c:pt>
                <c:pt idx="1061">
                  <c:v>7.5375781048321633E-11</c:v>
                </c:pt>
                <c:pt idx="1062">
                  <c:v>1.3343550428824504E-10</c:v>
                </c:pt>
                <c:pt idx="1063">
                  <c:v>4.4818031974677728E-11</c:v>
                </c:pt>
                <c:pt idx="1064">
                  <c:v>3.5650707252584559E-11</c:v>
                </c:pt>
                <c:pt idx="1065">
                  <c:v>1.8334649444186342E-11</c:v>
                </c:pt>
                <c:pt idx="1066">
                  <c:v>2.4446199258915122E-11</c:v>
                </c:pt>
                <c:pt idx="1067">
                  <c:v>9.3710430492507972E-11</c:v>
                </c:pt>
                <c:pt idx="1068">
                  <c:v>6.3152681418864073E-11</c:v>
                </c:pt>
                <c:pt idx="1069">
                  <c:v>1.0084057194302488E-10</c:v>
                </c:pt>
                <c:pt idx="1070">
                  <c:v>9.4729022128296097E-11</c:v>
                </c:pt>
                <c:pt idx="1071">
                  <c:v>7.1301414505169117E-11</c:v>
                </c:pt>
                <c:pt idx="1072">
                  <c:v>1.1102648830090618E-10</c:v>
                </c:pt>
                <c:pt idx="1073">
                  <c:v>5.0929581789406508E-12</c:v>
                </c:pt>
                <c:pt idx="1074">
                  <c:v>1.6093747845452457E-10</c:v>
                </c:pt>
                <c:pt idx="1075">
                  <c:v>6.6208456326228463E-11</c:v>
                </c:pt>
                <c:pt idx="1076">
                  <c:v>1.3241691265245693E-10</c:v>
                </c:pt>
                <c:pt idx="1077">
                  <c:v>6.1115498147287796E-11</c:v>
                </c:pt>
                <c:pt idx="1078">
                  <c:v>1.2223099629457561E-11</c:v>
                </c:pt>
                <c:pt idx="1079">
                  <c:v>9.1673247220931707E-11</c:v>
                </c:pt>
                <c:pt idx="1080">
                  <c:v>3.0557749073643898E-11</c:v>
                </c:pt>
                <c:pt idx="1081">
                  <c:v>1.4871437882506701E-10</c:v>
                </c:pt>
                <c:pt idx="1082">
                  <c:v>1.8334649444186342E-11</c:v>
                </c:pt>
                <c:pt idx="1083">
                  <c:v>7.4357189412533507E-11</c:v>
                </c:pt>
                <c:pt idx="1084">
                  <c:v>5.6022539968347155E-11</c:v>
                </c:pt>
                <c:pt idx="1085">
                  <c:v>1.151008548440587E-10</c:v>
                </c:pt>
                <c:pt idx="1086">
                  <c:v>1.1713803811563495E-10</c:v>
                </c:pt>
                <c:pt idx="1087">
                  <c:v>1.3445409592403318E-10</c:v>
                </c:pt>
                <c:pt idx="1088">
                  <c:v>1.7825353626292277E-10</c:v>
                </c:pt>
                <c:pt idx="1089">
                  <c:v>3.3613523981008294E-11</c:v>
                </c:pt>
                <c:pt idx="1090">
                  <c:v>1.0593353012196553E-10</c:v>
                </c:pt>
                <c:pt idx="1091">
                  <c:v>1.9353241079974474E-11</c:v>
                </c:pt>
                <c:pt idx="1092">
                  <c:v>1.0695212175775366E-10</c:v>
                </c:pt>
                <c:pt idx="1093">
                  <c:v>4.0743665431525211E-12</c:v>
                </c:pt>
                <c:pt idx="1094">
                  <c:v>2.7501974166279512E-11</c:v>
                </c:pt>
                <c:pt idx="1095">
                  <c:v>1.5482592863979579E-10</c:v>
                </c:pt>
                <c:pt idx="1096">
                  <c:v>1.0593353012196553E-10</c:v>
                </c:pt>
                <c:pt idx="1097">
                  <c:v>7.6394372684109758E-11</c:v>
                </c:pt>
                <c:pt idx="1098">
                  <c:v>9.5747613764084236E-11</c:v>
                </c:pt>
                <c:pt idx="1099">
                  <c:v>1.3547268755982129E-10</c:v>
                </c:pt>
                <c:pt idx="1100">
                  <c:v>5.9078314875711545E-11</c:v>
                </c:pt>
                <c:pt idx="1101">
                  <c:v>9.8803388671448626E-11</c:v>
                </c:pt>
                <c:pt idx="1102">
                  <c:v>4.0743665431525211E-12</c:v>
                </c:pt>
                <c:pt idx="1103">
                  <c:v>1.079707133935418E-10</c:v>
                </c:pt>
                <c:pt idx="1104">
                  <c:v>1.3241691265245691E-11</c:v>
                </c:pt>
                <c:pt idx="1105">
                  <c:v>2.1390424351550732E-11</c:v>
                </c:pt>
                <c:pt idx="1106">
                  <c:v>2.1084846860814292E-10</c:v>
                </c:pt>
                <c:pt idx="1107">
                  <c:v>1.4260282901033822E-11</c:v>
                </c:pt>
                <c:pt idx="1108">
                  <c:v>4.3799440338889596E-11</c:v>
                </c:pt>
                <c:pt idx="1109">
                  <c:v>8.4543105770414802E-11</c:v>
                </c:pt>
                <c:pt idx="1110">
                  <c:v>1.5584452027558391E-10</c:v>
                </c:pt>
                <c:pt idx="1111">
                  <c:v>2.4446199258915122E-11</c:v>
                </c:pt>
                <c:pt idx="1112">
                  <c:v>5.0929581789406508E-11</c:v>
                </c:pt>
                <c:pt idx="1113">
                  <c:v>2.7501974166279512E-11</c:v>
                </c:pt>
                <c:pt idx="1114">
                  <c:v>1.8130931117028716E-10</c:v>
                </c:pt>
                <c:pt idx="1115">
                  <c:v>2.0371832715762603E-11</c:v>
                </c:pt>
                <c:pt idx="1116">
                  <c:v>1.5278874536821949E-11</c:v>
                </c:pt>
                <c:pt idx="1117">
                  <c:v>1.2426817956615187E-10</c:v>
                </c:pt>
                <c:pt idx="1118">
                  <c:v>6.1115498147287804E-12</c:v>
                </c:pt>
                <c:pt idx="1119">
                  <c:v>1.2324958793036373E-10</c:v>
                </c:pt>
                <c:pt idx="1120">
                  <c:v>1.1713803811563495E-10</c:v>
                </c:pt>
                <c:pt idx="1121">
                  <c:v>1.8843945262080406E-10</c:v>
                </c:pt>
                <c:pt idx="1122">
                  <c:v>3.9725073795737074E-11</c:v>
                </c:pt>
                <c:pt idx="1123">
                  <c:v>3.3613523981008294E-11</c:v>
                </c:pt>
                <c:pt idx="1124">
                  <c:v>1.1204507993669432E-11</c:v>
                </c:pt>
                <c:pt idx="1125">
                  <c:v>5.8059723239923413E-11</c:v>
                </c:pt>
                <c:pt idx="1126">
                  <c:v>4.0743665431525211E-12</c:v>
                </c:pt>
                <c:pt idx="1127">
                  <c:v>7.0282822869380979E-11</c:v>
                </c:pt>
                <c:pt idx="1128">
                  <c:v>1.2630536283772815E-10</c:v>
                </c:pt>
                <c:pt idx="1129">
                  <c:v>5.1948173425194633E-11</c:v>
                </c:pt>
                <c:pt idx="1130">
                  <c:v>1.5380733700400763E-10</c:v>
                </c:pt>
                <c:pt idx="1131">
                  <c:v>1.2324958793036373E-10</c:v>
                </c:pt>
                <c:pt idx="1132">
                  <c:v>1.2732395447351626E-10</c:v>
                </c:pt>
                <c:pt idx="1133">
                  <c:v>4.3799440338889596E-11</c:v>
                </c:pt>
                <c:pt idx="1134">
                  <c:v>5.7041131604135287E-11</c:v>
                </c:pt>
                <c:pt idx="1135">
                  <c:v>1.2936113774509251E-10</c:v>
                </c:pt>
                <c:pt idx="1136">
                  <c:v>6.4171273054652199E-11</c:v>
                </c:pt>
                <c:pt idx="1137">
                  <c:v>1.6195607009031269E-10</c:v>
                </c:pt>
                <c:pt idx="1138">
                  <c:v>1.079707133935418E-10</c:v>
                </c:pt>
                <c:pt idx="1139">
                  <c:v>1.2121240465878748E-10</c:v>
                </c:pt>
                <c:pt idx="1140">
                  <c:v>4.6855215246253986E-11</c:v>
                </c:pt>
                <c:pt idx="1141">
                  <c:v>1.5278874536821949E-11</c:v>
                </c:pt>
                <c:pt idx="1142">
                  <c:v>1.6297466172610084E-11</c:v>
                </c:pt>
                <c:pt idx="1143">
                  <c:v>8.1487330863050422E-12</c:v>
                </c:pt>
                <c:pt idx="1144">
                  <c:v>5.0929581789406508E-11</c:v>
                </c:pt>
                <c:pt idx="1145">
                  <c:v>9.4729022128296097E-11</c:v>
                </c:pt>
                <c:pt idx="1146">
                  <c:v>1.0185916357881302E-11</c:v>
                </c:pt>
                <c:pt idx="1147">
                  <c:v>4.1762257067313338E-11</c:v>
                </c:pt>
                <c:pt idx="1148">
                  <c:v>1.0593353012196553E-10</c:v>
                </c:pt>
                <c:pt idx="1149">
                  <c:v>9.8803388671448626E-11</c:v>
                </c:pt>
                <c:pt idx="1150">
                  <c:v>5.0929581789406508E-11</c:v>
                </c:pt>
                <c:pt idx="1151">
                  <c:v>6.0096906511499671E-11</c:v>
                </c:pt>
                <c:pt idx="1152">
                  <c:v>1.8436508607765155E-10</c:v>
                </c:pt>
                <c:pt idx="1153">
                  <c:v>5.9078314875711545E-11</c:v>
                </c:pt>
                <c:pt idx="1154">
                  <c:v>1.5278874536821949E-11</c:v>
                </c:pt>
                <c:pt idx="1155">
                  <c:v>7.4357189412533507E-11</c:v>
                </c:pt>
                <c:pt idx="1156">
                  <c:v>4.9910990153618376E-11</c:v>
                </c:pt>
                <c:pt idx="1157">
                  <c:v>1.0389634685038927E-10</c:v>
                </c:pt>
                <c:pt idx="1158">
                  <c:v>2.3427607623126993E-11</c:v>
                </c:pt>
                <c:pt idx="1159">
                  <c:v>1.4667719555349074E-10</c:v>
                </c:pt>
                <c:pt idx="1160">
                  <c:v>1.4464001228191449E-10</c:v>
                </c:pt>
                <c:pt idx="1161">
                  <c:v>9.9821980307236751E-11</c:v>
                </c:pt>
                <c:pt idx="1162">
                  <c:v>8.4543105770414802E-11</c:v>
                </c:pt>
                <c:pt idx="1163">
                  <c:v>1.4667719555349074E-10</c:v>
                </c:pt>
                <c:pt idx="1164">
                  <c:v>3.7687890524160816E-11</c:v>
                </c:pt>
                <c:pt idx="1165">
                  <c:v>8.3524514134626677E-11</c:v>
                </c:pt>
                <c:pt idx="1166">
                  <c:v>2.7501974166279512E-11</c:v>
                </c:pt>
                <c:pt idx="1167">
                  <c:v>1.8538367771343969E-10</c:v>
                </c:pt>
                <c:pt idx="1168">
                  <c:v>1.3241691265245691E-11</c:v>
                </c:pt>
                <c:pt idx="1169">
                  <c:v>1.7214198644819399E-10</c:v>
                </c:pt>
                <c:pt idx="1170">
                  <c:v>8.1487330863050422E-12</c:v>
                </c:pt>
                <c:pt idx="1171">
                  <c:v>2.5464790894703254E-11</c:v>
                </c:pt>
                <c:pt idx="1172">
                  <c:v>1.2630536283772815E-10</c:v>
                </c:pt>
                <c:pt idx="1173">
                  <c:v>7.8431555955686023E-11</c:v>
                </c:pt>
                <c:pt idx="1174">
                  <c:v>4.4818031974677728E-11</c:v>
                </c:pt>
                <c:pt idx="1175">
                  <c:v>6.3152681418864073E-11</c:v>
                </c:pt>
                <c:pt idx="1176">
                  <c:v>1.1815662975142309E-10</c:v>
                </c:pt>
                <c:pt idx="1177">
                  <c:v>3.8706482159948948E-11</c:v>
                </c:pt>
                <c:pt idx="1178">
                  <c:v>1.3139832101666879E-10</c:v>
                </c:pt>
                <c:pt idx="1179">
                  <c:v>1.2223099629457561E-11</c:v>
                </c:pt>
                <c:pt idx="1180">
                  <c:v>1.8334649444186342E-11</c:v>
                </c:pt>
                <c:pt idx="1181">
                  <c:v>7.4357189412533507E-11</c:v>
                </c:pt>
                <c:pt idx="1182">
                  <c:v>1.3241691265245691E-11</c:v>
                </c:pt>
                <c:pt idx="1183">
                  <c:v>2.0371832715762606E-12</c:v>
                </c:pt>
                <c:pt idx="1184">
                  <c:v>1.5278874536821949E-11</c:v>
                </c:pt>
                <c:pt idx="1185">
                  <c:v>1.4056564573876196E-10</c:v>
                </c:pt>
                <c:pt idx="1186">
                  <c:v>6.8245639597804727E-11</c:v>
                </c:pt>
                <c:pt idx="1187">
                  <c:v>8.6580289041991066E-11</c:v>
                </c:pt>
                <c:pt idx="1188">
                  <c:v>1.0491493848617741E-10</c:v>
                </c:pt>
                <c:pt idx="1189">
                  <c:v>3.7687890524160816E-11</c:v>
                </c:pt>
                <c:pt idx="1190">
                  <c:v>1.3241691265245691E-11</c:v>
                </c:pt>
                <c:pt idx="1191">
                  <c:v>1.5686311191137205E-10</c:v>
                </c:pt>
                <c:pt idx="1192">
                  <c:v>1.2223099629457561E-11</c:v>
                </c:pt>
                <c:pt idx="1193">
                  <c:v>8.0468739227262287E-11</c:v>
                </c:pt>
                <c:pt idx="1194">
                  <c:v>7.7412964319897897E-11</c:v>
                </c:pt>
                <c:pt idx="1195">
                  <c:v>8.3524514134626677E-11</c:v>
                </c:pt>
                <c:pt idx="1196">
                  <c:v>2.0371832715762603E-10</c:v>
                </c:pt>
                <c:pt idx="1197">
                  <c:v>4.7873806882042118E-11</c:v>
                </c:pt>
                <c:pt idx="1198">
                  <c:v>8.0468739227262287E-11</c:v>
                </c:pt>
                <c:pt idx="1199">
                  <c:v>1.8130931117028716E-10</c:v>
                </c:pt>
                <c:pt idx="1200">
                  <c:v>9.2691838856719846E-11</c:v>
                </c:pt>
                <c:pt idx="1201">
                  <c:v>1.8334649444186342E-11</c:v>
                </c:pt>
                <c:pt idx="1202">
                  <c:v>8.9636063949355456E-11</c:v>
                </c:pt>
                <c:pt idx="1203">
                  <c:v>2.4446199258915122E-11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F55-4474-95C6-2B8F7C23A191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E01 500 um 40/40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ForNRevJWOKL!$C$3:$C$1206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ForNRevJWOKL!$D$3:$D$1206</c:f>
              <c:numCache>
                <c:formatCode>General</c:formatCode>
                <c:ptCount val="1204"/>
                <c:pt idx="0">
                  <c:v>4.2780848703101464E-11</c:v>
                </c:pt>
                <c:pt idx="1">
                  <c:v>1.9455100243553284E-10</c:v>
                </c:pt>
                <c:pt idx="2">
                  <c:v>8.8617472313567318E-11</c:v>
                </c:pt>
                <c:pt idx="3">
                  <c:v>1.5380733700400763E-10</c:v>
                </c:pt>
                <c:pt idx="4">
                  <c:v>1.8334649444186342E-11</c:v>
                </c:pt>
                <c:pt idx="5">
                  <c:v>8.3524514134626677E-11</c:v>
                </c:pt>
                <c:pt idx="6">
                  <c:v>1.2630536283772815E-10</c:v>
                </c:pt>
                <c:pt idx="7">
                  <c:v>4.4818031974677728E-11</c:v>
                </c:pt>
                <c:pt idx="8">
                  <c:v>1.3241691265245693E-10</c:v>
                </c:pt>
                <c:pt idx="9">
                  <c:v>2.4446199258915122E-11</c:v>
                </c:pt>
                <c:pt idx="10">
                  <c:v>1.6603043663346521E-10</c:v>
                </c:pt>
                <c:pt idx="11">
                  <c:v>1.6501184499767708E-10</c:v>
                </c:pt>
                <c:pt idx="12">
                  <c:v>1.5380733700400763E-10</c:v>
                </c:pt>
                <c:pt idx="13">
                  <c:v>1.3241691265245693E-10</c:v>
                </c:pt>
                <c:pt idx="14">
                  <c:v>6.3152681418864073E-11</c:v>
                </c:pt>
                <c:pt idx="15">
                  <c:v>5.8059723239923413E-11</c:v>
                </c:pt>
                <c:pt idx="16">
                  <c:v>1.1000789666511805E-10</c:v>
                </c:pt>
                <c:pt idx="17">
                  <c:v>1.0593353012196553E-10</c:v>
                </c:pt>
                <c:pt idx="18">
                  <c:v>1.1000789666511805E-10</c:v>
                </c:pt>
                <c:pt idx="19">
                  <c:v>1.2121240465878748E-10</c:v>
                </c:pt>
                <c:pt idx="20">
                  <c:v>7.4357189412533507E-11</c:v>
                </c:pt>
                <c:pt idx="21">
                  <c:v>3.7687890524160816E-11</c:v>
                </c:pt>
                <c:pt idx="22">
                  <c:v>3.7687890524160816E-11</c:v>
                </c:pt>
                <c:pt idx="23">
                  <c:v>1.7519776135555838E-10</c:v>
                </c:pt>
                <c:pt idx="24">
                  <c:v>3.8706482159948948E-11</c:v>
                </c:pt>
                <c:pt idx="25">
                  <c:v>1.6297466172610082E-10</c:v>
                </c:pt>
                <c:pt idx="26">
                  <c:v>3.0557749073643898E-11</c:v>
                </c:pt>
                <c:pt idx="27">
                  <c:v>1.864022693492278E-10</c:v>
                </c:pt>
                <c:pt idx="28">
                  <c:v>1.2732395447351626E-10</c:v>
                </c:pt>
                <c:pt idx="29">
                  <c:v>5.0929581789406508E-12</c:v>
                </c:pt>
                <c:pt idx="30">
                  <c:v>1.3547268755982129E-10</c:v>
                </c:pt>
                <c:pt idx="31">
                  <c:v>3.8706482159948948E-11</c:v>
                </c:pt>
                <c:pt idx="32">
                  <c:v>6.5189864690440338E-11</c:v>
                </c:pt>
                <c:pt idx="33">
                  <c:v>1.5991888681873643E-10</c:v>
                </c:pt>
                <c:pt idx="34">
                  <c:v>1.3343550428824504E-10</c:v>
                </c:pt>
                <c:pt idx="35">
                  <c:v>3.0557749073643902E-12</c:v>
                </c:pt>
                <c:pt idx="36">
                  <c:v>3.2594932345220169E-11</c:v>
                </c:pt>
                <c:pt idx="37">
                  <c:v>4.5836623610465854E-11</c:v>
                </c:pt>
                <c:pt idx="38">
                  <c:v>3.3613523981008294E-11</c:v>
                </c:pt>
                <c:pt idx="39">
                  <c:v>3.1576340709432037E-11</c:v>
                </c:pt>
                <c:pt idx="40">
                  <c:v>8.5561697406202928E-11</c:v>
                </c:pt>
                <c:pt idx="41">
                  <c:v>2.9539157437855773E-11</c:v>
                </c:pt>
                <c:pt idx="42">
                  <c:v>1.2121240465878748E-10</c:v>
                </c:pt>
                <c:pt idx="43">
                  <c:v>1.4871437882506701E-10</c:v>
                </c:pt>
                <c:pt idx="44">
                  <c:v>4.3799440338889596E-11</c:v>
                </c:pt>
                <c:pt idx="45">
                  <c:v>2.4446199258915119E-10</c:v>
                </c:pt>
                <c:pt idx="46">
                  <c:v>5.0929581789406508E-11</c:v>
                </c:pt>
                <c:pt idx="47">
                  <c:v>2.4446199258915122E-11</c:v>
                </c:pt>
                <c:pt idx="48">
                  <c:v>1.1204507993669432E-11</c:v>
                </c:pt>
                <c:pt idx="49">
                  <c:v>3.0557749073643898E-11</c:v>
                </c:pt>
                <c:pt idx="50">
                  <c:v>1.8436508607765155E-10</c:v>
                </c:pt>
                <c:pt idx="51">
                  <c:v>3.9725073795737074E-11</c:v>
                </c:pt>
                <c:pt idx="52">
                  <c:v>5.7041131604135287E-11</c:v>
                </c:pt>
                <c:pt idx="53">
                  <c:v>1.4464001228191449E-10</c:v>
                </c:pt>
                <c:pt idx="54">
                  <c:v>1.0185916357881303E-12</c:v>
                </c:pt>
                <c:pt idx="55">
                  <c:v>2.2409015987338864E-11</c:v>
                </c:pt>
                <c:pt idx="56">
                  <c:v>7.8431555955686023E-11</c:v>
                </c:pt>
                <c:pt idx="57">
                  <c:v>5.8059723239923413E-11</c:v>
                </c:pt>
                <c:pt idx="58">
                  <c:v>5.3985356696770898E-11</c:v>
                </c:pt>
                <c:pt idx="59">
                  <c:v>9.3710430492507972E-11</c:v>
                </c:pt>
                <c:pt idx="60">
                  <c:v>2.0371832715762603E-11</c:v>
                </c:pt>
                <c:pt idx="61">
                  <c:v>1.0287775521460114E-10</c:v>
                </c:pt>
                <c:pt idx="62">
                  <c:v>1.9353241079974474E-11</c:v>
                </c:pt>
                <c:pt idx="63">
                  <c:v>2.2816452641654115E-10</c:v>
                </c:pt>
                <c:pt idx="64">
                  <c:v>2.4446199258915122E-11</c:v>
                </c:pt>
                <c:pt idx="65">
                  <c:v>1.0389634685038927E-10</c:v>
                </c:pt>
                <c:pt idx="66">
                  <c:v>8.7598880677779192E-11</c:v>
                </c:pt>
                <c:pt idx="67">
                  <c:v>1.996439606144735E-10</c:v>
                </c:pt>
                <c:pt idx="68">
                  <c:v>8.0468739227262287E-11</c:v>
                </c:pt>
                <c:pt idx="69">
                  <c:v>9.1673247220931711E-12</c:v>
                </c:pt>
                <c:pt idx="70">
                  <c:v>6.8245639597804727E-11</c:v>
                </c:pt>
                <c:pt idx="71">
                  <c:v>1.1713803811563495E-10</c:v>
                </c:pt>
                <c:pt idx="72">
                  <c:v>1.2223099629457561E-11</c:v>
                </c:pt>
                <c:pt idx="73">
                  <c:v>1.1408226320827057E-10</c:v>
                </c:pt>
                <c:pt idx="74">
                  <c:v>1.6704902826925335E-10</c:v>
                </c:pt>
                <c:pt idx="75">
                  <c:v>1.283425461093044E-10</c:v>
                </c:pt>
                <c:pt idx="76">
                  <c:v>5.8059723239923413E-11</c:v>
                </c:pt>
                <c:pt idx="77">
                  <c:v>9.9821980307236751E-11</c:v>
                </c:pt>
                <c:pt idx="78">
                  <c:v>1.5278874536821949E-11</c:v>
                </c:pt>
                <c:pt idx="79">
                  <c:v>8.8617472313567318E-11</c:v>
                </c:pt>
                <c:pt idx="80">
                  <c:v>5.9078314875711545E-11</c:v>
                </c:pt>
                <c:pt idx="81">
                  <c:v>3.5650707252584559E-11</c:v>
                </c:pt>
                <c:pt idx="82">
                  <c:v>1.4871437882506701E-10</c:v>
                </c:pt>
                <c:pt idx="83">
                  <c:v>9.3710430492507972E-11</c:v>
                </c:pt>
                <c:pt idx="84">
                  <c:v>5.0929581789406508E-12</c:v>
                </c:pt>
                <c:pt idx="85">
                  <c:v>1.4260282901033823E-10</c:v>
                </c:pt>
                <c:pt idx="86">
                  <c:v>1.2019381302299934E-10</c:v>
                </c:pt>
                <c:pt idx="87">
                  <c:v>1.0593353012196553E-10</c:v>
                </c:pt>
                <c:pt idx="88">
                  <c:v>3.9725073795737074E-11</c:v>
                </c:pt>
                <c:pt idx="89">
                  <c:v>2.7501974166279512E-11</c:v>
                </c:pt>
                <c:pt idx="90">
                  <c:v>1.3649127919560945E-10</c:v>
                </c:pt>
                <c:pt idx="91">
                  <c:v>8.3524514134626677E-11</c:v>
                </c:pt>
                <c:pt idx="92">
                  <c:v>8.1487330863050412E-11</c:v>
                </c:pt>
                <c:pt idx="93">
                  <c:v>1.0185916357881302E-11</c:v>
                </c:pt>
                <c:pt idx="94">
                  <c:v>1.0695212175775366E-10</c:v>
                </c:pt>
                <c:pt idx="95">
                  <c:v>1.1204507993669431E-10</c:v>
                </c:pt>
                <c:pt idx="96">
                  <c:v>1.3343550428824504E-10</c:v>
                </c:pt>
                <c:pt idx="97">
                  <c:v>4.7873806882042118E-11</c:v>
                </c:pt>
                <c:pt idx="98">
                  <c:v>2.0371832715762603E-11</c:v>
                </c:pt>
                <c:pt idx="99">
                  <c:v>2.2714593478075301E-10</c:v>
                </c:pt>
                <c:pt idx="100">
                  <c:v>2.2510875150917673E-10</c:v>
                </c:pt>
                <c:pt idx="101">
                  <c:v>3.6465580561215055E-10</c:v>
                </c:pt>
                <c:pt idx="102">
                  <c:v>4.2373412048786212E-10</c:v>
                </c:pt>
                <c:pt idx="103">
                  <c:v>8.1385471699471601E-10</c:v>
                </c:pt>
                <c:pt idx="104">
                  <c:v>1.1540643233479513E-9</c:v>
                </c:pt>
                <c:pt idx="105">
                  <c:v>1.8365207193259986E-9</c:v>
                </c:pt>
                <c:pt idx="106">
                  <c:v>2.7797365740658073E-9</c:v>
                </c:pt>
                <c:pt idx="107">
                  <c:v>3.9735259712094949E-9</c:v>
                </c:pt>
                <c:pt idx="108">
                  <c:v>5.9231103621079761E-9</c:v>
                </c:pt>
                <c:pt idx="109">
                  <c:v>8.5928390395086652E-9</c:v>
                </c:pt>
                <c:pt idx="110">
                  <c:v>1.2879072642905116E-8</c:v>
                </c:pt>
                <c:pt idx="111">
                  <c:v>1.8828666387543585E-8</c:v>
                </c:pt>
                <c:pt idx="112">
                  <c:v>2.7916540962045281E-8</c:v>
                </c:pt>
                <c:pt idx="113">
                  <c:v>4.0666252467205304E-8</c:v>
                </c:pt>
                <c:pt idx="114">
                  <c:v>6.0108111019493342E-8</c:v>
                </c:pt>
                <c:pt idx="115">
                  <c:v>8.7965573666662914E-8</c:v>
                </c:pt>
                <c:pt idx="116">
                  <c:v>1.2924807407352005E-7</c:v>
                </c:pt>
                <c:pt idx="117">
                  <c:v>1.8868798897993637E-7</c:v>
                </c:pt>
                <c:pt idx="118">
                  <c:v>2.7796347149022278E-7</c:v>
                </c:pt>
                <c:pt idx="119">
                  <c:v>4.0593321306082876E-7</c:v>
                </c:pt>
                <c:pt idx="120">
                  <c:v>5.9776050146226409E-7</c:v>
                </c:pt>
                <c:pt idx="121">
                  <c:v>8.7361548826640557E-7</c:v>
                </c:pt>
                <c:pt idx="122">
                  <c:v>1.2849329767140104E-6</c:v>
                </c:pt>
                <c:pt idx="123">
                  <c:v>1.8756040803911891E-6</c:v>
                </c:pt>
                <c:pt idx="124">
                  <c:v>2.7578674116454361E-6</c:v>
                </c:pt>
                <c:pt idx="125">
                  <c:v>4.0248120600714279E-6</c:v>
                </c:pt>
                <c:pt idx="126">
                  <c:v>5.9688451265548641E-6</c:v>
                </c:pt>
                <c:pt idx="127">
                  <c:v>8.7059536406629368E-6</c:v>
                </c:pt>
                <c:pt idx="128">
                  <c:v>1.2787450325265975E-5</c:v>
                </c:pt>
                <c:pt idx="129">
                  <c:v>1.8640939949067833E-5</c:v>
                </c:pt>
                <c:pt idx="130">
                  <c:v>2.7341393194897514E-5</c:v>
                </c:pt>
                <c:pt idx="131">
                  <c:v>3.9807681577399493E-5</c:v>
                </c:pt>
                <c:pt idx="132">
                  <c:v>5.8337951545238946E-5</c:v>
                </c:pt>
                <c:pt idx="133">
                  <c:v>8.4818125512077592E-5</c:v>
                </c:pt>
                <c:pt idx="134">
                  <c:v>1.2419178519346776E-4</c:v>
                </c:pt>
                <c:pt idx="135">
                  <c:v>1.8029071953449904E-4</c:v>
                </c:pt>
                <c:pt idx="136">
                  <c:v>2.6342307588934726E-4</c:v>
                </c:pt>
                <c:pt idx="137">
                  <c:v>3.8137598731361274E-4</c:v>
                </c:pt>
                <c:pt idx="138">
                  <c:v>5.5526485841718334E-4</c:v>
                </c:pt>
                <c:pt idx="139">
                  <c:v>7.9333009553358513E-4</c:v>
                </c:pt>
                <c:pt idx="140">
                  <c:v>1.1503973934591141E-3</c:v>
                </c:pt>
                <c:pt idx="141">
                  <c:v>1.6522065628301365E-3</c:v>
                </c:pt>
                <c:pt idx="142">
                  <c:v>2.3795319203646506E-3</c:v>
                </c:pt>
                <c:pt idx="143">
                  <c:v>3.390891555538685E-3</c:v>
                </c:pt>
                <c:pt idx="144">
                  <c:v>4.8097387746097609E-3</c:v>
                </c:pt>
                <c:pt idx="145">
                  <c:v>6.8260918472341538E-3</c:v>
                </c:pt>
                <c:pt idx="146">
                  <c:v>9.5645754600505416E-3</c:v>
                </c:pt>
                <c:pt idx="147">
                  <c:v>1.3369015219719208E-2</c:v>
                </c:pt>
                <c:pt idx="148">
                  <c:v>1.8412062408506239E-2</c:v>
                </c:pt>
                <c:pt idx="149">
                  <c:v>2.5293667499890846E-2</c:v>
                </c:pt>
                <c:pt idx="150">
                  <c:v>3.4176805155599128E-2</c:v>
                </c:pt>
                <c:pt idx="151">
                  <c:v>4.5955798831853065E-2</c:v>
                </c:pt>
                <c:pt idx="152">
                  <c:v>6.0667317827541027E-2</c:v>
                </c:pt>
                <c:pt idx="153">
                  <c:v>7.9664051834989646E-2</c:v>
                </c:pt>
                <c:pt idx="154">
                  <c:v>0.1028370115491696</c:v>
                </c:pt>
                <c:pt idx="155">
                  <c:v>0.13162750413472113</c:v>
                </c:pt>
                <c:pt idx="156">
                  <c:v>0.16562299997914995</c:v>
                </c:pt>
                <c:pt idx="157">
                  <c:v>0.20649398936514868</c:v>
                </c:pt>
                <c:pt idx="158">
                  <c:v>0.25335429756958161</c:v>
                </c:pt>
                <c:pt idx="159">
                  <c:v>0.30847029098207734</c:v>
                </c:pt>
                <c:pt idx="160">
                  <c:v>0.37027843144170103</c:v>
                </c:pt>
                <c:pt idx="161">
                  <c:v>0.44184467977217506</c:v>
                </c:pt>
                <c:pt idx="162">
                  <c:v>0.52288892327365766</c:v>
                </c:pt>
                <c:pt idx="163">
                  <c:v>0.61263193934477089</c:v>
                </c:pt>
                <c:pt idx="164">
                  <c:v>0.7161717791226343</c:v>
                </c:pt>
                <c:pt idx="165">
                  <c:v>0.83157821145742938</c:v>
                </c:pt>
                <c:pt idx="166">
                  <c:v>0.96496278616388509</c:v>
                </c:pt>
                <c:pt idx="167">
                  <c:v>1.1131169395892686</c:v>
                </c:pt>
                <c:pt idx="168">
                  <c:v>1.2848514893831473</c:v>
                </c:pt>
                <c:pt idx="169">
                  <c:v>1.47512440694837</c:v>
                </c:pt>
                <c:pt idx="170">
                  <c:v>1.6931539465888195</c:v>
                </c:pt>
                <c:pt idx="171">
                  <c:v>1.931911826017557</c:v>
                </c:pt>
                <c:pt idx="172">
                  <c:v>2.2006672291202554</c:v>
                </c:pt>
                <c:pt idx="173">
                  <c:v>2.4909149157380828</c:v>
                </c:pt>
                <c:pt idx="174">
                  <c:v>2.8113638443570284</c:v>
                </c:pt>
                <c:pt idx="175">
                  <c:v>3.150096492838371</c:v>
                </c:pt>
                <c:pt idx="176">
                  <c:v>3.5182155100122015</c:v>
                </c:pt>
                <c:pt idx="177">
                  <c:v>3.9079795994465294</c:v>
                </c:pt>
                <c:pt idx="178">
                  <c:v>4.3108835209825243</c:v>
                </c:pt>
                <c:pt idx="179">
                  <c:v>4.739354092576801</c:v>
                </c:pt>
                <c:pt idx="180">
                  <c:v>5.1427163803489</c:v>
                </c:pt>
                <c:pt idx="181">
                  <c:v>5.2881203363576565</c:v>
                </c:pt>
                <c:pt idx="182">
                  <c:v>5.3699132447114435</c:v>
                </c:pt>
                <c:pt idx="183">
                  <c:v>5.4374967997459853</c:v>
                </c:pt>
                <c:pt idx="184">
                  <c:v>5.4966769737852763</c:v>
                </c:pt>
                <c:pt idx="185">
                  <c:v>5.5529541616625702</c:v>
                </c:pt>
                <c:pt idx="186">
                  <c:v>5.6058190675599739</c:v>
                </c:pt>
                <c:pt idx="187">
                  <c:v>5.6578181705669586</c:v>
                </c:pt>
                <c:pt idx="188">
                  <c:v>5.7077800903023661</c:v>
                </c:pt>
                <c:pt idx="189">
                  <c:v>5.7580475875285106</c:v>
                </c:pt>
                <c:pt idx="190">
                  <c:v>5.8067362677191827</c:v>
                </c:pt>
                <c:pt idx="191">
                  <c:v>5.8558833141459594</c:v>
                </c:pt>
                <c:pt idx="192">
                  <c:v>11.37461279684605</c:v>
                </c:pt>
                <c:pt idx="193">
                  <c:v>11.932801013257944</c:v>
                </c:pt>
                <c:pt idx="194">
                  <c:v>12.508305287478237</c:v>
                </c:pt>
                <c:pt idx="195">
                  <c:v>13.070567870433285</c:v>
                </c:pt>
                <c:pt idx="196">
                  <c:v>13.652183694468308</c:v>
                </c:pt>
                <c:pt idx="197">
                  <c:v>14.227687968688601</c:v>
                </c:pt>
                <c:pt idx="198">
                  <c:v>14.816943229992035</c:v>
                </c:pt>
                <c:pt idx="199">
                  <c:v>15.398559054027057</c:v>
                </c:pt>
                <c:pt idx="200">
                  <c:v>15.992907273509431</c:v>
                </c:pt>
                <c:pt idx="201">
                  <c:v>16.580125351541287</c:v>
                </c:pt>
                <c:pt idx="202">
                  <c:v>17.178547937566815</c:v>
                </c:pt>
                <c:pt idx="203">
                  <c:v>17.771368269595506</c:v>
                </c:pt>
                <c:pt idx="204">
                  <c:v>18.376920997071547</c:v>
                </c:pt>
                <c:pt idx="205">
                  <c:v>18.971778512371817</c:v>
                </c:pt>
                <c:pt idx="206">
                  <c:v>19.579368423119437</c:v>
                </c:pt>
                <c:pt idx="207">
                  <c:v>20.19001410877442</c:v>
                </c:pt>
                <c:pt idx="208">
                  <c:v>20.789455286435736</c:v>
                </c:pt>
                <c:pt idx="209">
                  <c:v>21.402138155362294</c:v>
                </c:pt>
                <c:pt idx="210">
                  <c:v>22.00310722047729</c:v>
                </c:pt>
                <c:pt idx="211">
                  <c:v>22.618845864311218</c:v>
                </c:pt>
                <c:pt idx="212">
                  <c:v>23.222870704333577</c:v>
                </c:pt>
                <c:pt idx="213">
                  <c:v>23.839627939803293</c:v>
                </c:pt>
                <c:pt idx="214">
                  <c:v>24.445180667279335</c:v>
                </c:pt>
                <c:pt idx="215">
                  <c:v>25.062447198566939</c:v>
                </c:pt>
                <c:pt idx="216">
                  <c:v>25.670546405132452</c:v>
                </c:pt>
                <c:pt idx="217">
                  <c:v>26.290359415509531</c:v>
                </c:pt>
                <c:pt idx="218">
                  <c:v>26.898458622075047</c:v>
                </c:pt>
                <c:pt idx="219">
                  <c:v>27.518780928270015</c:v>
                </c:pt>
                <c:pt idx="220">
                  <c:v>28.126370839017635</c:v>
                </c:pt>
                <c:pt idx="221">
                  <c:v>28.749748920119973</c:v>
                </c:pt>
                <c:pt idx="222">
                  <c:v>29.370580522132837</c:v>
                </c:pt>
                <c:pt idx="223">
                  <c:v>29.980716911969928</c:v>
                </c:pt>
                <c:pt idx="224">
                  <c:v>30.602057809800687</c:v>
                </c:pt>
                <c:pt idx="225">
                  <c:v>31.212194199637775</c:v>
                </c:pt>
                <c:pt idx="226">
                  <c:v>31.834044393286433</c:v>
                </c:pt>
                <c:pt idx="227">
                  <c:v>32.445708670577204</c:v>
                </c:pt>
                <c:pt idx="228">
                  <c:v>33.068577455861643</c:v>
                </c:pt>
                <c:pt idx="229">
                  <c:v>33.676167366609263</c:v>
                </c:pt>
                <c:pt idx="230">
                  <c:v>34.298017560257918</c:v>
                </c:pt>
                <c:pt idx="231">
                  <c:v>34.910191133366581</c:v>
                </c:pt>
                <c:pt idx="232">
                  <c:v>35.531532031197337</c:v>
                </c:pt>
                <c:pt idx="233">
                  <c:v>36.14064982939864</c:v>
                </c:pt>
                <c:pt idx="234">
                  <c:v>36.761481431411504</c:v>
                </c:pt>
                <c:pt idx="235">
                  <c:v>37.370599229612807</c:v>
                </c:pt>
                <c:pt idx="236">
                  <c:v>37.993977310715145</c:v>
                </c:pt>
                <c:pt idx="237">
                  <c:v>38.602076517280658</c:v>
                </c:pt>
                <c:pt idx="238">
                  <c:v>39.222908119293528</c:v>
                </c:pt>
                <c:pt idx="239">
                  <c:v>39.828970142587458</c:v>
                </c:pt>
                <c:pt idx="240">
                  <c:v>40.449292448782437</c:v>
                </c:pt>
                <c:pt idx="241">
                  <c:v>41.056882359530057</c:v>
                </c:pt>
                <c:pt idx="242">
                  <c:v>41.674658186635554</c:v>
                </c:pt>
                <c:pt idx="243">
                  <c:v>42.281229505747383</c:v>
                </c:pt>
                <c:pt idx="244">
                  <c:v>44.927072209288845</c:v>
                </c:pt>
                <c:pt idx="245">
                  <c:v>45.584812479224496</c:v>
                </c:pt>
                <c:pt idx="246">
                  <c:v>46.21999094442743</c:v>
                </c:pt>
                <c:pt idx="247">
                  <c:v>46.876356115654772</c:v>
                </c:pt>
                <c:pt idx="248">
                  <c:v>47.511707741435792</c:v>
                </c:pt>
                <c:pt idx="249">
                  <c:v>48.164686095474131</c:v>
                </c:pt>
                <c:pt idx="250">
                  <c:v>48.800903524145575</c:v>
                </c:pt>
                <c:pt idx="251">
                  <c:v>49.461470385870534</c:v>
                </c:pt>
                <c:pt idx="252">
                  <c:v>50.096506248244467</c:v>
                </c:pt>
                <c:pt idx="253">
                  <c:v>50.752290822239402</c:v>
                </c:pt>
                <c:pt idx="254">
                  <c:v>51.387744307184008</c:v>
                </c:pt>
                <c:pt idx="255">
                  <c:v>52.042393151505038</c:v>
                </c:pt>
                <c:pt idx="256">
                  <c:v>52.675345993983782</c:v>
                </c:pt>
                <c:pt idx="257">
                  <c:v>53.325309316780192</c:v>
                </c:pt>
                <c:pt idx="258">
                  <c:v>53.973897540868279</c:v>
                </c:pt>
                <c:pt idx="259">
                  <c:v>54.625745258190896</c:v>
                </c:pt>
                <c:pt idx="260">
                  <c:v>55.255183959526171</c:v>
                </c:pt>
                <c:pt idx="261">
                  <c:v>55.90601308521299</c:v>
                </c:pt>
                <c:pt idx="262">
                  <c:v>56.531581138332271</c:v>
                </c:pt>
                <c:pt idx="263">
                  <c:v>57.171205756025429</c:v>
                </c:pt>
                <c:pt idx="264">
                  <c:v>57.800899105269657</c:v>
                </c:pt>
                <c:pt idx="265">
                  <c:v>58.438435610109444</c:v>
                </c:pt>
                <c:pt idx="266">
                  <c:v>59.058044902159359</c:v>
                </c:pt>
                <c:pt idx="267">
                  <c:v>59.706327548756718</c:v>
                </c:pt>
                <c:pt idx="268">
                  <c:v>60.328890756550422</c:v>
                </c:pt>
                <c:pt idx="269">
                  <c:v>60.97391390991325</c:v>
                </c:pt>
                <c:pt idx="270">
                  <c:v>61.589907201656125</c:v>
                </c:pt>
                <c:pt idx="271">
                  <c:v>62.241092834415483</c:v>
                </c:pt>
                <c:pt idx="272">
                  <c:v>62.866457169207607</c:v>
                </c:pt>
                <c:pt idx="273">
                  <c:v>63.517540942803379</c:v>
                </c:pt>
                <c:pt idx="274">
                  <c:v>64.132362854165095</c:v>
                </c:pt>
                <c:pt idx="275">
                  <c:v>64.783039191106539</c:v>
                </c:pt>
                <c:pt idx="276">
                  <c:v>65.403463356465096</c:v>
                </c:pt>
                <c:pt idx="277">
                  <c:v>66.049963467699826</c:v>
                </c:pt>
                <c:pt idx="278">
                  <c:v>66.66962368933153</c:v>
                </c:pt>
                <c:pt idx="279">
                  <c:v>67.31418847645827</c:v>
                </c:pt>
                <c:pt idx="280">
                  <c:v>67.931251289418711</c:v>
                </c:pt>
                <c:pt idx="281">
                  <c:v>68.595678613443312</c:v>
                </c:pt>
                <c:pt idx="282">
                  <c:v>69.191605649961147</c:v>
                </c:pt>
                <c:pt idx="283">
                  <c:v>69.798176969072983</c:v>
                </c:pt>
                <c:pt idx="284">
                  <c:v>70.412438655035018</c:v>
                </c:pt>
                <c:pt idx="285">
                  <c:v>71.032506313321051</c:v>
                </c:pt>
                <c:pt idx="286">
                  <c:v>71.619266025116801</c:v>
                </c:pt>
                <c:pt idx="287">
                  <c:v>72.217077456160851</c:v>
                </c:pt>
                <c:pt idx="288">
                  <c:v>72.802309280502911</c:v>
                </c:pt>
                <c:pt idx="289">
                  <c:v>73.422784375443257</c:v>
                </c:pt>
                <c:pt idx="290">
                  <c:v>74.029763131209393</c:v>
                </c:pt>
                <c:pt idx="291">
                  <c:v>74.627014336853762</c:v>
                </c:pt>
                <c:pt idx="292">
                  <c:v>75.234655177183171</c:v>
                </c:pt>
                <c:pt idx="293">
                  <c:v>75.823095565177979</c:v>
                </c:pt>
                <c:pt idx="294">
                  <c:v>76.414540798498365</c:v>
                </c:pt>
                <c:pt idx="295">
                  <c:v>77.003846989383575</c:v>
                </c:pt>
                <c:pt idx="296">
                  <c:v>77.603797462862801</c:v>
                </c:pt>
                <c:pt idx="297">
                  <c:v>78.219790754605668</c:v>
                </c:pt>
                <c:pt idx="298">
                  <c:v>78.795600606316697</c:v>
                </c:pt>
                <c:pt idx="299">
                  <c:v>79.405431418663042</c:v>
                </c:pt>
                <c:pt idx="300">
                  <c:v>79.979509664593238</c:v>
                </c:pt>
                <c:pt idx="344">
                  <c:v>50.917867985594938</c:v>
                </c:pt>
                <c:pt idx="345">
                  <c:v>50.316898920479943</c:v>
                </c:pt>
                <c:pt idx="346">
                  <c:v>49.706253234824963</c:v>
                </c:pt>
                <c:pt idx="347">
                  <c:v>49.112414311160485</c:v>
                </c:pt>
                <c:pt idx="348">
                  <c:v>48.503296512959182</c:v>
                </c:pt>
                <c:pt idx="349">
                  <c:v>47.902836743662078</c:v>
                </c:pt>
                <c:pt idx="350">
                  <c:v>47.289644578917624</c:v>
                </c:pt>
                <c:pt idx="351">
                  <c:v>46.687147626348946</c:v>
                </c:pt>
                <c:pt idx="352">
                  <c:v>46.074974053240283</c:v>
                </c:pt>
                <c:pt idx="353">
                  <c:v>45.473495692307388</c:v>
                </c:pt>
                <c:pt idx="354">
                  <c:v>44.856229161019776</c:v>
                </c:pt>
                <c:pt idx="355">
                  <c:v>44.250167137725846</c:v>
                </c:pt>
                <c:pt idx="356">
                  <c:v>43.633919198074025</c:v>
                </c:pt>
                <c:pt idx="357">
                  <c:v>43.027857174780088</c:v>
                </c:pt>
                <c:pt idx="358">
                  <c:v>42.410590643492476</c:v>
                </c:pt>
                <c:pt idx="359">
                  <c:v>41.803000732744856</c:v>
                </c:pt>
                <c:pt idx="360">
                  <c:v>41.183187722367784</c:v>
                </c:pt>
                <c:pt idx="361">
                  <c:v>40.575088515802271</c:v>
                </c:pt>
                <c:pt idx="362">
                  <c:v>39.954256913789408</c:v>
                </c:pt>
                <c:pt idx="363">
                  <c:v>39.345139115588104</c:v>
                </c:pt>
                <c:pt idx="364">
                  <c:v>38.722779626121557</c:v>
                </c:pt>
                <c:pt idx="365">
                  <c:v>38.114171123738146</c:v>
                </c:pt>
                <c:pt idx="366">
                  <c:v>37.491811634271599</c:v>
                </c:pt>
                <c:pt idx="367">
                  <c:v>36.881675244434504</c:v>
                </c:pt>
                <c:pt idx="368">
                  <c:v>36.259825050785849</c:v>
                </c:pt>
                <c:pt idx="369">
                  <c:v>35.648670069312978</c:v>
                </c:pt>
                <c:pt idx="370">
                  <c:v>35.02529198821064</c:v>
                </c:pt>
                <c:pt idx="371">
                  <c:v>34.414646302555653</c:v>
                </c:pt>
                <c:pt idx="372">
                  <c:v>33.789740333999639</c:v>
                </c:pt>
                <c:pt idx="373">
                  <c:v>33.178076056708868</c:v>
                </c:pt>
                <c:pt idx="374">
                  <c:v>32.555207271424429</c:v>
                </c:pt>
                <c:pt idx="375">
                  <c:v>31.943033698315759</c:v>
                </c:pt>
                <c:pt idx="376">
                  <c:v>31.319146321395532</c:v>
                </c:pt>
                <c:pt idx="377">
                  <c:v>30.706972748286862</c:v>
                </c:pt>
                <c:pt idx="378">
                  <c:v>30.083085371366636</c:v>
                </c:pt>
                <c:pt idx="379">
                  <c:v>29.472439685711649</c:v>
                </c:pt>
                <c:pt idx="380">
                  <c:v>28.847533717155631</c:v>
                </c:pt>
                <c:pt idx="381">
                  <c:v>28.225174227689084</c:v>
                </c:pt>
                <c:pt idx="382">
                  <c:v>27.614019246216206</c:v>
                </c:pt>
                <c:pt idx="383">
                  <c:v>26.991659756749662</c:v>
                </c:pt>
                <c:pt idx="384">
                  <c:v>26.383051254366254</c:v>
                </c:pt>
                <c:pt idx="385">
                  <c:v>25.759673173263916</c:v>
                </c:pt>
                <c:pt idx="386">
                  <c:v>25.150555375062616</c:v>
                </c:pt>
                <c:pt idx="387">
                  <c:v>24.530233068867641</c:v>
                </c:pt>
                <c:pt idx="388">
                  <c:v>23.920605974848449</c:v>
                </c:pt>
                <c:pt idx="389">
                  <c:v>23.301811556107157</c:v>
                </c:pt>
                <c:pt idx="390">
                  <c:v>22.694221645359541</c:v>
                </c:pt>
                <c:pt idx="391">
                  <c:v>22.07797370570772</c:v>
                </c:pt>
                <c:pt idx="392">
                  <c:v>21.473439569867462</c:v>
                </c:pt>
                <c:pt idx="393">
                  <c:v>20.857700926033537</c:v>
                </c:pt>
                <c:pt idx="394">
                  <c:v>20.254694677646967</c:v>
                </c:pt>
                <c:pt idx="395">
                  <c:v>19.641502512902512</c:v>
                </c:pt>
                <c:pt idx="396">
                  <c:v>19.031366123065421</c:v>
                </c:pt>
                <c:pt idx="397">
                  <c:v>18.433962128675685</c:v>
                </c:pt>
                <c:pt idx="398">
                  <c:v>17.824844330474384</c:v>
                </c:pt>
                <c:pt idx="399">
                  <c:v>17.229986815174115</c:v>
                </c:pt>
                <c:pt idx="400">
                  <c:v>16.625961975151753</c:v>
                </c:pt>
                <c:pt idx="401">
                  <c:v>16.036197418030426</c:v>
                </c:pt>
                <c:pt idx="402">
                  <c:v>15.438284127822794</c:v>
                </c:pt>
                <c:pt idx="403">
                  <c:v>14.85259393724462</c:v>
                </c:pt>
                <c:pt idx="404">
                  <c:v>14.259264309398032</c:v>
                </c:pt>
                <c:pt idx="405">
                  <c:v>13.68121355608827</c:v>
                </c:pt>
                <c:pt idx="406">
                  <c:v>13.095014069692199</c:v>
                </c:pt>
                <c:pt idx="407">
                  <c:v>12.527658528558211</c:v>
                </c:pt>
                <c:pt idx="408">
                  <c:v>11.950117071066341</c:v>
                </c:pt>
                <c:pt idx="409">
                  <c:v>11.386835896475507</c:v>
                </c:pt>
                <c:pt idx="410">
                  <c:v>10.817952467887835</c:v>
                </c:pt>
                <c:pt idx="411">
                  <c:v>10.256199180750682</c:v>
                </c:pt>
                <c:pt idx="412">
                  <c:v>9.7112526556040333</c:v>
                </c:pt>
                <c:pt idx="413">
                  <c:v>9.1607038764605484</c:v>
                </c:pt>
                <c:pt idx="414">
                  <c:v>8.6284897467612502</c:v>
                </c:pt>
                <c:pt idx="415">
                  <c:v>8.0947477296082688</c:v>
                </c:pt>
                <c:pt idx="416">
                  <c:v>7.5793403618994759</c:v>
                </c:pt>
                <c:pt idx="417">
                  <c:v>7.0639329941906821</c:v>
                </c:pt>
                <c:pt idx="418">
                  <c:v>6.5688974591976512</c:v>
                </c:pt>
                <c:pt idx="419">
                  <c:v>6.0769176991119842</c:v>
                </c:pt>
                <c:pt idx="420">
                  <c:v>5.6063283633778687</c:v>
                </c:pt>
                <c:pt idx="421">
                  <c:v>5.141341281640587</c:v>
                </c:pt>
                <c:pt idx="422">
                  <c:v>4.7029394415973753</c:v>
                </c:pt>
                <c:pt idx="423">
                  <c:v>4.272024250077207</c:v>
                </c:pt>
                <c:pt idx="424">
                  <c:v>3.8675415115057405</c:v>
                </c:pt>
                <c:pt idx="425">
                  <c:v>3.4759948867087833</c:v>
                </c:pt>
                <c:pt idx="426">
                  <c:v>3.1077230807895848</c:v>
                </c:pt>
                <c:pt idx="427">
                  <c:v>2.7692960097989787</c:v>
                </c:pt>
                <c:pt idx="428">
                  <c:v>2.4500693911429789</c:v>
                </c:pt>
                <c:pt idx="429">
                  <c:v>2.1621644652874639</c:v>
                </c:pt>
                <c:pt idx="430">
                  <c:v>1.8962611187649725</c:v>
                </c:pt>
                <c:pt idx="431">
                  <c:v>1.6613229579704403</c:v>
                </c:pt>
                <c:pt idx="432">
                  <c:v>1.4472659257095646</c:v>
                </c:pt>
                <c:pt idx="433">
                  <c:v>1.2616785296689674</c:v>
                </c:pt>
                <c:pt idx="434">
                  <c:v>1.0945785718179246</c:v>
                </c:pt>
                <c:pt idx="435">
                  <c:v>0.95034599619032545</c:v>
                </c:pt>
                <c:pt idx="436">
                  <c:v>0.82098485844523283</c:v>
                </c:pt>
                <c:pt idx="437">
                  <c:v>0.70883791934495965</c:v>
                </c:pt>
                <c:pt idx="438">
                  <c:v>0.6077936290747773</c:v>
                </c:pt>
                <c:pt idx="439">
                  <c:v>0.52009288923341923</c:v>
                </c:pt>
                <c:pt idx="440">
                  <c:v>0.4407802515127765</c:v>
                </c:pt>
                <c:pt idx="441">
                  <c:v>0.37046687089432184</c:v>
                </c:pt>
                <c:pt idx="442">
                  <c:v>0.30955509107419166</c:v>
                </c:pt>
                <c:pt idx="443">
                  <c:v>0.25501460193591624</c:v>
                </c:pt>
                <c:pt idx="444">
                  <c:v>0.208526079678546</c:v>
                </c:pt>
                <c:pt idx="445">
                  <c:v>0.16778750720519975</c:v>
                </c:pt>
                <c:pt idx="446">
                  <c:v>0.13380219727712875</c:v>
                </c:pt>
                <c:pt idx="447">
                  <c:v>0.10490475256981951</c:v>
                </c:pt>
                <c:pt idx="448">
                  <c:v>8.156881819391347E-2</c:v>
                </c:pt>
                <c:pt idx="449">
                  <c:v>6.2368365859307204E-2</c:v>
                </c:pt>
                <c:pt idx="450">
                  <c:v>4.7382336417774347E-2</c:v>
                </c:pt>
                <c:pt idx="451">
                  <c:v>3.5391475681276478E-2</c:v>
                </c:pt>
                <c:pt idx="452">
                  <c:v>2.6283229274059017E-2</c:v>
                </c:pt>
                <c:pt idx="453">
                  <c:v>1.921012895514624E-2</c:v>
                </c:pt>
                <c:pt idx="454">
                  <c:v>1.3995958371546801E-2</c:v>
                </c:pt>
                <c:pt idx="455">
                  <c:v>1.0048915782867799E-2</c:v>
                </c:pt>
                <c:pt idx="456">
                  <c:v>7.1973684984789274E-3</c:v>
                </c:pt>
                <c:pt idx="457">
                  <c:v>5.0902079815240229E-3</c:v>
                </c:pt>
                <c:pt idx="458">
                  <c:v>3.5998556296206199E-3</c:v>
                </c:pt>
                <c:pt idx="459">
                  <c:v>2.5348671448223409E-3</c:v>
                </c:pt>
                <c:pt idx="460">
                  <c:v>1.7655248823115659E-3</c:v>
                </c:pt>
                <c:pt idx="461">
                  <c:v>1.2328523863761633E-3</c:v>
                </c:pt>
                <c:pt idx="462">
                  <c:v>8.5291770622719079E-4</c:v>
                </c:pt>
                <c:pt idx="463">
                  <c:v>5.9241289537437648E-4</c:v>
                </c:pt>
                <c:pt idx="464">
                  <c:v>4.1233608008339295E-4</c:v>
                </c:pt>
                <c:pt idx="465">
                  <c:v>2.8560800171681275E-4</c:v>
                </c:pt>
                <c:pt idx="466">
                  <c:v>1.9602796030742563E-4</c:v>
                </c:pt>
                <c:pt idx="467">
                  <c:v>1.353453636053478E-4</c:v>
                </c:pt>
                <c:pt idx="468">
                  <c:v>9.2686745898540903E-5</c:v>
                </c:pt>
                <c:pt idx="469">
                  <c:v>6.3911532187526217E-5</c:v>
                </c:pt>
                <c:pt idx="470">
                  <c:v>4.3704609457597725E-5</c:v>
                </c:pt>
                <c:pt idx="471">
                  <c:v>3.0098262386739877E-5</c:v>
                </c:pt>
                <c:pt idx="472">
                  <c:v>2.056490676032624E-5</c:v>
                </c:pt>
                <c:pt idx="473">
                  <c:v>1.4129954101234729E-5</c:v>
                </c:pt>
                <c:pt idx="474">
                  <c:v>9.6410207623164416E-6</c:v>
                </c:pt>
                <c:pt idx="475">
                  <c:v>6.6215586467678976E-6</c:v>
                </c:pt>
                <c:pt idx="476">
                  <c:v>4.4768528421178419E-6</c:v>
                </c:pt>
                <c:pt idx="477">
                  <c:v>3.0751688921097963E-6</c:v>
                </c:pt>
                <c:pt idx="478">
                  <c:v>2.0947336989982898E-6</c:v>
                </c:pt>
                <c:pt idx="479">
                  <c:v>1.4373346572606304E-6</c:v>
                </c:pt>
                <c:pt idx="480">
                  <c:v>9.7925362681399253E-7</c:v>
                </c:pt>
                <c:pt idx="481">
                  <c:v>6.7156765139147197E-7</c:v>
                </c:pt>
                <c:pt idx="482">
                  <c:v>4.5673241512085436E-7</c:v>
                </c:pt>
                <c:pt idx="483">
                  <c:v>3.1311201306636384E-7</c:v>
                </c:pt>
                <c:pt idx="484">
                  <c:v>2.1288463328808341E-7</c:v>
                </c:pt>
                <c:pt idx="485">
                  <c:v>1.4633596735550169E-7</c:v>
                </c:pt>
                <c:pt idx="486">
                  <c:v>9.9477696334340363E-8</c:v>
                </c:pt>
                <c:pt idx="487">
                  <c:v>6.7983861547407159E-8</c:v>
                </c:pt>
                <c:pt idx="488">
                  <c:v>4.6197205049534853E-8</c:v>
                </c:pt>
                <c:pt idx="489">
                  <c:v>3.1620140149770923E-8</c:v>
                </c:pt>
                <c:pt idx="490">
                  <c:v>2.1375145477013908E-8</c:v>
                </c:pt>
                <c:pt idx="491">
                  <c:v>1.4555674475412379E-8</c:v>
                </c:pt>
                <c:pt idx="492">
                  <c:v>9.9587704231005469E-9</c:v>
                </c:pt>
                <c:pt idx="493">
                  <c:v>6.7216862045658705E-9</c:v>
                </c:pt>
                <c:pt idx="494">
                  <c:v>4.4543012233014932E-9</c:v>
                </c:pt>
                <c:pt idx="495">
                  <c:v>2.9620644768718826E-9</c:v>
                </c:pt>
                <c:pt idx="496">
                  <c:v>2.0830198951867258E-9</c:v>
                </c:pt>
                <c:pt idx="497">
                  <c:v>1.3516711006908485E-9</c:v>
                </c:pt>
                <c:pt idx="498">
                  <c:v>8.8311894822830881E-10</c:v>
                </c:pt>
                <c:pt idx="499">
                  <c:v>4.563290528330823E-10</c:v>
                </c:pt>
                <c:pt idx="500">
                  <c:v>3.5752566416163366E-10</c:v>
                </c:pt>
                <c:pt idx="501">
                  <c:v>1.6704902826925335E-10</c:v>
                </c:pt>
                <c:pt idx="502">
                  <c:v>1.5482592863979579E-10</c:v>
                </c:pt>
                <c:pt idx="503">
                  <c:v>1.0185916357881302E-11</c:v>
                </c:pt>
                <c:pt idx="504">
                  <c:v>4.6855215246253986E-11</c:v>
                </c:pt>
                <c:pt idx="505">
                  <c:v>1.4871437882506701E-10</c:v>
                </c:pt>
                <c:pt idx="506">
                  <c:v>8.8617472313567318E-11</c:v>
                </c:pt>
                <c:pt idx="507">
                  <c:v>1.456586039177026E-10</c:v>
                </c:pt>
                <c:pt idx="508">
                  <c:v>2.2205297660181237E-10</c:v>
                </c:pt>
                <c:pt idx="509">
                  <c:v>1.3037972938088068E-10</c:v>
                </c:pt>
                <c:pt idx="510">
                  <c:v>2.7501974166279512E-11</c:v>
                </c:pt>
                <c:pt idx="511">
                  <c:v>1.5788170354716016E-10</c:v>
                </c:pt>
                <c:pt idx="512">
                  <c:v>8.1487330863050412E-11</c:v>
                </c:pt>
                <c:pt idx="513">
                  <c:v>2.1390424351550731E-10</c:v>
                </c:pt>
                <c:pt idx="514">
                  <c:v>1.4667719555349074E-10</c:v>
                </c:pt>
                <c:pt idx="515">
                  <c:v>3.2696791508798976E-10</c:v>
                </c:pt>
                <c:pt idx="516">
                  <c:v>1.2630536283772815E-10</c:v>
                </c:pt>
                <c:pt idx="517">
                  <c:v>1.6399325336188894E-10</c:v>
                </c:pt>
                <c:pt idx="518">
                  <c:v>1.6195607009031269E-10</c:v>
                </c:pt>
                <c:pt idx="519">
                  <c:v>1.3547268755982129E-10</c:v>
                </c:pt>
                <c:pt idx="520">
                  <c:v>8.4543105770414802E-11</c:v>
                </c:pt>
                <c:pt idx="521">
                  <c:v>1.1917522138721123E-10</c:v>
                </c:pt>
                <c:pt idx="522">
                  <c:v>2.2409015987338864E-11</c:v>
                </c:pt>
                <c:pt idx="523">
                  <c:v>2.6075945876176135E-10</c:v>
                </c:pt>
                <c:pt idx="524">
                  <c:v>1.456586039177026E-10</c:v>
                </c:pt>
                <c:pt idx="525">
                  <c:v>1.5686311191137205E-10</c:v>
                </c:pt>
                <c:pt idx="526">
                  <c:v>2.6177805039754946E-10</c:v>
                </c:pt>
                <c:pt idx="527">
                  <c:v>1.4464001228191449E-10</c:v>
                </c:pt>
                <c:pt idx="528">
                  <c:v>1.7825353626292277E-10</c:v>
                </c:pt>
                <c:pt idx="529">
                  <c:v>1.3241691265245693E-10</c:v>
                </c:pt>
                <c:pt idx="530">
                  <c:v>1.7316057808398213E-10</c:v>
                </c:pt>
                <c:pt idx="531">
                  <c:v>2.3631325950284618E-10</c:v>
                </c:pt>
                <c:pt idx="532">
                  <c:v>3.1576340709432037E-11</c:v>
                </c:pt>
                <c:pt idx="533">
                  <c:v>1.762163529913465E-10</c:v>
                </c:pt>
                <c:pt idx="534">
                  <c:v>1.8130931117028716E-10</c:v>
                </c:pt>
                <c:pt idx="535">
                  <c:v>9.9821980307236751E-11</c:v>
                </c:pt>
                <c:pt idx="536">
                  <c:v>2.4038762604599868E-10</c:v>
                </c:pt>
                <c:pt idx="537">
                  <c:v>1.6704902826925335E-10</c:v>
                </c:pt>
                <c:pt idx="538">
                  <c:v>3.0455889910065087E-10</c:v>
                </c:pt>
                <c:pt idx="539">
                  <c:v>1.3750987083139757E-10</c:v>
                </c:pt>
                <c:pt idx="540">
                  <c:v>4.0743665431525211E-12</c:v>
                </c:pt>
                <c:pt idx="541">
                  <c:v>1.8130931117028716E-10</c:v>
                </c:pt>
                <c:pt idx="542">
                  <c:v>8.2505922498838538E-11</c:v>
                </c:pt>
                <c:pt idx="543">
                  <c:v>1.1713803811563495E-10</c:v>
                </c:pt>
                <c:pt idx="544">
                  <c:v>1.589002951829483E-10</c:v>
                </c:pt>
                <c:pt idx="545">
                  <c:v>2.3936903441021057E-10</c:v>
                </c:pt>
                <c:pt idx="546">
                  <c:v>6.5189864690440338E-11</c:v>
                </c:pt>
                <c:pt idx="547">
                  <c:v>2.4751776749651563E-10</c:v>
                </c:pt>
                <c:pt idx="548">
                  <c:v>2.4853635913230374E-10</c:v>
                </c:pt>
                <c:pt idx="549">
                  <c:v>1.4260282901033823E-10</c:v>
                </c:pt>
                <c:pt idx="550">
                  <c:v>4.9910990153618376E-11</c:v>
                </c:pt>
                <c:pt idx="551">
                  <c:v>1.5686311191137205E-10</c:v>
                </c:pt>
                <c:pt idx="552">
                  <c:v>6.9264231233592853E-11</c:v>
                </c:pt>
                <c:pt idx="553">
                  <c:v>1.864022693492278E-10</c:v>
                </c:pt>
                <c:pt idx="554">
                  <c:v>2.4242480931757496E-10</c:v>
                </c:pt>
                <c:pt idx="555">
                  <c:v>1.589002951829483E-10</c:v>
                </c:pt>
                <c:pt idx="556">
                  <c:v>1.7316057808398213E-10</c:v>
                </c:pt>
                <c:pt idx="557">
                  <c:v>2.2205297660181237E-10</c:v>
                </c:pt>
                <c:pt idx="558">
                  <c:v>3.2187495690904915E-10</c:v>
                </c:pt>
                <c:pt idx="559">
                  <c:v>1.283425461093044E-10</c:v>
                </c:pt>
                <c:pt idx="560">
                  <c:v>1.1917522138721123E-10</c:v>
                </c:pt>
                <c:pt idx="561">
                  <c:v>9.8803388671448626E-11</c:v>
                </c:pt>
                <c:pt idx="562">
                  <c:v>1.864022693492278E-10</c:v>
                </c:pt>
                <c:pt idx="563">
                  <c:v>2.0269973552183789E-10</c:v>
                </c:pt>
                <c:pt idx="564">
                  <c:v>6.6208456326228463E-11</c:v>
                </c:pt>
                <c:pt idx="565">
                  <c:v>1.4056564573876196E-10</c:v>
                </c:pt>
                <c:pt idx="566">
                  <c:v>5.6022539968347155E-11</c:v>
                </c:pt>
                <c:pt idx="567">
                  <c:v>1.8232790280607528E-10</c:v>
                </c:pt>
                <c:pt idx="568">
                  <c:v>6.7227047962016589E-11</c:v>
                </c:pt>
                <c:pt idx="569">
                  <c:v>8.8617472313567318E-11</c:v>
                </c:pt>
                <c:pt idx="570">
                  <c:v>3.3307946490271854E-10</c:v>
                </c:pt>
                <c:pt idx="571">
                  <c:v>1.4158423737455007E-10</c:v>
                </c:pt>
                <c:pt idx="572">
                  <c:v>2.3835044277442246E-10</c:v>
                </c:pt>
                <c:pt idx="573">
                  <c:v>2.3122030132390551E-10</c:v>
                </c:pt>
                <c:pt idx="574">
                  <c:v>1.5788170354716016E-10</c:v>
                </c:pt>
                <c:pt idx="575">
                  <c:v>6.5189864690440338E-11</c:v>
                </c:pt>
                <c:pt idx="576">
                  <c:v>6.0096906511499671E-11</c:v>
                </c:pt>
                <c:pt idx="577">
                  <c:v>2.0473691879341414E-10</c:v>
                </c:pt>
                <c:pt idx="578">
                  <c:v>4.4818031974677728E-11</c:v>
                </c:pt>
                <c:pt idx="579">
                  <c:v>1.283425461093044E-10</c:v>
                </c:pt>
                <c:pt idx="580">
                  <c:v>1.6603043663346521E-10</c:v>
                </c:pt>
                <c:pt idx="581">
                  <c:v>2.2307156823760048E-10</c:v>
                </c:pt>
                <c:pt idx="582">
                  <c:v>1.3649127919560945E-10</c:v>
                </c:pt>
                <c:pt idx="583">
                  <c:v>6.7227047962016589E-11</c:v>
                </c:pt>
                <c:pt idx="584">
                  <c:v>9.3710430492507972E-11</c:v>
                </c:pt>
                <c:pt idx="585">
                  <c:v>1.8232790280607528E-10</c:v>
                </c:pt>
                <c:pt idx="586">
                  <c:v>9.5747613764084236E-11</c:v>
                </c:pt>
                <c:pt idx="587">
                  <c:v>1.762163529913465E-10</c:v>
                </c:pt>
                <c:pt idx="588">
                  <c:v>2.302017096881174E-10</c:v>
                </c:pt>
                <c:pt idx="589">
                  <c:v>1.9658818570710911E-10</c:v>
                </c:pt>
                <c:pt idx="590">
                  <c:v>1.7316057808398213E-10</c:v>
                </c:pt>
                <c:pt idx="591">
                  <c:v>2.302017096881174E-10</c:v>
                </c:pt>
                <c:pt idx="592">
                  <c:v>1.7316057808398213E-10</c:v>
                </c:pt>
                <c:pt idx="593">
                  <c:v>1.6195607009031269E-10</c:v>
                </c:pt>
                <c:pt idx="594">
                  <c:v>2.3325748459548179E-10</c:v>
                </c:pt>
                <c:pt idx="595">
                  <c:v>5.8059723239923413E-11</c:v>
                </c:pt>
                <c:pt idx="596">
                  <c:v>1.690862115408296E-10</c:v>
                </c:pt>
                <c:pt idx="597">
                  <c:v>1.8029071953449903E-10</c:v>
                </c:pt>
                <c:pt idx="598">
                  <c:v>1.9149522752816847E-10</c:v>
                </c:pt>
                <c:pt idx="599">
                  <c:v>7.4357189412533507E-11</c:v>
                </c:pt>
                <c:pt idx="600">
                  <c:v>1.151008548440587E-10</c:v>
                </c:pt>
                <c:pt idx="601">
                  <c:v>1.7927212789871091E-10</c:v>
                </c:pt>
                <c:pt idx="602">
                  <c:v>1.6704902826925335E-10</c:v>
                </c:pt>
                <c:pt idx="603">
                  <c:v>1.1408226320827057E-10</c:v>
                </c:pt>
                <c:pt idx="604">
                  <c:v>2.5362931731124441E-10</c:v>
                </c:pt>
                <c:pt idx="605">
                  <c:v>2.0779269370077853E-10</c:v>
                </c:pt>
                <c:pt idx="606">
                  <c:v>8.8617472313567318E-11</c:v>
                </c:pt>
                <c:pt idx="607">
                  <c:v>1.7417916971977025E-10</c:v>
                </c:pt>
                <c:pt idx="608">
                  <c:v>1.0185916357881302E-10</c:v>
                </c:pt>
                <c:pt idx="609">
                  <c:v>1.8334649444186342E-11</c:v>
                </c:pt>
                <c:pt idx="610">
                  <c:v>1.5686311191137205E-10</c:v>
                </c:pt>
                <c:pt idx="611">
                  <c:v>1.0185916357881302E-11</c:v>
                </c:pt>
                <c:pt idx="612">
                  <c:v>3.7687890524160816E-11</c:v>
                </c:pt>
                <c:pt idx="613">
                  <c:v>2.7501974166279512E-11</c:v>
                </c:pt>
                <c:pt idx="614">
                  <c:v>2.8011269984173575E-10</c:v>
                </c:pt>
                <c:pt idx="615">
                  <c:v>7.2320006140957243E-11</c:v>
                </c:pt>
                <c:pt idx="616">
                  <c:v>5.0929581789406508E-11</c:v>
                </c:pt>
                <c:pt idx="617">
                  <c:v>3.7687890524160816E-11</c:v>
                </c:pt>
                <c:pt idx="618">
                  <c:v>1.3547268755982129E-10</c:v>
                </c:pt>
                <c:pt idx="619">
                  <c:v>7.1301414505169117E-11</c:v>
                </c:pt>
                <c:pt idx="620">
                  <c:v>1.4871437882506701E-10</c:v>
                </c:pt>
                <c:pt idx="621">
                  <c:v>1.2936113774509251E-10</c:v>
                </c:pt>
                <c:pt idx="622">
                  <c:v>2.6483382530491385E-10</c:v>
                </c:pt>
                <c:pt idx="623">
                  <c:v>4.0743665431525211E-12</c:v>
                </c:pt>
                <c:pt idx="624">
                  <c:v>6.4171273054652199E-11</c:v>
                </c:pt>
                <c:pt idx="625">
                  <c:v>1.6399325336188894E-10</c:v>
                </c:pt>
                <c:pt idx="626">
                  <c:v>4.3799440338889596E-11</c:v>
                </c:pt>
                <c:pt idx="627">
                  <c:v>7.9450147591474148E-11</c:v>
                </c:pt>
                <c:pt idx="628">
                  <c:v>1.2630536283772815E-10</c:v>
                </c:pt>
                <c:pt idx="629">
                  <c:v>5.8059723239923413E-11</c:v>
                </c:pt>
                <c:pt idx="630">
                  <c:v>1.5075156209664327E-10</c:v>
                </c:pt>
                <c:pt idx="631">
                  <c:v>4.4818031974677728E-11</c:v>
                </c:pt>
                <c:pt idx="632">
                  <c:v>1.9149522752816847E-10</c:v>
                </c:pt>
                <c:pt idx="633">
                  <c:v>9.4729022128296097E-11</c:v>
                </c:pt>
                <c:pt idx="634">
                  <c:v>1.4158423737455007E-10</c:v>
                </c:pt>
                <c:pt idx="635">
                  <c:v>1.5380733700400763E-10</c:v>
                </c:pt>
                <c:pt idx="636">
                  <c:v>1.2732395447351626E-10</c:v>
                </c:pt>
                <c:pt idx="637">
                  <c:v>1.4056564573876196E-10</c:v>
                </c:pt>
                <c:pt idx="638">
                  <c:v>2.9539157437855773E-11</c:v>
                </c:pt>
                <c:pt idx="639">
                  <c:v>9.6766205399872361E-11</c:v>
                </c:pt>
                <c:pt idx="640">
                  <c:v>1.1102648830090618E-10</c:v>
                </c:pt>
                <c:pt idx="641">
                  <c:v>1.3445409592403318E-10</c:v>
                </c:pt>
                <c:pt idx="642">
                  <c:v>1.5177015373243138E-10</c:v>
                </c:pt>
                <c:pt idx="643">
                  <c:v>3.7687890524160816E-11</c:v>
                </c:pt>
                <c:pt idx="644">
                  <c:v>1.5788170354716016E-10</c:v>
                </c:pt>
                <c:pt idx="645">
                  <c:v>1.1204507993669432E-11</c:v>
                </c:pt>
                <c:pt idx="646">
                  <c:v>1.151008548440587E-10</c:v>
                </c:pt>
                <c:pt idx="647">
                  <c:v>1.4973297046085513E-10</c:v>
                </c:pt>
                <c:pt idx="648">
                  <c:v>2.7501974166279512E-11</c:v>
                </c:pt>
                <c:pt idx="649">
                  <c:v>1.456586039177026E-10</c:v>
                </c:pt>
                <c:pt idx="650">
                  <c:v>2.5872227549018502E-10</c:v>
                </c:pt>
                <c:pt idx="651">
                  <c:v>6.7227047962016589E-11</c:v>
                </c:pt>
                <c:pt idx="652">
                  <c:v>1.1000789666511805E-10</c:v>
                </c:pt>
                <c:pt idx="653">
                  <c:v>1.6399325336188894E-10</c:v>
                </c:pt>
                <c:pt idx="654">
                  <c:v>1.5482592863979579E-10</c:v>
                </c:pt>
                <c:pt idx="655">
                  <c:v>1.9455100243553284E-10</c:v>
                </c:pt>
                <c:pt idx="656">
                  <c:v>1.762163529913465E-10</c:v>
                </c:pt>
                <c:pt idx="657">
                  <c:v>1.4056564573876196E-10</c:v>
                </c:pt>
                <c:pt idx="658">
                  <c:v>4.4818031974677728E-11</c:v>
                </c:pt>
                <c:pt idx="659">
                  <c:v>1.5584452027558391E-10</c:v>
                </c:pt>
                <c:pt idx="660">
                  <c:v>6.6208456326228463E-11</c:v>
                </c:pt>
                <c:pt idx="661">
                  <c:v>2.7298255839121891E-10</c:v>
                </c:pt>
                <c:pt idx="662">
                  <c:v>6.3152681418864073E-11</c:v>
                </c:pt>
                <c:pt idx="663">
                  <c:v>5.9078314875711545E-11</c:v>
                </c:pt>
                <c:pt idx="664">
                  <c:v>1.4871437882506701E-10</c:v>
                </c:pt>
                <c:pt idx="665">
                  <c:v>3.0557749073643898E-11</c:v>
                </c:pt>
                <c:pt idx="666">
                  <c:v>1.151008548440587E-10</c:v>
                </c:pt>
                <c:pt idx="667">
                  <c:v>3.7687890524160816E-11</c:v>
                </c:pt>
                <c:pt idx="668">
                  <c:v>1.1611944647984683E-10</c:v>
                </c:pt>
                <c:pt idx="669">
                  <c:v>4.0743665431525211E-12</c:v>
                </c:pt>
                <c:pt idx="670">
                  <c:v>2.2409015987338864E-11</c:v>
                </c:pt>
                <c:pt idx="671">
                  <c:v>2.3223889295969365E-10</c:v>
                </c:pt>
                <c:pt idx="672">
                  <c:v>7.4357189412533507E-11</c:v>
                </c:pt>
                <c:pt idx="673">
                  <c:v>4.0743665431525211E-12</c:v>
                </c:pt>
                <c:pt idx="674">
                  <c:v>6.6208456326228463E-11</c:v>
                </c:pt>
                <c:pt idx="675">
                  <c:v>1.2223099629457561E-11</c:v>
                </c:pt>
                <c:pt idx="676">
                  <c:v>9.3710430492507972E-11</c:v>
                </c:pt>
                <c:pt idx="677">
                  <c:v>1.2936113774509251E-10</c:v>
                </c:pt>
                <c:pt idx="678">
                  <c:v>2.2307156823760048E-10</c:v>
                </c:pt>
                <c:pt idx="679">
                  <c:v>9.3710430492507972E-11</c:v>
                </c:pt>
                <c:pt idx="680">
                  <c:v>1.0898930502932992E-10</c:v>
                </c:pt>
                <c:pt idx="681">
                  <c:v>1.2936113774509251E-10</c:v>
                </c:pt>
                <c:pt idx="682">
                  <c:v>2.6483382530491383E-11</c:v>
                </c:pt>
                <c:pt idx="683">
                  <c:v>1.5991888681873643E-10</c:v>
                </c:pt>
                <c:pt idx="684">
                  <c:v>1.7723494462713464E-10</c:v>
                </c:pt>
                <c:pt idx="685">
                  <c:v>1.7927212789871091E-10</c:v>
                </c:pt>
                <c:pt idx="686">
                  <c:v>1.7723494462713464E-10</c:v>
                </c:pt>
                <c:pt idx="687">
                  <c:v>7.1301414505169117E-11</c:v>
                </c:pt>
                <c:pt idx="688">
                  <c:v>1.4260282901033822E-11</c:v>
                </c:pt>
                <c:pt idx="689">
                  <c:v>1.5380733700400763E-10</c:v>
                </c:pt>
                <c:pt idx="690">
                  <c:v>5.7041131604135287E-11</c:v>
                </c:pt>
                <c:pt idx="691">
                  <c:v>1.6501184499767708E-10</c:v>
                </c:pt>
                <c:pt idx="692">
                  <c:v>7.8431555955686023E-11</c:v>
                </c:pt>
                <c:pt idx="693">
                  <c:v>9.4729022128296097E-11</c:v>
                </c:pt>
                <c:pt idx="694">
                  <c:v>6.5189864690440338E-11</c:v>
                </c:pt>
                <c:pt idx="695">
                  <c:v>5.0929581789406508E-11</c:v>
                </c:pt>
                <c:pt idx="696">
                  <c:v>1.7825353626292277E-10</c:v>
                </c:pt>
                <c:pt idx="697">
                  <c:v>1.3241691265245693E-10</c:v>
                </c:pt>
                <c:pt idx="698">
                  <c:v>9.2691838856719846E-11</c:v>
                </c:pt>
                <c:pt idx="699">
                  <c:v>9.9821980307236751E-11</c:v>
                </c:pt>
                <c:pt idx="700">
                  <c:v>1.4973297046085513E-10</c:v>
                </c:pt>
                <c:pt idx="701">
                  <c:v>1.8334649444186341E-10</c:v>
                </c:pt>
                <c:pt idx="702">
                  <c:v>1.283425461093044E-10</c:v>
                </c:pt>
                <c:pt idx="703">
                  <c:v>2.0881128533656667E-10</c:v>
                </c:pt>
                <c:pt idx="704">
                  <c:v>1.3750987083139757E-10</c:v>
                </c:pt>
                <c:pt idx="705">
                  <c:v>2.0371832715762606E-12</c:v>
                </c:pt>
                <c:pt idx="706">
                  <c:v>8.6580289041991066E-11</c:v>
                </c:pt>
                <c:pt idx="707">
                  <c:v>1.7112339481240586E-10</c:v>
                </c:pt>
                <c:pt idx="708">
                  <c:v>1.1713803811563495E-10</c:v>
                </c:pt>
                <c:pt idx="709">
                  <c:v>1.5075156209664327E-10</c:v>
                </c:pt>
                <c:pt idx="710">
                  <c:v>1.1713803811563495E-10</c:v>
                </c:pt>
                <c:pt idx="711">
                  <c:v>1.4667719555349074E-10</c:v>
                </c:pt>
                <c:pt idx="712">
                  <c:v>1.3241691265245693E-10</c:v>
                </c:pt>
                <c:pt idx="713">
                  <c:v>3.0557749073643902E-12</c:v>
                </c:pt>
                <c:pt idx="714">
                  <c:v>1.3445409592403318E-10</c:v>
                </c:pt>
                <c:pt idx="715">
                  <c:v>2.1288565187971917E-10</c:v>
                </c:pt>
                <c:pt idx="716">
                  <c:v>3.2594932345220169E-11</c:v>
                </c:pt>
                <c:pt idx="717">
                  <c:v>2.342760762312699E-10</c:v>
                </c:pt>
                <c:pt idx="718">
                  <c:v>1.6195607009031269E-10</c:v>
                </c:pt>
                <c:pt idx="719">
                  <c:v>6.3152681418864073E-11</c:v>
                </c:pt>
                <c:pt idx="720">
                  <c:v>4.5836623610465854E-11</c:v>
                </c:pt>
                <c:pt idx="721">
                  <c:v>7.6394372684109758E-11</c:v>
                </c:pt>
                <c:pt idx="722">
                  <c:v>1.2630536283772815E-10</c:v>
                </c:pt>
                <c:pt idx="723">
                  <c:v>1.0389634685038927E-10</c:v>
                </c:pt>
                <c:pt idx="724">
                  <c:v>7.3338597776745369E-11</c:v>
                </c:pt>
                <c:pt idx="725">
                  <c:v>1.9658818570710911E-10</c:v>
                </c:pt>
                <c:pt idx="726">
                  <c:v>1.3241691265245693E-10</c:v>
                </c:pt>
                <c:pt idx="727">
                  <c:v>5.9078314875711545E-11</c:v>
                </c:pt>
                <c:pt idx="728">
                  <c:v>3.0761467400801526E-10</c:v>
                </c:pt>
                <c:pt idx="729">
                  <c:v>2.7501974166279512E-11</c:v>
                </c:pt>
                <c:pt idx="730">
                  <c:v>1.2732395447351626E-10</c:v>
                </c:pt>
                <c:pt idx="731">
                  <c:v>1.0898930502932992E-10</c:v>
                </c:pt>
                <c:pt idx="732">
                  <c:v>1.079707133935418E-10</c:v>
                </c:pt>
                <c:pt idx="733">
                  <c:v>1.3037972938088068E-10</c:v>
                </c:pt>
                <c:pt idx="734">
                  <c:v>1.283425461093044E-10</c:v>
                </c:pt>
                <c:pt idx="735">
                  <c:v>1.996439606144735E-10</c:v>
                </c:pt>
                <c:pt idx="736">
                  <c:v>2.3936903441021057E-10</c:v>
                </c:pt>
                <c:pt idx="737">
                  <c:v>1.1815662975142309E-10</c:v>
                </c:pt>
                <c:pt idx="738">
                  <c:v>1.864022693492278E-10</c:v>
                </c:pt>
                <c:pt idx="739">
                  <c:v>2.7501974166279512E-11</c:v>
                </c:pt>
                <c:pt idx="740">
                  <c:v>1.690862115408296E-10</c:v>
                </c:pt>
                <c:pt idx="741">
                  <c:v>1.5686311191137205E-10</c:v>
                </c:pt>
                <c:pt idx="742">
                  <c:v>3.9725073795737074E-11</c:v>
                </c:pt>
                <c:pt idx="743">
                  <c:v>1.2528677120194001E-10</c:v>
                </c:pt>
                <c:pt idx="744">
                  <c:v>1.3037972938088068E-10</c:v>
                </c:pt>
                <c:pt idx="745">
                  <c:v>1.7214198644819399E-10</c:v>
                </c:pt>
                <c:pt idx="746">
                  <c:v>1.2528677120194001E-10</c:v>
                </c:pt>
                <c:pt idx="747">
                  <c:v>1.1713803811563495E-10</c:v>
                </c:pt>
                <c:pt idx="748">
                  <c:v>1.4056564573876196E-10</c:v>
                </c:pt>
                <c:pt idx="749">
                  <c:v>9.1673247220931707E-11</c:v>
                </c:pt>
                <c:pt idx="750">
                  <c:v>1.3241691265245693E-10</c:v>
                </c:pt>
                <c:pt idx="751">
                  <c:v>1.3343550428824504E-10</c:v>
                </c:pt>
                <c:pt idx="752">
                  <c:v>1.9353241079974474E-11</c:v>
                </c:pt>
                <c:pt idx="753">
                  <c:v>8.3524514134626677E-11</c:v>
                </c:pt>
                <c:pt idx="754">
                  <c:v>5.1948173425194633E-11</c:v>
                </c:pt>
                <c:pt idx="755">
                  <c:v>2.3936903441021057E-10</c:v>
                </c:pt>
                <c:pt idx="756">
                  <c:v>1.0185916357881303E-12</c:v>
                </c:pt>
                <c:pt idx="757">
                  <c:v>1.6704902826925335E-10</c:v>
                </c:pt>
                <c:pt idx="758">
                  <c:v>1.3547268755982129E-10</c:v>
                </c:pt>
                <c:pt idx="759">
                  <c:v>9.1673247220931711E-12</c:v>
                </c:pt>
                <c:pt idx="760">
                  <c:v>3.1576340709432037E-11</c:v>
                </c:pt>
                <c:pt idx="761">
                  <c:v>9.3710430492507972E-11</c:v>
                </c:pt>
                <c:pt idx="762">
                  <c:v>1.8843945262080406E-10</c:v>
                </c:pt>
                <c:pt idx="763">
                  <c:v>1.7010480317661772E-10</c:v>
                </c:pt>
                <c:pt idx="764">
                  <c:v>1.2223099629457559E-10</c:v>
                </c:pt>
                <c:pt idx="765">
                  <c:v>9.4729022128296097E-11</c:v>
                </c:pt>
                <c:pt idx="766">
                  <c:v>4.9910990153618376E-11</c:v>
                </c:pt>
                <c:pt idx="767">
                  <c:v>8.2505922498838538E-11</c:v>
                </c:pt>
                <c:pt idx="768">
                  <c:v>3.6669298888372684E-11</c:v>
                </c:pt>
                <c:pt idx="769">
                  <c:v>8.5561697406202928E-11</c:v>
                </c:pt>
                <c:pt idx="770">
                  <c:v>9.9821980307236751E-11</c:v>
                </c:pt>
                <c:pt idx="771">
                  <c:v>3.8706482159948948E-11</c:v>
                </c:pt>
                <c:pt idx="772">
                  <c:v>2.4038762604599868E-10</c:v>
                </c:pt>
                <c:pt idx="773">
                  <c:v>7.6394372684109758E-11</c:v>
                </c:pt>
                <c:pt idx="774">
                  <c:v>1.7214198644819399E-10</c:v>
                </c:pt>
                <c:pt idx="775">
                  <c:v>1.2528677120194001E-10</c:v>
                </c:pt>
                <c:pt idx="776">
                  <c:v>1.079707133935418E-10</c:v>
                </c:pt>
                <c:pt idx="777">
                  <c:v>1.9760677734289725E-10</c:v>
                </c:pt>
                <c:pt idx="778">
                  <c:v>4.2780848703101464E-11</c:v>
                </c:pt>
                <c:pt idx="779">
                  <c:v>2.0575551042920228E-10</c:v>
                </c:pt>
                <c:pt idx="780">
                  <c:v>1.0185916357881303E-12</c:v>
                </c:pt>
                <c:pt idx="781">
                  <c:v>1.6399325336188894E-10</c:v>
                </c:pt>
                <c:pt idx="782">
                  <c:v>1.5278874536821952E-10</c:v>
                </c:pt>
                <c:pt idx="783">
                  <c:v>1.2528677120194001E-10</c:v>
                </c:pt>
                <c:pt idx="784">
                  <c:v>1.0695212175775366E-10</c:v>
                </c:pt>
                <c:pt idx="785">
                  <c:v>1.4769578718927885E-10</c:v>
                </c:pt>
                <c:pt idx="786">
                  <c:v>1.2936113774509251E-10</c:v>
                </c:pt>
                <c:pt idx="787">
                  <c:v>1.7927212789871091E-10</c:v>
                </c:pt>
                <c:pt idx="788">
                  <c:v>1.3547268755982129E-10</c:v>
                </c:pt>
                <c:pt idx="789">
                  <c:v>1.4769578718927885E-10</c:v>
                </c:pt>
                <c:pt idx="790">
                  <c:v>9.7784797035660487E-11</c:v>
                </c:pt>
                <c:pt idx="791">
                  <c:v>6.7227047962016589E-11</c:v>
                </c:pt>
                <c:pt idx="792">
                  <c:v>1.2528677120194001E-10</c:v>
                </c:pt>
                <c:pt idx="793">
                  <c:v>3.4632115616796427E-11</c:v>
                </c:pt>
                <c:pt idx="794">
                  <c:v>7.1301414505169117E-11</c:v>
                </c:pt>
                <c:pt idx="795">
                  <c:v>2.169600184228717E-10</c:v>
                </c:pt>
                <c:pt idx="796">
                  <c:v>1.2223099629457561E-11</c:v>
                </c:pt>
                <c:pt idx="797">
                  <c:v>9.6766205399872361E-11</c:v>
                </c:pt>
                <c:pt idx="798">
                  <c:v>9.1673247220931711E-12</c:v>
                </c:pt>
                <c:pt idx="799">
                  <c:v>2.4853635913230374E-10</c:v>
                </c:pt>
                <c:pt idx="800">
                  <c:v>1.1204507993669431E-10</c:v>
                </c:pt>
                <c:pt idx="801">
                  <c:v>4.9910990153618376E-11</c:v>
                </c:pt>
                <c:pt idx="802">
                  <c:v>1.1815662975142309E-10</c:v>
                </c:pt>
                <c:pt idx="803">
                  <c:v>3.3613523981008294E-11</c:v>
                </c:pt>
                <c:pt idx="804">
                  <c:v>6.7227047962016589E-11</c:v>
                </c:pt>
                <c:pt idx="805">
                  <c:v>1.1713803811563495E-10</c:v>
                </c:pt>
                <c:pt idx="806">
                  <c:v>5.3985356696770898E-11</c:v>
                </c:pt>
                <c:pt idx="807">
                  <c:v>1.8334649444186342E-11</c:v>
                </c:pt>
                <c:pt idx="808">
                  <c:v>1.4464001228191449E-10</c:v>
                </c:pt>
                <c:pt idx="809">
                  <c:v>1.079707133935418E-10</c:v>
                </c:pt>
                <c:pt idx="810">
                  <c:v>4.0743665431525211E-12</c:v>
                </c:pt>
                <c:pt idx="811">
                  <c:v>8.0468739227262287E-11</c:v>
                </c:pt>
                <c:pt idx="812">
                  <c:v>4.8892398517830244E-11</c:v>
                </c:pt>
                <c:pt idx="813">
                  <c:v>1.6297466172610084E-11</c:v>
                </c:pt>
                <c:pt idx="814">
                  <c:v>1.8538367771343969E-10</c:v>
                </c:pt>
                <c:pt idx="815">
                  <c:v>2.1594142678708359E-10</c:v>
                </c:pt>
                <c:pt idx="816">
                  <c:v>3.2594932345220169E-11</c:v>
                </c:pt>
                <c:pt idx="817">
                  <c:v>1.151008548440587E-10</c:v>
                </c:pt>
                <c:pt idx="818">
                  <c:v>9.5747613764084236E-11</c:v>
                </c:pt>
                <c:pt idx="819">
                  <c:v>1.6704902826925335E-10</c:v>
                </c:pt>
                <c:pt idx="820">
                  <c:v>9.5747613764084236E-11</c:v>
                </c:pt>
                <c:pt idx="821">
                  <c:v>1.9353241079974474E-11</c:v>
                </c:pt>
                <c:pt idx="822">
                  <c:v>1.3445409592403318E-10</c:v>
                </c:pt>
                <c:pt idx="823">
                  <c:v>1.6195607009031269E-10</c:v>
                </c:pt>
                <c:pt idx="824">
                  <c:v>7.4357189412533507E-11</c:v>
                </c:pt>
                <c:pt idx="825">
                  <c:v>1.6603043663346521E-10</c:v>
                </c:pt>
                <c:pt idx="826">
                  <c:v>1.3139832101666879E-10</c:v>
                </c:pt>
                <c:pt idx="827">
                  <c:v>1.3547268755982129E-10</c:v>
                </c:pt>
                <c:pt idx="828">
                  <c:v>7.9450147591474148E-11</c:v>
                </c:pt>
                <c:pt idx="829">
                  <c:v>2.0371832715762606E-12</c:v>
                </c:pt>
                <c:pt idx="830">
                  <c:v>3.0150312419328653E-10</c:v>
                </c:pt>
                <c:pt idx="831">
                  <c:v>7.0282822869380979E-11</c:v>
                </c:pt>
                <c:pt idx="832">
                  <c:v>4.7873806882042118E-11</c:v>
                </c:pt>
                <c:pt idx="833">
                  <c:v>1.1000789666511805E-10</c:v>
                </c:pt>
                <c:pt idx="834">
                  <c:v>7.0282822869380979E-11</c:v>
                </c:pt>
                <c:pt idx="835">
                  <c:v>1.8742086098501594E-10</c:v>
                </c:pt>
                <c:pt idx="836">
                  <c:v>1.4973297046085513E-10</c:v>
                </c:pt>
                <c:pt idx="837">
                  <c:v>1.996439606144735E-10</c:v>
                </c:pt>
                <c:pt idx="838">
                  <c:v>1.7112339481240586E-10</c:v>
                </c:pt>
                <c:pt idx="839">
                  <c:v>7.1301414505169117E-11</c:v>
                </c:pt>
                <c:pt idx="840">
                  <c:v>2.4140621768178685E-10</c:v>
                </c:pt>
                <c:pt idx="841">
                  <c:v>7.1301414505169109E-12</c:v>
                </c:pt>
                <c:pt idx="842">
                  <c:v>1.0389634685038927E-10</c:v>
                </c:pt>
                <c:pt idx="843">
                  <c:v>1.2019381302299934E-10</c:v>
                </c:pt>
                <c:pt idx="844">
                  <c:v>1.2223099629457559E-10</c:v>
                </c:pt>
                <c:pt idx="845">
                  <c:v>1.1713803811563495E-10</c:v>
                </c:pt>
                <c:pt idx="846">
                  <c:v>5.1948173425194633E-11</c:v>
                </c:pt>
                <c:pt idx="847">
                  <c:v>1.1713803811563495E-10</c:v>
                </c:pt>
                <c:pt idx="848">
                  <c:v>1.1815662975142309E-10</c:v>
                </c:pt>
                <c:pt idx="849">
                  <c:v>2.8520565802067644E-11</c:v>
                </c:pt>
                <c:pt idx="850">
                  <c:v>2.953915743785577E-10</c:v>
                </c:pt>
                <c:pt idx="851">
                  <c:v>6.4171273054652199E-11</c:v>
                </c:pt>
                <c:pt idx="852">
                  <c:v>5.1948173425194633E-11</c:v>
                </c:pt>
                <c:pt idx="853">
                  <c:v>3.8706482159948948E-11</c:v>
                </c:pt>
                <c:pt idx="854">
                  <c:v>7.4357189412533507E-11</c:v>
                </c:pt>
                <c:pt idx="855">
                  <c:v>8.2505922498838538E-11</c:v>
                </c:pt>
                <c:pt idx="856">
                  <c:v>3.9725073795737074E-11</c:v>
                </c:pt>
                <c:pt idx="857">
                  <c:v>1.9047663589238033E-10</c:v>
                </c:pt>
                <c:pt idx="858">
                  <c:v>2.4344340095336307E-10</c:v>
                </c:pt>
                <c:pt idx="859">
                  <c:v>1.2732395447351626E-10</c:v>
                </c:pt>
                <c:pt idx="860">
                  <c:v>9.5747613764084236E-11</c:v>
                </c:pt>
                <c:pt idx="861">
                  <c:v>9.4729022128296097E-11</c:v>
                </c:pt>
                <c:pt idx="862">
                  <c:v>4.1762257067313338E-11</c:v>
                </c:pt>
                <c:pt idx="863">
                  <c:v>1.9251381916395658E-10</c:v>
                </c:pt>
                <c:pt idx="864">
                  <c:v>1.0185916357881302E-11</c:v>
                </c:pt>
                <c:pt idx="865">
                  <c:v>1.1306367157248244E-10</c:v>
                </c:pt>
                <c:pt idx="866">
                  <c:v>3.0557749073643902E-12</c:v>
                </c:pt>
                <c:pt idx="867">
                  <c:v>5.6022539968347155E-11</c:v>
                </c:pt>
                <c:pt idx="868">
                  <c:v>3.0557749073643898E-11</c:v>
                </c:pt>
                <c:pt idx="869">
                  <c:v>9.0654655585143582E-11</c:v>
                </c:pt>
                <c:pt idx="870">
                  <c:v>1.0695212175775366E-10</c:v>
                </c:pt>
                <c:pt idx="871">
                  <c:v>3.7687890524160816E-11</c:v>
                </c:pt>
                <c:pt idx="872">
                  <c:v>2.4548058422493935E-10</c:v>
                </c:pt>
                <c:pt idx="873">
                  <c:v>1.5482592863979579E-10</c:v>
                </c:pt>
                <c:pt idx="874">
                  <c:v>5.8059723239923413E-11</c:v>
                </c:pt>
                <c:pt idx="875">
                  <c:v>3.5650707252584559E-11</c:v>
                </c:pt>
                <c:pt idx="876">
                  <c:v>7.4357189412533507E-11</c:v>
                </c:pt>
                <c:pt idx="877">
                  <c:v>1.8334649444186342E-11</c:v>
                </c:pt>
                <c:pt idx="878">
                  <c:v>8.5561697406202928E-11</c:v>
                </c:pt>
                <c:pt idx="879">
                  <c:v>2.0371832715762603E-10</c:v>
                </c:pt>
                <c:pt idx="880">
                  <c:v>1.3445409592403318E-10</c:v>
                </c:pt>
                <c:pt idx="881">
                  <c:v>5.6022539968347155E-11</c:v>
                </c:pt>
                <c:pt idx="882">
                  <c:v>1.4973297046085513E-10</c:v>
                </c:pt>
                <c:pt idx="883">
                  <c:v>1.4362142064612635E-10</c:v>
                </c:pt>
                <c:pt idx="884">
                  <c:v>5.2966765060982765E-11</c:v>
                </c:pt>
                <c:pt idx="885">
                  <c:v>1.0593353012196553E-10</c:v>
                </c:pt>
                <c:pt idx="886">
                  <c:v>4.8892398517830244E-11</c:v>
                </c:pt>
                <c:pt idx="887">
                  <c:v>1.3343550428824504E-10</c:v>
                </c:pt>
                <c:pt idx="888">
                  <c:v>4.2780848703101464E-11</c:v>
                </c:pt>
                <c:pt idx="889">
                  <c:v>6.1115498147287796E-11</c:v>
                </c:pt>
                <c:pt idx="890">
                  <c:v>1.4260282901033823E-10</c:v>
                </c:pt>
                <c:pt idx="891">
                  <c:v>2.2409015987338864E-11</c:v>
                </c:pt>
                <c:pt idx="892">
                  <c:v>9.9821980307236751E-11</c:v>
                </c:pt>
                <c:pt idx="893">
                  <c:v>1.1815662975142309E-10</c:v>
                </c:pt>
                <c:pt idx="894">
                  <c:v>2.5464790894703254E-11</c:v>
                </c:pt>
                <c:pt idx="895">
                  <c:v>4.0743665431525211E-12</c:v>
                </c:pt>
                <c:pt idx="896">
                  <c:v>9.1673247220931707E-11</c:v>
                </c:pt>
                <c:pt idx="897">
                  <c:v>4.3799440338889596E-11</c:v>
                </c:pt>
                <c:pt idx="898">
                  <c:v>1.0185916357881302E-10</c:v>
                </c:pt>
                <c:pt idx="899">
                  <c:v>9.9821980307236751E-11</c:v>
                </c:pt>
                <c:pt idx="900">
                  <c:v>1.0185916357881302E-10</c:v>
                </c:pt>
                <c:pt idx="901">
                  <c:v>1.8945804425659219E-10</c:v>
                </c:pt>
                <c:pt idx="902">
                  <c:v>1.3547268755982129E-10</c:v>
                </c:pt>
                <c:pt idx="903">
                  <c:v>1.3343550428824504E-10</c:v>
                </c:pt>
                <c:pt idx="904">
                  <c:v>8.9636063949355456E-11</c:v>
                </c:pt>
                <c:pt idx="905">
                  <c:v>1.690862115408296E-10</c:v>
                </c:pt>
                <c:pt idx="906">
                  <c:v>8.9636063949355456E-11</c:v>
                </c:pt>
                <c:pt idx="907">
                  <c:v>2.7501974166279512E-11</c:v>
                </c:pt>
                <c:pt idx="908">
                  <c:v>2.4853635913230374E-10</c:v>
                </c:pt>
                <c:pt idx="909">
                  <c:v>4.0743665431525211E-12</c:v>
                </c:pt>
                <c:pt idx="910">
                  <c:v>1.0898930502932992E-10</c:v>
                </c:pt>
                <c:pt idx="911">
                  <c:v>1.283425461093044E-10</c:v>
                </c:pt>
                <c:pt idx="912">
                  <c:v>4.4818031974677728E-11</c:v>
                </c:pt>
                <c:pt idx="913">
                  <c:v>6.4171273054652199E-11</c:v>
                </c:pt>
                <c:pt idx="914">
                  <c:v>5.0929581789406508E-11</c:v>
                </c:pt>
                <c:pt idx="915">
                  <c:v>1.6399325336188894E-10</c:v>
                </c:pt>
                <c:pt idx="916">
                  <c:v>1.589002951829483E-10</c:v>
                </c:pt>
                <c:pt idx="917">
                  <c:v>1.6297466172610082E-10</c:v>
                </c:pt>
                <c:pt idx="918">
                  <c:v>1.2630536283772815E-10</c:v>
                </c:pt>
                <c:pt idx="919">
                  <c:v>1.2732395447351626E-10</c:v>
                </c:pt>
                <c:pt idx="920">
                  <c:v>2.7501974166279512E-11</c:v>
                </c:pt>
                <c:pt idx="921">
                  <c:v>5.0929581789406508E-12</c:v>
                </c:pt>
                <c:pt idx="922">
                  <c:v>5.1948173425194633E-11</c:v>
                </c:pt>
                <c:pt idx="923">
                  <c:v>1.2324958793036373E-10</c:v>
                </c:pt>
                <c:pt idx="924">
                  <c:v>6.9264231233592853E-11</c:v>
                </c:pt>
                <c:pt idx="925">
                  <c:v>2.5566650058282063E-10</c:v>
                </c:pt>
                <c:pt idx="926">
                  <c:v>8.1487330863050412E-11</c:v>
                </c:pt>
                <c:pt idx="927">
                  <c:v>1.7010480317661772E-10</c:v>
                </c:pt>
                <c:pt idx="928">
                  <c:v>2.1288565187971917E-10</c:v>
                </c:pt>
                <c:pt idx="929">
                  <c:v>1.4158423737455007E-10</c:v>
                </c:pt>
                <c:pt idx="930">
                  <c:v>1.1204507993669431E-10</c:v>
                </c:pt>
                <c:pt idx="931">
                  <c:v>6.5189864690440338E-11</c:v>
                </c:pt>
                <c:pt idx="932">
                  <c:v>7.5375781048321633E-11</c:v>
                </c:pt>
                <c:pt idx="933">
                  <c:v>2.2816452641654115E-10</c:v>
                </c:pt>
                <c:pt idx="934">
                  <c:v>3.0557749073643898E-11</c:v>
                </c:pt>
                <c:pt idx="935">
                  <c:v>1.2324958793036373E-10</c:v>
                </c:pt>
                <c:pt idx="936">
                  <c:v>7.3338597776745369E-11</c:v>
                </c:pt>
                <c:pt idx="937">
                  <c:v>7.4357189412533507E-11</c:v>
                </c:pt>
                <c:pt idx="938">
                  <c:v>2.6483382530491383E-11</c:v>
                </c:pt>
                <c:pt idx="939">
                  <c:v>7.7412964319897897E-11</c:v>
                </c:pt>
                <c:pt idx="940">
                  <c:v>1.8232790280607528E-10</c:v>
                </c:pt>
                <c:pt idx="941">
                  <c:v>1.2223099629457561E-11</c:v>
                </c:pt>
                <c:pt idx="942">
                  <c:v>7.2320006140957243E-11</c:v>
                </c:pt>
                <c:pt idx="943">
                  <c:v>1.3954705410297382E-10</c:v>
                </c:pt>
                <c:pt idx="944">
                  <c:v>1.762163529913465E-10</c:v>
                </c:pt>
                <c:pt idx="945">
                  <c:v>1.3241691265245693E-10</c:v>
                </c:pt>
                <c:pt idx="946">
                  <c:v>7.2320006140957243E-11</c:v>
                </c:pt>
                <c:pt idx="947">
                  <c:v>1.0287775521460114E-10</c:v>
                </c:pt>
                <c:pt idx="948">
                  <c:v>9.9821980307236751E-11</c:v>
                </c:pt>
                <c:pt idx="949">
                  <c:v>7.3338597776745369E-11</c:v>
                </c:pt>
                <c:pt idx="950">
                  <c:v>1.1204507993669431E-10</c:v>
                </c:pt>
                <c:pt idx="951">
                  <c:v>7.1301414505169117E-11</c:v>
                </c:pt>
                <c:pt idx="952">
                  <c:v>7.4357189412533507E-11</c:v>
                </c:pt>
                <c:pt idx="953">
                  <c:v>1.0491493848617741E-10</c:v>
                </c:pt>
                <c:pt idx="954">
                  <c:v>4.8892398517830244E-11</c:v>
                </c:pt>
                <c:pt idx="955">
                  <c:v>1.0593353012196553E-10</c:v>
                </c:pt>
                <c:pt idx="956">
                  <c:v>1.3241691265245693E-10</c:v>
                </c:pt>
                <c:pt idx="957">
                  <c:v>4.0743665431525211E-12</c:v>
                </c:pt>
                <c:pt idx="958">
                  <c:v>1.3343550428824504E-10</c:v>
                </c:pt>
                <c:pt idx="959">
                  <c:v>8.1487330863050422E-12</c:v>
                </c:pt>
                <c:pt idx="960">
                  <c:v>5.3985356696770898E-11</c:v>
                </c:pt>
                <c:pt idx="961">
                  <c:v>5.0929581789406508E-11</c:v>
                </c:pt>
                <c:pt idx="962">
                  <c:v>2.5974086712597319E-10</c:v>
                </c:pt>
                <c:pt idx="963">
                  <c:v>1.3241691265245691E-11</c:v>
                </c:pt>
                <c:pt idx="964">
                  <c:v>2.7501974166279512E-11</c:v>
                </c:pt>
                <c:pt idx="965">
                  <c:v>5.9078314875711545E-11</c:v>
                </c:pt>
                <c:pt idx="966">
                  <c:v>7.5375781048321633E-11</c:v>
                </c:pt>
                <c:pt idx="967">
                  <c:v>6.5189864690440338E-11</c:v>
                </c:pt>
                <c:pt idx="968">
                  <c:v>7.5375781048321633E-11</c:v>
                </c:pt>
                <c:pt idx="969">
                  <c:v>9.6766205399872361E-11</c:v>
                </c:pt>
                <c:pt idx="970">
                  <c:v>1.4464001228191449E-10</c:v>
                </c:pt>
                <c:pt idx="971">
                  <c:v>3.4632115616796427E-11</c:v>
                </c:pt>
                <c:pt idx="972">
                  <c:v>1.5991888681873643E-10</c:v>
                </c:pt>
                <c:pt idx="973">
                  <c:v>1.0389634685038927E-10</c:v>
                </c:pt>
                <c:pt idx="974">
                  <c:v>5.6022539968347155E-11</c:v>
                </c:pt>
                <c:pt idx="975">
                  <c:v>6.4171273054652199E-11</c:v>
                </c:pt>
                <c:pt idx="976">
                  <c:v>3.7687890524160816E-11</c:v>
                </c:pt>
                <c:pt idx="977">
                  <c:v>1.4464001228191449E-10</c:v>
                </c:pt>
                <c:pt idx="978">
                  <c:v>2.2409015987338864E-11</c:v>
                </c:pt>
                <c:pt idx="979">
                  <c:v>9.7784797035660487E-11</c:v>
                </c:pt>
                <c:pt idx="980">
                  <c:v>5.7041131604135287E-11</c:v>
                </c:pt>
                <c:pt idx="981">
                  <c:v>2.9539157437855773E-11</c:v>
                </c:pt>
                <c:pt idx="982">
                  <c:v>1.151008548440587E-10</c:v>
                </c:pt>
                <c:pt idx="983">
                  <c:v>3.1576340709432037E-11</c:v>
                </c:pt>
                <c:pt idx="984">
                  <c:v>1.8232790280607528E-10</c:v>
                </c:pt>
                <c:pt idx="985">
                  <c:v>1.3343550428824504E-10</c:v>
                </c:pt>
                <c:pt idx="986">
                  <c:v>1.7214198644819399E-10</c:v>
                </c:pt>
                <c:pt idx="987">
                  <c:v>6.3152681418864073E-11</c:v>
                </c:pt>
                <c:pt idx="988">
                  <c:v>1.3954705410297382E-10</c:v>
                </c:pt>
                <c:pt idx="989">
                  <c:v>1.8742086098501594E-10</c:v>
                </c:pt>
                <c:pt idx="990">
                  <c:v>1.4973297046085513E-10</c:v>
                </c:pt>
                <c:pt idx="991">
                  <c:v>1.151008548440587E-10</c:v>
                </c:pt>
                <c:pt idx="992">
                  <c:v>1.6297466172610082E-10</c:v>
                </c:pt>
                <c:pt idx="993">
                  <c:v>5.0929581789406508E-12</c:v>
                </c:pt>
                <c:pt idx="994">
                  <c:v>7.4357189412533507E-11</c:v>
                </c:pt>
                <c:pt idx="995">
                  <c:v>6.1115498147287796E-11</c:v>
                </c:pt>
                <c:pt idx="996">
                  <c:v>3.6669298888372684E-11</c:v>
                </c:pt>
                <c:pt idx="997">
                  <c:v>5.1948173425194633E-11</c:v>
                </c:pt>
                <c:pt idx="998">
                  <c:v>1.6297466172610082E-10</c:v>
                </c:pt>
                <c:pt idx="999">
                  <c:v>4.6855215246253986E-11</c:v>
                </c:pt>
                <c:pt idx="1000">
                  <c:v>4.7873806882042118E-11</c:v>
                </c:pt>
                <c:pt idx="1001">
                  <c:v>3.4632115616796427E-11</c:v>
                </c:pt>
                <c:pt idx="1002">
                  <c:v>2.2001579333023609E-10</c:v>
                </c:pt>
                <c:pt idx="1003">
                  <c:v>6.9264231233592853E-11</c:v>
                </c:pt>
                <c:pt idx="1004">
                  <c:v>6.0096906511499671E-11</c:v>
                </c:pt>
                <c:pt idx="1005">
                  <c:v>1.1408226320827057E-10</c:v>
                </c:pt>
                <c:pt idx="1006">
                  <c:v>1.1408226320827057E-10</c:v>
                </c:pt>
                <c:pt idx="1007">
                  <c:v>3.1576340709432037E-11</c:v>
                </c:pt>
                <c:pt idx="1008">
                  <c:v>1.4973297046085513E-10</c:v>
                </c:pt>
                <c:pt idx="1009">
                  <c:v>1.5278874536821952E-10</c:v>
                </c:pt>
                <c:pt idx="1010">
                  <c:v>6.9264231233592853E-11</c:v>
                </c:pt>
                <c:pt idx="1011">
                  <c:v>6.7227047962016589E-11</c:v>
                </c:pt>
                <c:pt idx="1012">
                  <c:v>4.2780848703101464E-11</c:v>
                </c:pt>
                <c:pt idx="1013">
                  <c:v>1.4056564573876196E-10</c:v>
                </c:pt>
                <c:pt idx="1014">
                  <c:v>1.9149522752816847E-10</c:v>
                </c:pt>
                <c:pt idx="1015">
                  <c:v>5.2966765060982765E-11</c:v>
                </c:pt>
                <c:pt idx="1016">
                  <c:v>1.8232790280607528E-10</c:v>
                </c:pt>
                <c:pt idx="1017">
                  <c:v>1.079707133935418E-10</c:v>
                </c:pt>
                <c:pt idx="1018">
                  <c:v>5.8059723239923413E-11</c:v>
                </c:pt>
                <c:pt idx="1019">
                  <c:v>1.4260282901033823E-10</c:v>
                </c:pt>
                <c:pt idx="1020">
                  <c:v>1.2121240465878748E-10</c:v>
                </c:pt>
                <c:pt idx="1021">
                  <c:v>2.4446199258915122E-11</c:v>
                </c:pt>
                <c:pt idx="1022">
                  <c:v>1.8334649444186342E-11</c:v>
                </c:pt>
                <c:pt idx="1023">
                  <c:v>5.7041131604135287E-11</c:v>
                </c:pt>
                <c:pt idx="1024">
                  <c:v>1.0185916357881303E-12</c:v>
                </c:pt>
                <c:pt idx="1025">
                  <c:v>1.5075156209664327E-10</c:v>
                </c:pt>
                <c:pt idx="1026">
                  <c:v>2.2205297660181237E-10</c:v>
                </c:pt>
                <c:pt idx="1027">
                  <c:v>1.1102648830090618E-10</c:v>
                </c:pt>
                <c:pt idx="1028">
                  <c:v>7.2320006140957243E-11</c:v>
                </c:pt>
                <c:pt idx="1029">
                  <c:v>8.7598880677779192E-11</c:v>
                </c:pt>
                <c:pt idx="1030">
                  <c:v>9.4729022128296097E-11</c:v>
                </c:pt>
                <c:pt idx="1031">
                  <c:v>1.1204507993669431E-10</c:v>
                </c:pt>
                <c:pt idx="1032">
                  <c:v>1.7417916971977025E-10</c:v>
                </c:pt>
                <c:pt idx="1033">
                  <c:v>1.2121240465878748E-10</c:v>
                </c:pt>
                <c:pt idx="1034">
                  <c:v>9.3710430492507972E-11</c:v>
                </c:pt>
                <c:pt idx="1035">
                  <c:v>1.1204507993669432E-11</c:v>
                </c:pt>
                <c:pt idx="1036">
                  <c:v>1.1000789666511805E-10</c:v>
                </c:pt>
                <c:pt idx="1037">
                  <c:v>1.0185916357881303E-12</c:v>
                </c:pt>
                <c:pt idx="1038">
                  <c:v>1.079707133935418E-10</c:v>
                </c:pt>
                <c:pt idx="1039">
                  <c:v>1.0593353012196553E-10</c:v>
                </c:pt>
                <c:pt idx="1040">
                  <c:v>1.283425461093044E-10</c:v>
                </c:pt>
                <c:pt idx="1041">
                  <c:v>5.3985356696770898E-11</c:v>
                </c:pt>
                <c:pt idx="1042">
                  <c:v>3.4632115616796427E-11</c:v>
                </c:pt>
                <c:pt idx="1043">
                  <c:v>5.5003948332559023E-11</c:v>
                </c:pt>
                <c:pt idx="1044">
                  <c:v>2.4446199258915122E-11</c:v>
                </c:pt>
                <c:pt idx="1045">
                  <c:v>1.1408226320827057E-10</c:v>
                </c:pt>
                <c:pt idx="1046">
                  <c:v>1.2936113774509251E-10</c:v>
                </c:pt>
                <c:pt idx="1047">
                  <c:v>1.0898930502932992E-10</c:v>
                </c:pt>
                <c:pt idx="1048">
                  <c:v>1.1204507993669431E-10</c:v>
                </c:pt>
                <c:pt idx="1049">
                  <c:v>4.0743665431525206E-11</c:v>
                </c:pt>
                <c:pt idx="1050">
                  <c:v>2.8520565802067644E-11</c:v>
                </c:pt>
                <c:pt idx="1051">
                  <c:v>6.2134089783075935E-11</c:v>
                </c:pt>
                <c:pt idx="1052">
                  <c:v>8.6580289041991066E-11</c:v>
                </c:pt>
                <c:pt idx="1053">
                  <c:v>6.9264231233592853E-11</c:v>
                </c:pt>
                <c:pt idx="1054">
                  <c:v>1.6297466172610082E-10</c:v>
                </c:pt>
                <c:pt idx="1055">
                  <c:v>9.2691838856719846E-11</c:v>
                </c:pt>
                <c:pt idx="1056">
                  <c:v>2.3427607623126993E-11</c:v>
                </c:pt>
                <c:pt idx="1057">
                  <c:v>1.4464001228191449E-10</c:v>
                </c:pt>
                <c:pt idx="1058">
                  <c:v>1.0185916357881302E-10</c:v>
                </c:pt>
                <c:pt idx="1059">
                  <c:v>9.6766205399872361E-11</c:v>
                </c:pt>
                <c:pt idx="1060">
                  <c:v>1.0389634685038927E-10</c:v>
                </c:pt>
                <c:pt idx="1061">
                  <c:v>1.6297466172610084E-11</c:v>
                </c:pt>
                <c:pt idx="1062">
                  <c:v>1.864022693492278E-10</c:v>
                </c:pt>
                <c:pt idx="1063">
                  <c:v>1.3343550428824504E-10</c:v>
                </c:pt>
                <c:pt idx="1064">
                  <c:v>7.5375781048321633E-11</c:v>
                </c:pt>
                <c:pt idx="1065">
                  <c:v>1.0185916357881303E-12</c:v>
                </c:pt>
                <c:pt idx="1066">
                  <c:v>4.5836623610465854E-11</c:v>
                </c:pt>
                <c:pt idx="1067">
                  <c:v>6.2134089783075935E-11</c:v>
                </c:pt>
                <c:pt idx="1068">
                  <c:v>9.9821980307236751E-11</c:v>
                </c:pt>
                <c:pt idx="1069">
                  <c:v>1.0287775521460114E-10</c:v>
                </c:pt>
                <c:pt idx="1070">
                  <c:v>1.1204507993669431E-10</c:v>
                </c:pt>
                <c:pt idx="1071">
                  <c:v>6.1115498147287804E-12</c:v>
                </c:pt>
                <c:pt idx="1072">
                  <c:v>4.2780848703101464E-11</c:v>
                </c:pt>
                <c:pt idx="1073">
                  <c:v>1.3954705410297382E-10</c:v>
                </c:pt>
                <c:pt idx="1074">
                  <c:v>1.9251381916395658E-10</c:v>
                </c:pt>
                <c:pt idx="1075">
                  <c:v>3.3613523981008294E-11</c:v>
                </c:pt>
                <c:pt idx="1076">
                  <c:v>7.9450147591474148E-11</c:v>
                </c:pt>
                <c:pt idx="1077">
                  <c:v>5.1948173425194633E-11</c:v>
                </c:pt>
                <c:pt idx="1078">
                  <c:v>7.4357189412533507E-11</c:v>
                </c:pt>
                <c:pt idx="1079">
                  <c:v>1.2121240465878748E-10</c:v>
                </c:pt>
                <c:pt idx="1080">
                  <c:v>5.2966765060982765E-11</c:v>
                </c:pt>
                <c:pt idx="1081">
                  <c:v>1.3241691265245691E-11</c:v>
                </c:pt>
                <c:pt idx="1082">
                  <c:v>8.0468739227262287E-11</c:v>
                </c:pt>
                <c:pt idx="1083">
                  <c:v>1.0695212175775366E-10</c:v>
                </c:pt>
                <c:pt idx="1084">
                  <c:v>1.3649127919560945E-10</c:v>
                </c:pt>
                <c:pt idx="1085">
                  <c:v>4.0743665431525211E-12</c:v>
                </c:pt>
                <c:pt idx="1086">
                  <c:v>1.0185916357881303E-12</c:v>
                </c:pt>
                <c:pt idx="1087">
                  <c:v>1.1306367157248244E-10</c:v>
                </c:pt>
                <c:pt idx="1088">
                  <c:v>3.4632115616796427E-11</c:v>
                </c:pt>
                <c:pt idx="1089">
                  <c:v>1.6297466172610084E-11</c:v>
                </c:pt>
                <c:pt idx="1090">
                  <c:v>2.5464790894703254E-11</c:v>
                </c:pt>
                <c:pt idx="1091">
                  <c:v>6.2134089783075935E-11</c:v>
                </c:pt>
                <c:pt idx="1092">
                  <c:v>1.4769578718927885E-10</c:v>
                </c:pt>
                <c:pt idx="1093">
                  <c:v>9.3710430492507972E-11</c:v>
                </c:pt>
                <c:pt idx="1094">
                  <c:v>1.2732395447351626E-10</c:v>
                </c:pt>
                <c:pt idx="1095">
                  <c:v>1.283425461093044E-10</c:v>
                </c:pt>
                <c:pt idx="1096">
                  <c:v>3.8706482159948948E-11</c:v>
                </c:pt>
                <c:pt idx="1097">
                  <c:v>1.8334649444186341E-10</c:v>
                </c:pt>
                <c:pt idx="1098">
                  <c:v>1.1917522138721123E-10</c:v>
                </c:pt>
                <c:pt idx="1099">
                  <c:v>3.7687890524160816E-11</c:v>
                </c:pt>
                <c:pt idx="1100">
                  <c:v>4.4818031974677728E-11</c:v>
                </c:pt>
                <c:pt idx="1101">
                  <c:v>6.0096906511499671E-11</c:v>
                </c:pt>
                <c:pt idx="1102">
                  <c:v>9.3710430492507972E-11</c:v>
                </c:pt>
                <c:pt idx="1103">
                  <c:v>4.7873806882042118E-11</c:v>
                </c:pt>
                <c:pt idx="1104">
                  <c:v>9.3710430492507972E-11</c:v>
                </c:pt>
                <c:pt idx="1105">
                  <c:v>4.0743665431525206E-11</c:v>
                </c:pt>
                <c:pt idx="1106">
                  <c:v>1.0695212175775366E-10</c:v>
                </c:pt>
                <c:pt idx="1107">
                  <c:v>4.2780848703101464E-11</c:v>
                </c:pt>
                <c:pt idx="1108">
                  <c:v>8.1487330863050422E-12</c:v>
                </c:pt>
                <c:pt idx="1109">
                  <c:v>9.7784797035660487E-11</c:v>
                </c:pt>
                <c:pt idx="1110">
                  <c:v>7.4357189412533507E-11</c:v>
                </c:pt>
                <c:pt idx="1111">
                  <c:v>2.1492283515129545E-10</c:v>
                </c:pt>
                <c:pt idx="1112">
                  <c:v>4.9910990153618376E-11</c:v>
                </c:pt>
                <c:pt idx="1113">
                  <c:v>7.4357189412533507E-11</c:v>
                </c:pt>
                <c:pt idx="1114">
                  <c:v>1.0593353012196553E-10</c:v>
                </c:pt>
                <c:pt idx="1115">
                  <c:v>9.3710430492507972E-11</c:v>
                </c:pt>
                <c:pt idx="1116">
                  <c:v>1.3852846246718571E-10</c:v>
                </c:pt>
                <c:pt idx="1117">
                  <c:v>6.8245639597804727E-11</c:v>
                </c:pt>
                <c:pt idx="1118">
                  <c:v>3.8706482159948948E-11</c:v>
                </c:pt>
                <c:pt idx="1119">
                  <c:v>8.1487330863050412E-11</c:v>
                </c:pt>
                <c:pt idx="1120">
                  <c:v>1.2324958793036373E-10</c:v>
                </c:pt>
                <c:pt idx="1121">
                  <c:v>2.3427607623126993E-11</c:v>
                </c:pt>
                <c:pt idx="1122">
                  <c:v>2.3427607623126993E-11</c:v>
                </c:pt>
                <c:pt idx="1123">
                  <c:v>2.6687100857649008E-10</c:v>
                </c:pt>
                <c:pt idx="1124">
                  <c:v>8.6580289041991066E-11</c:v>
                </c:pt>
                <c:pt idx="1125">
                  <c:v>3.9725073795737074E-11</c:v>
                </c:pt>
                <c:pt idx="1126">
                  <c:v>1.4056564573876196E-10</c:v>
                </c:pt>
                <c:pt idx="1127">
                  <c:v>1.3649127919560945E-10</c:v>
                </c:pt>
                <c:pt idx="1128">
                  <c:v>5.2966765060982765E-11</c:v>
                </c:pt>
                <c:pt idx="1129">
                  <c:v>3.8706482159948948E-11</c:v>
                </c:pt>
                <c:pt idx="1130">
                  <c:v>1.1204507993669431E-10</c:v>
                </c:pt>
                <c:pt idx="1131">
                  <c:v>1.7316057808398213E-11</c:v>
                </c:pt>
                <c:pt idx="1132">
                  <c:v>4.3799440338889596E-11</c:v>
                </c:pt>
                <c:pt idx="1133">
                  <c:v>1.1102648830090618E-10</c:v>
                </c:pt>
                <c:pt idx="1134">
                  <c:v>5.2966765060982765E-11</c:v>
                </c:pt>
                <c:pt idx="1135">
                  <c:v>7.1301414505169109E-12</c:v>
                </c:pt>
                <c:pt idx="1136">
                  <c:v>1.4260282901033822E-11</c:v>
                </c:pt>
                <c:pt idx="1137">
                  <c:v>8.2505922498838538E-11</c:v>
                </c:pt>
                <c:pt idx="1138">
                  <c:v>1.8130931117028716E-10</c:v>
                </c:pt>
                <c:pt idx="1139">
                  <c:v>5.6022539968347155E-11</c:v>
                </c:pt>
                <c:pt idx="1140">
                  <c:v>4.4818031974677728E-11</c:v>
                </c:pt>
                <c:pt idx="1141">
                  <c:v>1.0084057194302488E-10</c:v>
                </c:pt>
                <c:pt idx="1142">
                  <c:v>6.8245639597804727E-11</c:v>
                </c:pt>
                <c:pt idx="1143">
                  <c:v>1.9353241079974474E-11</c:v>
                </c:pt>
                <c:pt idx="1144">
                  <c:v>1.2426817956615187E-10</c:v>
                </c:pt>
                <c:pt idx="1145">
                  <c:v>8.1487330863050412E-11</c:v>
                </c:pt>
                <c:pt idx="1146">
                  <c:v>7.3338597776745369E-11</c:v>
                </c:pt>
                <c:pt idx="1147">
                  <c:v>2.3427607623126993E-11</c:v>
                </c:pt>
                <c:pt idx="1148">
                  <c:v>2.4446199258915122E-11</c:v>
                </c:pt>
                <c:pt idx="1149">
                  <c:v>8.0468739227262287E-11</c:v>
                </c:pt>
                <c:pt idx="1150">
                  <c:v>1.4056564573876196E-10</c:v>
                </c:pt>
                <c:pt idx="1151">
                  <c:v>8.7598880677779192E-11</c:v>
                </c:pt>
                <c:pt idx="1152">
                  <c:v>1.9047663589238033E-10</c:v>
                </c:pt>
                <c:pt idx="1153">
                  <c:v>3.5650707252584559E-11</c:v>
                </c:pt>
                <c:pt idx="1154">
                  <c:v>1.1204507993669431E-10</c:v>
                </c:pt>
                <c:pt idx="1155">
                  <c:v>8.7598880677779192E-11</c:v>
                </c:pt>
                <c:pt idx="1156">
                  <c:v>1.3649127919560945E-10</c:v>
                </c:pt>
                <c:pt idx="1157">
                  <c:v>1.2936113774509251E-10</c:v>
                </c:pt>
                <c:pt idx="1158">
                  <c:v>1.3139832101666879E-10</c:v>
                </c:pt>
                <c:pt idx="1159">
                  <c:v>1.3750987083139757E-10</c:v>
                </c:pt>
                <c:pt idx="1160">
                  <c:v>4.0743665431525211E-12</c:v>
                </c:pt>
                <c:pt idx="1161">
                  <c:v>1.0695212175775366E-10</c:v>
                </c:pt>
                <c:pt idx="1162">
                  <c:v>8.7598880677779192E-11</c:v>
                </c:pt>
                <c:pt idx="1163">
                  <c:v>1.1204507993669432E-11</c:v>
                </c:pt>
                <c:pt idx="1164">
                  <c:v>1.4973297046085513E-10</c:v>
                </c:pt>
                <c:pt idx="1165">
                  <c:v>1.1306367157248244E-10</c:v>
                </c:pt>
                <c:pt idx="1166">
                  <c:v>1.0287775521460114E-10</c:v>
                </c:pt>
                <c:pt idx="1167">
                  <c:v>1.4667719555349074E-10</c:v>
                </c:pt>
                <c:pt idx="1168">
                  <c:v>2.5464790894703254E-11</c:v>
                </c:pt>
                <c:pt idx="1169">
                  <c:v>1.8232790280607528E-10</c:v>
                </c:pt>
                <c:pt idx="1170">
                  <c:v>2.1594142678708359E-10</c:v>
                </c:pt>
                <c:pt idx="1171">
                  <c:v>2.4446199258915122E-11</c:v>
                </c:pt>
                <c:pt idx="1172">
                  <c:v>1.4056564573876196E-10</c:v>
                </c:pt>
                <c:pt idx="1173">
                  <c:v>1.0389634685038927E-10</c:v>
                </c:pt>
                <c:pt idx="1174">
                  <c:v>1.9251381916395658E-10</c:v>
                </c:pt>
                <c:pt idx="1175">
                  <c:v>2.6483382530491383E-11</c:v>
                </c:pt>
                <c:pt idx="1176">
                  <c:v>1.3037972938088068E-10</c:v>
                </c:pt>
                <c:pt idx="1177">
                  <c:v>1.0185916357881302E-10</c:v>
                </c:pt>
                <c:pt idx="1178">
                  <c:v>1.1713803811563495E-10</c:v>
                </c:pt>
                <c:pt idx="1179">
                  <c:v>5.1948173425194633E-11</c:v>
                </c:pt>
                <c:pt idx="1180">
                  <c:v>3.3613523981008294E-11</c:v>
                </c:pt>
                <c:pt idx="1181">
                  <c:v>1.2528677120194001E-10</c:v>
                </c:pt>
                <c:pt idx="1182">
                  <c:v>1.8334649444186342E-11</c:v>
                </c:pt>
                <c:pt idx="1183">
                  <c:v>1.0389634685038927E-10</c:v>
                </c:pt>
                <c:pt idx="1184">
                  <c:v>1.8538367771343969E-10</c:v>
                </c:pt>
                <c:pt idx="1185">
                  <c:v>1.4158423737455007E-10</c:v>
                </c:pt>
                <c:pt idx="1186">
                  <c:v>6.1115498147287796E-11</c:v>
                </c:pt>
                <c:pt idx="1187">
                  <c:v>1.2121240465878748E-10</c:v>
                </c:pt>
                <c:pt idx="1188">
                  <c:v>3.0557749073643898E-11</c:v>
                </c:pt>
                <c:pt idx="1189">
                  <c:v>7.4357189412533507E-11</c:v>
                </c:pt>
                <c:pt idx="1190">
                  <c:v>1.6297466172610084E-11</c:v>
                </c:pt>
                <c:pt idx="1191">
                  <c:v>6.9264231233592853E-11</c:v>
                </c:pt>
                <c:pt idx="1192">
                  <c:v>1.6195607009031269E-10</c:v>
                </c:pt>
                <c:pt idx="1193">
                  <c:v>1.0185916357881303E-12</c:v>
                </c:pt>
                <c:pt idx="1194">
                  <c:v>8.2505922498838538E-11</c:v>
                </c:pt>
                <c:pt idx="1195">
                  <c:v>1.079707133935418E-10</c:v>
                </c:pt>
                <c:pt idx="1196">
                  <c:v>2.9539157437855773E-11</c:v>
                </c:pt>
                <c:pt idx="1197">
                  <c:v>1.6297466172610084E-11</c:v>
                </c:pt>
                <c:pt idx="1198">
                  <c:v>1.3241691265245691E-11</c:v>
                </c:pt>
                <c:pt idx="1199">
                  <c:v>1.762163529913465E-10</c:v>
                </c:pt>
                <c:pt idx="1200">
                  <c:v>9.1673247220931711E-12</c:v>
                </c:pt>
                <c:pt idx="1201">
                  <c:v>2.1594142678708359E-10</c:v>
                </c:pt>
                <c:pt idx="1202">
                  <c:v>1.0389634685038927E-10</c:v>
                </c:pt>
                <c:pt idx="1203">
                  <c:v>2.8520565802067644E-11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F55-4474-95C6-2B8F7C23A191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E01 500 um 10/70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ForNRevJWOKL!$E$3:$E$1206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</c:v>
                </c:pt>
                <c:pt idx="302">
                  <c:v>2.99</c:v>
                </c:pt>
                <c:pt idx="303">
                  <c:v>2.98</c:v>
                </c:pt>
                <c:pt idx="304">
                  <c:v>2.97</c:v>
                </c:pt>
                <c:pt idx="305">
                  <c:v>2.96</c:v>
                </c:pt>
                <c:pt idx="306">
                  <c:v>2.95</c:v>
                </c:pt>
                <c:pt idx="307">
                  <c:v>2.94</c:v>
                </c:pt>
                <c:pt idx="308">
                  <c:v>2.93</c:v>
                </c:pt>
                <c:pt idx="309">
                  <c:v>2.92</c:v>
                </c:pt>
                <c:pt idx="310">
                  <c:v>2.91</c:v>
                </c:pt>
                <c:pt idx="311">
                  <c:v>2.9</c:v>
                </c:pt>
                <c:pt idx="312">
                  <c:v>2.89</c:v>
                </c:pt>
                <c:pt idx="313">
                  <c:v>2.88</c:v>
                </c:pt>
                <c:pt idx="314">
                  <c:v>2.87</c:v>
                </c:pt>
                <c:pt idx="315">
                  <c:v>2.86</c:v>
                </c:pt>
                <c:pt idx="316">
                  <c:v>2.85</c:v>
                </c:pt>
                <c:pt idx="317">
                  <c:v>2.84</c:v>
                </c:pt>
                <c:pt idx="318">
                  <c:v>2.83</c:v>
                </c:pt>
                <c:pt idx="319">
                  <c:v>2.82</c:v>
                </c:pt>
                <c:pt idx="320">
                  <c:v>2.81</c:v>
                </c:pt>
                <c:pt idx="321">
                  <c:v>2.8</c:v>
                </c:pt>
                <c:pt idx="322">
                  <c:v>2.79</c:v>
                </c:pt>
                <c:pt idx="323">
                  <c:v>2.78</c:v>
                </c:pt>
                <c:pt idx="324">
                  <c:v>2.77</c:v>
                </c:pt>
                <c:pt idx="325">
                  <c:v>2.76</c:v>
                </c:pt>
                <c:pt idx="326">
                  <c:v>2.75</c:v>
                </c:pt>
                <c:pt idx="327">
                  <c:v>2.74</c:v>
                </c:pt>
                <c:pt idx="328">
                  <c:v>2.73</c:v>
                </c:pt>
                <c:pt idx="329">
                  <c:v>2.72</c:v>
                </c:pt>
                <c:pt idx="330">
                  <c:v>2.71</c:v>
                </c:pt>
                <c:pt idx="331">
                  <c:v>2.7</c:v>
                </c:pt>
                <c:pt idx="332">
                  <c:v>2.69</c:v>
                </c:pt>
                <c:pt idx="333">
                  <c:v>2.68</c:v>
                </c:pt>
                <c:pt idx="334">
                  <c:v>2.67</c:v>
                </c:pt>
                <c:pt idx="335">
                  <c:v>2.66</c:v>
                </c:pt>
                <c:pt idx="336">
                  <c:v>2.65</c:v>
                </c:pt>
                <c:pt idx="337">
                  <c:v>2.64</c:v>
                </c:pt>
                <c:pt idx="338">
                  <c:v>2.63</c:v>
                </c:pt>
                <c:pt idx="339">
                  <c:v>2.62</c:v>
                </c:pt>
                <c:pt idx="340">
                  <c:v>2.61</c:v>
                </c:pt>
                <c:pt idx="341">
                  <c:v>2.6</c:v>
                </c:pt>
                <c:pt idx="342">
                  <c:v>2.59</c:v>
                </c:pt>
                <c:pt idx="343">
                  <c:v>2.58</c:v>
                </c:pt>
                <c:pt idx="344">
                  <c:v>2.57</c:v>
                </c:pt>
                <c:pt idx="345">
                  <c:v>2.56</c:v>
                </c:pt>
                <c:pt idx="346">
                  <c:v>2.5499999999999998</c:v>
                </c:pt>
                <c:pt idx="347">
                  <c:v>2.54</c:v>
                </c:pt>
                <c:pt idx="348">
                  <c:v>2.5299999999999998</c:v>
                </c:pt>
                <c:pt idx="349">
                  <c:v>2.52</c:v>
                </c:pt>
                <c:pt idx="350">
                  <c:v>2.5099999999999998</c:v>
                </c:pt>
                <c:pt idx="351">
                  <c:v>2.5</c:v>
                </c:pt>
                <c:pt idx="352">
                  <c:v>2.4900000000000002</c:v>
                </c:pt>
                <c:pt idx="353">
                  <c:v>2.48</c:v>
                </c:pt>
                <c:pt idx="354">
                  <c:v>2.4700000000000002</c:v>
                </c:pt>
                <c:pt idx="355">
                  <c:v>2.46</c:v>
                </c:pt>
                <c:pt idx="356">
                  <c:v>2.4500000000000002</c:v>
                </c:pt>
                <c:pt idx="357">
                  <c:v>2.44</c:v>
                </c:pt>
                <c:pt idx="358">
                  <c:v>2.4300000000000002</c:v>
                </c:pt>
                <c:pt idx="359">
                  <c:v>2.42</c:v>
                </c:pt>
                <c:pt idx="360">
                  <c:v>2.41</c:v>
                </c:pt>
                <c:pt idx="361">
                  <c:v>2.4</c:v>
                </c:pt>
                <c:pt idx="362">
                  <c:v>2.39</c:v>
                </c:pt>
                <c:pt idx="363">
                  <c:v>2.38</c:v>
                </c:pt>
                <c:pt idx="364">
                  <c:v>2.37</c:v>
                </c:pt>
                <c:pt idx="365">
                  <c:v>2.36</c:v>
                </c:pt>
                <c:pt idx="366">
                  <c:v>2.35</c:v>
                </c:pt>
                <c:pt idx="367">
                  <c:v>2.34</c:v>
                </c:pt>
                <c:pt idx="368">
                  <c:v>2.33</c:v>
                </c:pt>
                <c:pt idx="369">
                  <c:v>2.3199999999999998</c:v>
                </c:pt>
                <c:pt idx="370">
                  <c:v>2.31</c:v>
                </c:pt>
                <c:pt idx="371">
                  <c:v>2.2999999999999998</c:v>
                </c:pt>
                <c:pt idx="372">
                  <c:v>2.29</c:v>
                </c:pt>
                <c:pt idx="373">
                  <c:v>2.2799999999999998</c:v>
                </c:pt>
                <c:pt idx="374">
                  <c:v>2.27</c:v>
                </c:pt>
                <c:pt idx="375">
                  <c:v>2.2599999999999998</c:v>
                </c:pt>
                <c:pt idx="376">
                  <c:v>2.25</c:v>
                </c:pt>
                <c:pt idx="377">
                  <c:v>2.2400000000000002</c:v>
                </c:pt>
                <c:pt idx="378">
                  <c:v>2.23</c:v>
                </c:pt>
                <c:pt idx="379">
                  <c:v>2.2200000000000002</c:v>
                </c:pt>
                <c:pt idx="380">
                  <c:v>2.21</c:v>
                </c:pt>
                <c:pt idx="381">
                  <c:v>2.2000000000000002</c:v>
                </c:pt>
                <c:pt idx="382">
                  <c:v>2.19</c:v>
                </c:pt>
                <c:pt idx="383">
                  <c:v>2.1800000000000002</c:v>
                </c:pt>
                <c:pt idx="384">
                  <c:v>2.17</c:v>
                </c:pt>
                <c:pt idx="385">
                  <c:v>2.16</c:v>
                </c:pt>
                <c:pt idx="386">
                  <c:v>2.15</c:v>
                </c:pt>
                <c:pt idx="387">
                  <c:v>2.14</c:v>
                </c:pt>
                <c:pt idx="388">
                  <c:v>2.13</c:v>
                </c:pt>
                <c:pt idx="389">
                  <c:v>2.12</c:v>
                </c:pt>
                <c:pt idx="390">
                  <c:v>2.11</c:v>
                </c:pt>
                <c:pt idx="391">
                  <c:v>2.1</c:v>
                </c:pt>
                <c:pt idx="392">
                  <c:v>2.09</c:v>
                </c:pt>
                <c:pt idx="393">
                  <c:v>2.08</c:v>
                </c:pt>
                <c:pt idx="394">
                  <c:v>2.0699999999999998</c:v>
                </c:pt>
                <c:pt idx="395">
                  <c:v>2.06</c:v>
                </c:pt>
                <c:pt idx="396">
                  <c:v>2.0499999999999998</c:v>
                </c:pt>
                <c:pt idx="397">
                  <c:v>2.04</c:v>
                </c:pt>
                <c:pt idx="398">
                  <c:v>2.0299999999999998</c:v>
                </c:pt>
                <c:pt idx="399">
                  <c:v>2.02</c:v>
                </c:pt>
                <c:pt idx="400">
                  <c:v>2.0099999999999998</c:v>
                </c:pt>
                <c:pt idx="401">
                  <c:v>2</c:v>
                </c:pt>
                <c:pt idx="402">
                  <c:v>1.99</c:v>
                </c:pt>
                <c:pt idx="403">
                  <c:v>1.98</c:v>
                </c:pt>
                <c:pt idx="404">
                  <c:v>1.97</c:v>
                </c:pt>
                <c:pt idx="405">
                  <c:v>1.96</c:v>
                </c:pt>
                <c:pt idx="406">
                  <c:v>1.95</c:v>
                </c:pt>
                <c:pt idx="407">
                  <c:v>1.94</c:v>
                </c:pt>
                <c:pt idx="408">
                  <c:v>1.93</c:v>
                </c:pt>
                <c:pt idx="409">
                  <c:v>1.92</c:v>
                </c:pt>
                <c:pt idx="410">
                  <c:v>1.91</c:v>
                </c:pt>
                <c:pt idx="411">
                  <c:v>1.9</c:v>
                </c:pt>
                <c:pt idx="412">
                  <c:v>1.89</c:v>
                </c:pt>
                <c:pt idx="413">
                  <c:v>1.88</c:v>
                </c:pt>
                <c:pt idx="414">
                  <c:v>1.87</c:v>
                </c:pt>
                <c:pt idx="415">
                  <c:v>1.86</c:v>
                </c:pt>
                <c:pt idx="416">
                  <c:v>1.85</c:v>
                </c:pt>
                <c:pt idx="417">
                  <c:v>1.84</c:v>
                </c:pt>
                <c:pt idx="418">
                  <c:v>1.83</c:v>
                </c:pt>
                <c:pt idx="419">
                  <c:v>1.82</c:v>
                </c:pt>
                <c:pt idx="420">
                  <c:v>1.81</c:v>
                </c:pt>
                <c:pt idx="421">
                  <c:v>1.8</c:v>
                </c:pt>
                <c:pt idx="422">
                  <c:v>1.79</c:v>
                </c:pt>
                <c:pt idx="423">
                  <c:v>1.78</c:v>
                </c:pt>
                <c:pt idx="424">
                  <c:v>1.77</c:v>
                </c:pt>
                <c:pt idx="425">
                  <c:v>1.76</c:v>
                </c:pt>
                <c:pt idx="426">
                  <c:v>1.75</c:v>
                </c:pt>
                <c:pt idx="427">
                  <c:v>1.74</c:v>
                </c:pt>
                <c:pt idx="428">
                  <c:v>1.73</c:v>
                </c:pt>
                <c:pt idx="429">
                  <c:v>1.72</c:v>
                </c:pt>
                <c:pt idx="430">
                  <c:v>1.71</c:v>
                </c:pt>
                <c:pt idx="431">
                  <c:v>1.7</c:v>
                </c:pt>
                <c:pt idx="432">
                  <c:v>1.69</c:v>
                </c:pt>
                <c:pt idx="433">
                  <c:v>1.68</c:v>
                </c:pt>
                <c:pt idx="434">
                  <c:v>1.67</c:v>
                </c:pt>
                <c:pt idx="435">
                  <c:v>1.66</c:v>
                </c:pt>
                <c:pt idx="436">
                  <c:v>1.65</c:v>
                </c:pt>
                <c:pt idx="437">
                  <c:v>1.64</c:v>
                </c:pt>
                <c:pt idx="438">
                  <c:v>1.63</c:v>
                </c:pt>
                <c:pt idx="439">
                  <c:v>1.62</c:v>
                </c:pt>
                <c:pt idx="440">
                  <c:v>1.61</c:v>
                </c:pt>
                <c:pt idx="441">
                  <c:v>1.6</c:v>
                </c:pt>
                <c:pt idx="442">
                  <c:v>1.59</c:v>
                </c:pt>
                <c:pt idx="443">
                  <c:v>1.58</c:v>
                </c:pt>
                <c:pt idx="444">
                  <c:v>1.57</c:v>
                </c:pt>
                <c:pt idx="445">
                  <c:v>1.56</c:v>
                </c:pt>
                <c:pt idx="446">
                  <c:v>1.55</c:v>
                </c:pt>
                <c:pt idx="447">
                  <c:v>1.54</c:v>
                </c:pt>
                <c:pt idx="448">
                  <c:v>1.53</c:v>
                </c:pt>
                <c:pt idx="449">
                  <c:v>1.52</c:v>
                </c:pt>
                <c:pt idx="450">
                  <c:v>1.51</c:v>
                </c:pt>
                <c:pt idx="451">
                  <c:v>1.5</c:v>
                </c:pt>
                <c:pt idx="452">
                  <c:v>1.49</c:v>
                </c:pt>
                <c:pt idx="453">
                  <c:v>1.48</c:v>
                </c:pt>
                <c:pt idx="454">
                  <c:v>1.47</c:v>
                </c:pt>
                <c:pt idx="455">
                  <c:v>1.46</c:v>
                </c:pt>
                <c:pt idx="456">
                  <c:v>1.45</c:v>
                </c:pt>
                <c:pt idx="457">
                  <c:v>1.44</c:v>
                </c:pt>
                <c:pt idx="458">
                  <c:v>1.43</c:v>
                </c:pt>
                <c:pt idx="459">
                  <c:v>1.42</c:v>
                </c:pt>
                <c:pt idx="460">
                  <c:v>1.41</c:v>
                </c:pt>
                <c:pt idx="461">
                  <c:v>1.4</c:v>
                </c:pt>
                <c:pt idx="462">
                  <c:v>1.39</c:v>
                </c:pt>
                <c:pt idx="463">
                  <c:v>1.38</c:v>
                </c:pt>
                <c:pt idx="464">
                  <c:v>1.37</c:v>
                </c:pt>
                <c:pt idx="465">
                  <c:v>1.36</c:v>
                </c:pt>
                <c:pt idx="466">
                  <c:v>1.35</c:v>
                </c:pt>
                <c:pt idx="467">
                  <c:v>1.34</c:v>
                </c:pt>
                <c:pt idx="468">
                  <c:v>1.33</c:v>
                </c:pt>
                <c:pt idx="469">
                  <c:v>1.32</c:v>
                </c:pt>
                <c:pt idx="470">
                  <c:v>1.31</c:v>
                </c:pt>
                <c:pt idx="471">
                  <c:v>1.3</c:v>
                </c:pt>
                <c:pt idx="472">
                  <c:v>1.29</c:v>
                </c:pt>
                <c:pt idx="473">
                  <c:v>1.28</c:v>
                </c:pt>
                <c:pt idx="474">
                  <c:v>1.27</c:v>
                </c:pt>
                <c:pt idx="475">
                  <c:v>1.26</c:v>
                </c:pt>
                <c:pt idx="476">
                  <c:v>1.25</c:v>
                </c:pt>
                <c:pt idx="477">
                  <c:v>1.24</c:v>
                </c:pt>
                <c:pt idx="478">
                  <c:v>1.23</c:v>
                </c:pt>
                <c:pt idx="479">
                  <c:v>1.22</c:v>
                </c:pt>
                <c:pt idx="480">
                  <c:v>1.21</c:v>
                </c:pt>
                <c:pt idx="481">
                  <c:v>1.2</c:v>
                </c:pt>
                <c:pt idx="482">
                  <c:v>1.19</c:v>
                </c:pt>
                <c:pt idx="483">
                  <c:v>1.18</c:v>
                </c:pt>
                <c:pt idx="484">
                  <c:v>1.17</c:v>
                </c:pt>
                <c:pt idx="485">
                  <c:v>1.1599999999999999</c:v>
                </c:pt>
                <c:pt idx="486">
                  <c:v>1.1499999999999999</c:v>
                </c:pt>
                <c:pt idx="487">
                  <c:v>1.1399999999999999</c:v>
                </c:pt>
                <c:pt idx="488">
                  <c:v>1.1299999999999999</c:v>
                </c:pt>
                <c:pt idx="489">
                  <c:v>1.1200000000000001</c:v>
                </c:pt>
                <c:pt idx="490">
                  <c:v>1.1100000000000001</c:v>
                </c:pt>
                <c:pt idx="491">
                  <c:v>1.1000000000000001</c:v>
                </c:pt>
                <c:pt idx="492">
                  <c:v>1.0900000000000001</c:v>
                </c:pt>
                <c:pt idx="493">
                  <c:v>1.08</c:v>
                </c:pt>
                <c:pt idx="494">
                  <c:v>1.07</c:v>
                </c:pt>
                <c:pt idx="495">
                  <c:v>1.06</c:v>
                </c:pt>
                <c:pt idx="496">
                  <c:v>1.05</c:v>
                </c:pt>
                <c:pt idx="497">
                  <c:v>1.04</c:v>
                </c:pt>
                <c:pt idx="498">
                  <c:v>1.03</c:v>
                </c:pt>
                <c:pt idx="499">
                  <c:v>1.02</c:v>
                </c:pt>
                <c:pt idx="500">
                  <c:v>1.01</c:v>
                </c:pt>
                <c:pt idx="501">
                  <c:v>1</c:v>
                </c:pt>
                <c:pt idx="502">
                  <c:v>0.99</c:v>
                </c:pt>
                <c:pt idx="503">
                  <c:v>0.98</c:v>
                </c:pt>
                <c:pt idx="504">
                  <c:v>0.97</c:v>
                </c:pt>
                <c:pt idx="505">
                  <c:v>0.96</c:v>
                </c:pt>
                <c:pt idx="506">
                  <c:v>0.95</c:v>
                </c:pt>
                <c:pt idx="507">
                  <c:v>0.94</c:v>
                </c:pt>
                <c:pt idx="508">
                  <c:v>0.93</c:v>
                </c:pt>
                <c:pt idx="509">
                  <c:v>0.92</c:v>
                </c:pt>
                <c:pt idx="510">
                  <c:v>0.91</c:v>
                </c:pt>
                <c:pt idx="511">
                  <c:v>0.9</c:v>
                </c:pt>
                <c:pt idx="512">
                  <c:v>0.89</c:v>
                </c:pt>
                <c:pt idx="513">
                  <c:v>0.88</c:v>
                </c:pt>
                <c:pt idx="514">
                  <c:v>0.87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0.83</c:v>
                </c:pt>
                <c:pt idx="519">
                  <c:v>0.82</c:v>
                </c:pt>
                <c:pt idx="520">
                  <c:v>0.81</c:v>
                </c:pt>
                <c:pt idx="521">
                  <c:v>0.8</c:v>
                </c:pt>
                <c:pt idx="522">
                  <c:v>0.79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0.75</c:v>
                </c:pt>
                <c:pt idx="527">
                  <c:v>0.74</c:v>
                </c:pt>
                <c:pt idx="528">
                  <c:v>0.73</c:v>
                </c:pt>
                <c:pt idx="529">
                  <c:v>0.72</c:v>
                </c:pt>
                <c:pt idx="530">
                  <c:v>0.71</c:v>
                </c:pt>
                <c:pt idx="531">
                  <c:v>0.7</c:v>
                </c:pt>
                <c:pt idx="532">
                  <c:v>0.69</c:v>
                </c:pt>
                <c:pt idx="533">
                  <c:v>0.68</c:v>
                </c:pt>
                <c:pt idx="534">
                  <c:v>0.67</c:v>
                </c:pt>
                <c:pt idx="535">
                  <c:v>0.66</c:v>
                </c:pt>
                <c:pt idx="536">
                  <c:v>0.65</c:v>
                </c:pt>
                <c:pt idx="537">
                  <c:v>0.64</c:v>
                </c:pt>
                <c:pt idx="538">
                  <c:v>0.63</c:v>
                </c:pt>
                <c:pt idx="539">
                  <c:v>0.62</c:v>
                </c:pt>
                <c:pt idx="540">
                  <c:v>0.61</c:v>
                </c:pt>
                <c:pt idx="541">
                  <c:v>0.6</c:v>
                </c:pt>
                <c:pt idx="542">
                  <c:v>0.59</c:v>
                </c:pt>
                <c:pt idx="543">
                  <c:v>0.57999999999999996</c:v>
                </c:pt>
                <c:pt idx="544">
                  <c:v>0.56999999999999995</c:v>
                </c:pt>
                <c:pt idx="545">
                  <c:v>0.56000000000000005</c:v>
                </c:pt>
                <c:pt idx="546">
                  <c:v>0.55000000000000004</c:v>
                </c:pt>
                <c:pt idx="547">
                  <c:v>0.54</c:v>
                </c:pt>
                <c:pt idx="548">
                  <c:v>0.53</c:v>
                </c:pt>
                <c:pt idx="549">
                  <c:v>0.52</c:v>
                </c:pt>
                <c:pt idx="550">
                  <c:v>0.51</c:v>
                </c:pt>
                <c:pt idx="551">
                  <c:v>0.5</c:v>
                </c:pt>
                <c:pt idx="552">
                  <c:v>0.49</c:v>
                </c:pt>
                <c:pt idx="553">
                  <c:v>0.48</c:v>
                </c:pt>
                <c:pt idx="554">
                  <c:v>0.47</c:v>
                </c:pt>
                <c:pt idx="555">
                  <c:v>0.46</c:v>
                </c:pt>
                <c:pt idx="556">
                  <c:v>0.45</c:v>
                </c:pt>
                <c:pt idx="557">
                  <c:v>0.44</c:v>
                </c:pt>
                <c:pt idx="558">
                  <c:v>0.43</c:v>
                </c:pt>
                <c:pt idx="559">
                  <c:v>0.42</c:v>
                </c:pt>
                <c:pt idx="560">
                  <c:v>0.41</c:v>
                </c:pt>
                <c:pt idx="561">
                  <c:v>0.4</c:v>
                </c:pt>
                <c:pt idx="562">
                  <c:v>0.39</c:v>
                </c:pt>
                <c:pt idx="563">
                  <c:v>0.38</c:v>
                </c:pt>
                <c:pt idx="564">
                  <c:v>0.37</c:v>
                </c:pt>
                <c:pt idx="565">
                  <c:v>0.36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0.32</c:v>
                </c:pt>
                <c:pt idx="570">
                  <c:v>0.31</c:v>
                </c:pt>
                <c:pt idx="571">
                  <c:v>0.3</c:v>
                </c:pt>
                <c:pt idx="572">
                  <c:v>0.28999999999999998</c:v>
                </c:pt>
                <c:pt idx="573">
                  <c:v>0.28000000000000003</c:v>
                </c:pt>
                <c:pt idx="574">
                  <c:v>0.27</c:v>
                </c:pt>
                <c:pt idx="575">
                  <c:v>0.26</c:v>
                </c:pt>
                <c:pt idx="576">
                  <c:v>0.25</c:v>
                </c:pt>
                <c:pt idx="577">
                  <c:v>0.24</c:v>
                </c:pt>
                <c:pt idx="578">
                  <c:v>0.23</c:v>
                </c:pt>
                <c:pt idx="579">
                  <c:v>0.22</c:v>
                </c:pt>
                <c:pt idx="580">
                  <c:v>0.21</c:v>
                </c:pt>
                <c:pt idx="581">
                  <c:v>0.2</c:v>
                </c:pt>
                <c:pt idx="582">
                  <c:v>0.19</c:v>
                </c:pt>
                <c:pt idx="583">
                  <c:v>0.18</c:v>
                </c:pt>
                <c:pt idx="584">
                  <c:v>0.17</c:v>
                </c:pt>
                <c:pt idx="585">
                  <c:v>0.16</c:v>
                </c:pt>
                <c:pt idx="586">
                  <c:v>0.15</c:v>
                </c:pt>
                <c:pt idx="587">
                  <c:v>0.14000000000000001</c:v>
                </c:pt>
                <c:pt idx="588">
                  <c:v>0.13</c:v>
                </c:pt>
                <c:pt idx="589">
                  <c:v>0.12</c:v>
                </c:pt>
                <c:pt idx="590">
                  <c:v>0.11</c:v>
                </c:pt>
                <c:pt idx="591">
                  <c:v>0.1</c:v>
                </c:pt>
                <c:pt idx="592">
                  <c:v>0.09</c:v>
                </c:pt>
                <c:pt idx="593">
                  <c:v>0.08</c:v>
                </c:pt>
                <c:pt idx="594">
                  <c:v>7.0000000000000007E-2</c:v>
                </c:pt>
                <c:pt idx="595">
                  <c:v>0.06</c:v>
                </c:pt>
                <c:pt idx="596">
                  <c:v>0.05</c:v>
                </c:pt>
                <c:pt idx="597">
                  <c:v>0.04</c:v>
                </c:pt>
                <c:pt idx="598">
                  <c:v>0.03</c:v>
                </c:pt>
                <c:pt idx="599">
                  <c:v>0.02</c:v>
                </c:pt>
                <c:pt idx="600">
                  <c:v>0.01</c:v>
                </c:pt>
                <c:pt idx="601">
                  <c:v>0</c:v>
                </c:pt>
                <c:pt idx="602">
                  <c:v>0</c:v>
                </c:pt>
                <c:pt idx="603">
                  <c:v>-0.01</c:v>
                </c:pt>
                <c:pt idx="604">
                  <c:v>-0.02</c:v>
                </c:pt>
                <c:pt idx="605">
                  <c:v>-0.03</c:v>
                </c:pt>
                <c:pt idx="606">
                  <c:v>-0.04</c:v>
                </c:pt>
                <c:pt idx="607">
                  <c:v>-0.05</c:v>
                </c:pt>
                <c:pt idx="608">
                  <c:v>-0.06</c:v>
                </c:pt>
                <c:pt idx="609">
                  <c:v>-7.0000000000000007E-2</c:v>
                </c:pt>
                <c:pt idx="610">
                  <c:v>-0.08</c:v>
                </c:pt>
                <c:pt idx="611">
                  <c:v>-0.09</c:v>
                </c:pt>
                <c:pt idx="612">
                  <c:v>-0.1</c:v>
                </c:pt>
                <c:pt idx="613">
                  <c:v>-0.11</c:v>
                </c:pt>
                <c:pt idx="614">
                  <c:v>-0.12</c:v>
                </c:pt>
                <c:pt idx="615">
                  <c:v>-0.13</c:v>
                </c:pt>
                <c:pt idx="616">
                  <c:v>-0.14000000000000001</c:v>
                </c:pt>
                <c:pt idx="617">
                  <c:v>-0.15</c:v>
                </c:pt>
                <c:pt idx="618">
                  <c:v>-0.16</c:v>
                </c:pt>
                <c:pt idx="619">
                  <c:v>-0.17</c:v>
                </c:pt>
                <c:pt idx="620">
                  <c:v>-0.18</c:v>
                </c:pt>
                <c:pt idx="621">
                  <c:v>-0.19</c:v>
                </c:pt>
                <c:pt idx="622">
                  <c:v>-0.2</c:v>
                </c:pt>
                <c:pt idx="623">
                  <c:v>-0.21</c:v>
                </c:pt>
                <c:pt idx="624">
                  <c:v>-0.22</c:v>
                </c:pt>
                <c:pt idx="625">
                  <c:v>-0.23</c:v>
                </c:pt>
                <c:pt idx="626">
                  <c:v>-0.24</c:v>
                </c:pt>
                <c:pt idx="627">
                  <c:v>-0.25</c:v>
                </c:pt>
                <c:pt idx="628">
                  <c:v>-0.26</c:v>
                </c:pt>
                <c:pt idx="629">
                  <c:v>-0.27</c:v>
                </c:pt>
                <c:pt idx="630">
                  <c:v>-0.28000000000000003</c:v>
                </c:pt>
                <c:pt idx="631">
                  <c:v>-0.28999999999999998</c:v>
                </c:pt>
                <c:pt idx="632">
                  <c:v>-0.3</c:v>
                </c:pt>
                <c:pt idx="633">
                  <c:v>-0.31</c:v>
                </c:pt>
                <c:pt idx="634">
                  <c:v>-0.32</c:v>
                </c:pt>
                <c:pt idx="635">
                  <c:v>-0.33</c:v>
                </c:pt>
                <c:pt idx="636">
                  <c:v>-0.34</c:v>
                </c:pt>
                <c:pt idx="637">
                  <c:v>-0.35</c:v>
                </c:pt>
                <c:pt idx="638">
                  <c:v>-0.36</c:v>
                </c:pt>
                <c:pt idx="639">
                  <c:v>-0.37</c:v>
                </c:pt>
                <c:pt idx="640">
                  <c:v>-0.38</c:v>
                </c:pt>
                <c:pt idx="641">
                  <c:v>-0.39</c:v>
                </c:pt>
                <c:pt idx="642">
                  <c:v>-0.4</c:v>
                </c:pt>
                <c:pt idx="643">
                  <c:v>-0.41</c:v>
                </c:pt>
                <c:pt idx="644">
                  <c:v>-0.42</c:v>
                </c:pt>
                <c:pt idx="645">
                  <c:v>-0.43</c:v>
                </c:pt>
                <c:pt idx="646">
                  <c:v>-0.44</c:v>
                </c:pt>
                <c:pt idx="647">
                  <c:v>-0.45</c:v>
                </c:pt>
                <c:pt idx="648">
                  <c:v>-0.46</c:v>
                </c:pt>
                <c:pt idx="649">
                  <c:v>-0.47</c:v>
                </c:pt>
                <c:pt idx="650">
                  <c:v>-0.48</c:v>
                </c:pt>
                <c:pt idx="651">
                  <c:v>-0.49</c:v>
                </c:pt>
                <c:pt idx="652">
                  <c:v>-0.5</c:v>
                </c:pt>
                <c:pt idx="653">
                  <c:v>-0.51</c:v>
                </c:pt>
                <c:pt idx="654">
                  <c:v>-0.52</c:v>
                </c:pt>
                <c:pt idx="655">
                  <c:v>-0.53</c:v>
                </c:pt>
                <c:pt idx="656">
                  <c:v>-0.54</c:v>
                </c:pt>
                <c:pt idx="657">
                  <c:v>-0.55000000000000004</c:v>
                </c:pt>
                <c:pt idx="658">
                  <c:v>-0.56000000000000005</c:v>
                </c:pt>
                <c:pt idx="659">
                  <c:v>-0.56999999999999995</c:v>
                </c:pt>
                <c:pt idx="660">
                  <c:v>-0.57999999999999996</c:v>
                </c:pt>
                <c:pt idx="661">
                  <c:v>-0.59</c:v>
                </c:pt>
                <c:pt idx="662">
                  <c:v>-0.6</c:v>
                </c:pt>
                <c:pt idx="663">
                  <c:v>-0.61</c:v>
                </c:pt>
                <c:pt idx="664">
                  <c:v>-0.62</c:v>
                </c:pt>
                <c:pt idx="665">
                  <c:v>-0.63</c:v>
                </c:pt>
                <c:pt idx="666">
                  <c:v>-0.64</c:v>
                </c:pt>
                <c:pt idx="667">
                  <c:v>-0.65</c:v>
                </c:pt>
                <c:pt idx="668">
                  <c:v>-0.66</c:v>
                </c:pt>
                <c:pt idx="669">
                  <c:v>-0.67</c:v>
                </c:pt>
                <c:pt idx="670">
                  <c:v>-0.68</c:v>
                </c:pt>
                <c:pt idx="671">
                  <c:v>-0.69</c:v>
                </c:pt>
                <c:pt idx="672">
                  <c:v>-0.7</c:v>
                </c:pt>
                <c:pt idx="673">
                  <c:v>-0.71</c:v>
                </c:pt>
                <c:pt idx="674">
                  <c:v>-0.72</c:v>
                </c:pt>
                <c:pt idx="675">
                  <c:v>-0.73</c:v>
                </c:pt>
                <c:pt idx="676">
                  <c:v>-0.74</c:v>
                </c:pt>
                <c:pt idx="677">
                  <c:v>-0.75</c:v>
                </c:pt>
                <c:pt idx="678">
                  <c:v>-0.76</c:v>
                </c:pt>
                <c:pt idx="679">
                  <c:v>-0.77</c:v>
                </c:pt>
                <c:pt idx="680">
                  <c:v>-0.78</c:v>
                </c:pt>
                <c:pt idx="681">
                  <c:v>-0.79</c:v>
                </c:pt>
                <c:pt idx="682">
                  <c:v>-0.8</c:v>
                </c:pt>
                <c:pt idx="683">
                  <c:v>-0.81</c:v>
                </c:pt>
                <c:pt idx="684">
                  <c:v>-0.82</c:v>
                </c:pt>
                <c:pt idx="685">
                  <c:v>-0.83</c:v>
                </c:pt>
                <c:pt idx="686">
                  <c:v>-0.84</c:v>
                </c:pt>
                <c:pt idx="687">
                  <c:v>-0.85</c:v>
                </c:pt>
                <c:pt idx="688">
                  <c:v>-0.86</c:v>
                </c:pt>
                <c:pt idx="689">
                  <c:v>-0.87</c:v>
                </c:pt>
                <c:pt idx="690">
                  <c:v>-0.88</c:v>
                </c:pt>
                <c:pt idx="691">
                  <c:v>-0.89</c:v>
                </c:pt>
                <c:pt idx="692">
                  <c:v>-0.9</c:v>
                </c:pt>
                <c:pt idx="693">
                  <c:v>-0.91</c:v>
                </c:pt>
                <c:pt idx="694">
                  <c:v>-0.92</c:v>
                </c:pt>
                <c:pt idx="695">
                  <c:v>-0.93</c:v>
                </c:pt>
                <c:pt idx="696">
                  <c:v>-0.94</c:v>
                </c:pt>
                <c:pt idx="697">
                  <c:v>-0.95</c:v>
                </c:pt>
                <c:pt idx="698">
                  <c:v>-0.96</c:v>
                </c:pt>
                <c:pt idx="699">
                  <c:v>-0.97</c:v>
                </c:pt>
                <c:pt idx="700">
                  <c:v>-0.98</c:v>
                </c:pt>
                <c:pt idx="701">
                  <c:v>-0.99</c:v>
                </c:pt>
                <c:pt idx="702">
                  <c:v>-1</c:v>
                </c:pt>
                <c:pt idx="703">
                  <c:v>-1.01</c:v>
                </c:pt>
                <c:pt idx="704">
                  <c:v>-1.02</c:v>
                </c:pt>
                <c:pt idx="705">
                  <c:v>-1.03</c:v>
                </c:pt>
                <c:pt idx="706">
                  <c:v>-1.04</c:v>
                </c:pt>
                <c:pt idx="707">
                  <c:v>-1.05</c:v>
                </c:pt>
                <c:pt idx="708">
                  <c:v>-1.06</c:v>
                </c:pt>
                <c:pt idx="709">
                  <c:v>-1.07</c:v>
                </c:pt>
                <c:pt idx="710">
                  <c:v>-1.08</c:v>
                </c:pt>
                <c:pt idx="711">
                  <c:v>-1.0900000000000001</c:v>
                </c:pt>
                <c:pt idx="712">
                  <c:v>-1.1000000000000001</c:v>
                </c:pt>
                <c:pt idx="713">
                  <c:v>-1.1100000000000001</c:v>
                </c:pt>
                <c:pt idx="714">
                  <c:v>-1.1200000000000001</c:v>
                </c:pt>
                <c:pt idx="715">
                  <c:v>-1.1299999999999999</c:v>
                </c:pt>
                <c:pt idx="716">
                  <c:v>-1.1399999999999999</c:v>
                </c:pt>
                <c:pt idx="717">
                  <c:v>-1.1499999999999999</c:v>
                </c:pt>
                <c:pt idx="718">
                  <c:v>-1.1599999999999999</c:v>
                </c:pt>
                <c:pt idx="719">
                  <c:v>-1.17</c:v>
                </c:pt>
                <c:pt idx="720">
                  <c:v>-1.18</c:v>
                </c:pt>
                <c:pt idx="721">
                  <c:v>-1.19</c:v>
                </c:pt>
                <c:pt idx="722">
                  <c:v>-1.2</c:v>
                </c:pt>
                <c:pt idx="723">
                  <c:v>-1.21</c:v>
                </c:pt>
                <c:pt idx="724">
                  <c:v>-1.22</c:v>
                </c:pt>
                <c:pt idx="725">
                  <c:v>-1.23</c:v>
                </c:pt>
                <c:pt idx="726">
                  <c:v>-1.24</c:v>
                </c:pt>
                <c:pt idx="727">
                  <c:v>-1.25</c:v>
                </c:pt>
                <c:pt idx="728">
                  <c:v>-1.26</c:v>
                </c:pt>
                <c:pt idx="729">
                  <c:v>-1.27</c:v>
                </c:pt>
                <c:pt idx="730">
                  <c:v>-1.28</c:v>
                </c:pt>
                <c:pt idx="731">
                  <c:v>-1.29</c:v>
                </c:pt>
                <c:pt idx="732">
                  <c:v>-1.3</c:v>
                </c:pt>
                <c:pt idx="733">
                  <c:v>-1.31</c:v>
                </c:pt>
                <c:pt idx="734">
                  <c:v>-1.32</c:v>
                </c:pt>
                <c:pt idx="735">
                  <c:v>-1.33</c:v>
                </c:pt>
                <c:pt idx="736">
                  <c:v>-1.34</c:v>
                </c:pt>
                <c:pt idx="737">
                  <c:v>-1.35</c:v>
                </c:pt>
                <c:pt idx="738">
                  <c:v>-1.36</c:v>
                </c:pt>
                <c:pt idx="739">
                  <c:v>-1.37</c:v>
                </c:pt>
                <c:pt idx="740">
                  <c:v>-1.38</c:v>
                </c:pt>
                <c:pt idx="741">
                  <c:v>-1.39</c:v>
                </c:pt>
                <c:pt idx="742">
                  <c:v>-1.4</c:v>
                </c:pt>
                <c:pt idx="743">
                  <c:v>-1.41</c:v>
                </c:pt>
                <c:pt idx="744">
                  <c:v>-1.42</c:v>
                </c:pt>
                <c:pt idx="745">
                  <c:v>-1.43</c:v>
                </c:pt>
                <c:pt idx="746">
                  <c:v>-1.44</c:v>
                </c:pt>
                <c:pt idx="747">
                  <c:v>-1.45</c:v>
                </c:pt>
                <c:pt idx="748">
                  <c:v>-1.46</c:v>
                </c:pt>
                <c:pt idx="749">
                  <c:v>-1.47</c:v>
                </c:pt>
                <c:pt idx="750">
                  <c:v>-1.48</c:v>
                </c:pt>
                <c:pt idx="751">
                  <c:v>-1.49</c:v>
                </c:pt>
                <c:pt idx="752">
                  <c:v>-1.5</c:v>
                </c:pt>
                <c:pt idx="753">
                  <c:v>-1.51</c:v>
                </c:pt>
                <c:pt idx="754">
                  <c:v>-1.52</c:v>
                </c:pt>
                <c:pt idx="755">
                  <c:v>-1.53</c:v>
                </c:pt>
                <c:pt idx="756">
                  <c:v>-1.54</c:v>
                </c:pt>
                <c:pt idx="757">
                  <c:v>-1.55</c:v>
                </c:pt>
                <c:pt idx="758">
                  <c:v>-1.56</c:v>
                </c:pt>
                <c:pt idx="759">
                  <c:v>-1.57</c:v>
                </c:pt>
                <c:pt idx="760">
                  <c:v>-1.58</c:v>
                </c:pt>
                <c:pt idx="761">
                  <c:v>-1.59</c:v>
                </c:pt>
                <c:pt idx="762">
                  <c:v>-1.6</c:v>
                </c:pt>
                <c:pt idx="763">
                  <c:v>-1.61</c:v>
                </c:pt>
                <c:pt idx="764">
                  <c:v>-1.62</c:v>
                </c:pt>
                <c:pt idx="765">
                  <c:v>-1.63</c:v>
                </c:pt>
                <c:pt idx="766">
                  <c:v>-1.64</c:v>
                </c:pt>
                <c:pt idx="767">
                  <c:v>-1.65</c:v>
                </c:pt>
                <c:pt idx="768">
                  <c:v>-1.66</c:v>
                </c:pt>
                <c:pt idx="769">
                  <c:v>-1.67</c:v>
                </c:pt>
                <c:pt idx="770">
                  <c:v>-1.68</c:v>
                </c:pt>
                <c:pt idx="771">
                  <c:v>-1.69</c:v>
                </c:pt>
                <c:pt idx="772">
                  <c:v>-1.7</c:v>
                </c:pt>
                <c:pt idx="773">
                  <c:v>-1.71</c:v>
                </c:pt>
                <c:pt idx="774">
                  <c:v>-1.72</c:v>
                </c:pt>
                <c:pt idx="775">
                  <c:v>-1.73</c:v>
                </c:pt>
                <c:pt idx="776">
                  <c:v>-1.74</c:v>
                </c:pt>
                <c:pt idx="777">
                  <c:v>-1.75</c:v>
                </c:pt>
                <c:pt idx="778">
                  <c:v>-1.76</c:v>
                </c:pt>
                <c:pt idx="779">
                  <c:v>-1.77</c:v>
                </c:pt>
                <c:pt idx="780">
                  <c:v>-1.78</c:v>
                </c:pt>
                <c:pt idx="781">
                  <c:v>-1.79</c:v>
                </c:pt>
                <c:pt idx="782">
                  <c:v>-1.8</c:v>
                </c:pt>
                <c:pt idx="783">
                  <c:v>-1.81</c:v>
                </c:pt>
                <c:pt idx="784">
                  <c:v>-1.82</c:v>
                </c:pt>
                <c:pt idx="785">
                  <c:v>-1.83</c:v>
                </c:pt>
                <c:pt idx="786">
                  <c:v>-1.84</c:v>
                </c:pt>
                <c:pt idx="787">
                  <c:v>-1.85</c:v>
                </c:pt>
                <c:pt idx="788">
                  <c:v>-1.86</c:v>
                </c:pt>
                <c:pt idx="789">
                  <c:v>-1.87</c:v>
                </c:pt>
                <c:pt idx="790">
                  <c:v>-1.88</c:v>
                </c:pt>
                <c:pt idx="791">
                  <c:v>-1.89</c:v>
                </c:pt>
                <c:pt idx="792">
                  <c:v>-1.9</c:v>
                </c:pt>
                <c:pt idx="793">
                  <c:v>-1.91</c:v>
                </c:pt>
                <c:pt idx="794">
                  <c:v>-1.92</c:v>
                </c:pt>
                <c:pt idx="795">
                  <c:v>-1.93</c:v>
                </c:pt>
                <c:pt idx="796">
                  <c:v>-1.94</c:v>
                </c:pt>
                <c:pt idx="797">
                  <c:v>-1.95</c:v>
                </c:pt>
                <c:pt idx="798">
                  <c:v>-1.96</c:v>
                </c:pt>
                <c:pt idx="799">
                  <c:v>-1.97</c:v>
                </c:pt>
                <c:pt idx="800">
                  <c:v>-1.98</c:v>
                </c:pt>
                <c:pt idx="801">
                  <c:v>-1.99</c:v>
                </c:pt>
                <c:pt idx="802">
                  <c:v>-2</c:v>
                </c:pt>
                <c:pt idx="803">
                  <c:v>-2.0099999999999998</c:v>
                </c:pt>
                <c:pt idx="804">
                  <c:v>-2.02</c:v>
                </c:pt>
                <c:pt idx="805">
                  <c:v>-2.0299999999999998</c:v>
                </c:pt>
                <c:pt idx="806">
                  <c:v>-2.04</c:v>
                </c:pt>
                <c:pt idx="807">
                  <c:v>-2.0499999999999998</c:v>
                </c:pt>
                <c:pt idx="808">
                  <c:v>-2.06</c:v>
                </c:pt>
                <c:pt idx="809">
                  <c:v>-2.0699999999999998</c:v>
                </c:pt>
                <c:pt idx="810">
                  <c:v>-2.08</c:v>
                </c:pt>
                <c:pt idx="811">
                  <c:v>-2.09</c:v>
                </c:pt>
                <c:pt idx="812">
                  <c:v>-2.1</c:v>
                </c:pt>
                <c:pt idx="813">
                  <c:v>-2.11</c:v>
                </c:pt>
                <c:pt idx="814">
                  <c:v>-2.12</c:v>
                </c:pt>
                <c:pt idx="815">
                  <c:v>-2.13</c:v>
                </c:pt>
                <c:pt idx="816">
                  <c:v>-2.14</c:v>
                </c:pt>
                <c:pt idx="817">
                  <c:v>-2.15</c:v>
                </c:pt>
                <c:pt idx="818">
                  <c:v>-2.16</c:v>
                </c:pt>
                <c:pt idx="819">
                  <c:v>-2.17</c:v>
                </c:pt>
                <c:pt idx="820">
                  <c:v>-2.1800000000000002</c:v>
                </c:pt>
                <c:pt idx="821">
                  <c:v>-2.19</c:v>
                </c:pt>
                <c:pt idx="822">
                  <c:v>-2.2000000000000002</c:v>
                </c:pt>
                <c:pt idx="823">
                  <c:v>-2.21</c:v>
                </c:pt>
                <c:pt idx="824">
                  <c:v>-2.2200000000000002</c:v>
                </c:pt>
                <c:pt idx="825">
                  <c:v>-2.23</c:v>
                </c:pt>
                <c:pt idx="826">
                  <c:v>-2.2400000000000002</c:v>
                </c:pt>
                <c:pt idx="827">
                  <c:v>-2.25</c:v>
                </c:pt>
                <c:pt idx="828">
                  <c:v>-2.2599999999999998</c:v>
                </c:pt>
                <c:pt idx="829">
                  <c:v>-2.27</c:v>
                </c:pt>
                <c:pt idx="830">
                  <c:v>-2.2799999999999998</c:v>
                </c:pt>
                <c:pt idx="831">
                  <c:v>-2.29</c:v>
                </c:pt>
                <c:pt idx="832">
                  <c:v>-2.2999999999999998</c:v>
                </c:pt>
                <c:pt idx="833">
                  <c:v>-2.31</c:v>
                </c:pt>
                <c:pt idx="834">
                  <c:v>-2.3199999999999998</c:v>
                </c:pt>
                <c:pt idx="835">
                  <c:v>-2.33</c:v>
                </c:pt>
                <c:pt idx="836">
                  <c:v>-2.34</c:v>
                </c:pt>
                <c:pt idx="837">
                  <c:v>-2.35</c:v>
                </c:pt>
                <c:pt idx="838">
                  <c:v>-2.36</c:v>
                </c:pt>
                <c:pt idx="839">
                  <c:v>-2.37</c:v>
                </c:pt>
                <c:pt idx="840">
                  <c:v>-2.38</c:v>
                </c:pt>
                <c:pt idx="841">
                  <c:v>-2.39</c:v>
                </c:pt>
                <c:pt idx="842">
                  <c:v>-2.4</c:v>
                </c:pt>
                <c:pt idx="843">
                  <c:v>-2.41</c:v>
                </c:pt>
                <c:pt idx="844">
                  <c:v>-2.42</c:v>
                </c:pt>
                <c:pt idx="845">
                  <c:v>-2.4300000000000002</c:v>
                </c:pt>
                <c:pt idx="846">
                  <c:v>-2.44</c:v>
                </c:pt>
                <c:pt idx="847">
                  <c:v>-2.4500000000000002</c:v>
                </c:pt>
                <c:pt idx="848">
                  <c:v>-2.46</c:v>
                </c:pt>
                <c:pt idx="849">
                  <c:v>-2.4700000000000002</c:v>
                </c:pt>
                <c:pt idx="850">
                  <c:v>-2.48</c:v>
                </c:pt>
                <c:pt idx="851">
                  <c:v>-2.4900000000000002</c:v>
                </c:pt>
                <c:pt idx="852">
                  <c:v>-2.5</c:v>
                </c:pt>
                <c:pt idx="853">
                  <c:v>-2.5099999999999998</c:v>
                </c:pt>
                <c:pt idx="854">
                  <c:v>-2.52</c:v>
                </c:pt>
                <c:pt idx="855">
                  <c:v>-2.5299999999999998</c:v>
                </c:pt>
                <c:pt idx="856">
                  <c:v>-2.54</c:v>
                </c:pt>
                <c:pt idx="857">
                  <c:v>-2.5499999999999998</c:v>
                </c:pt>
                <c:pt idx="858">
                  <c:v>-2.56</c:v>
                </c:pt>
                <c:pt idx="859">
                  <c:v>-2.57</c:v>
                </c:pt>
                <c:pt idx="860">
                  <c:v>-2.58</c:v>
                </c:pt>
                <c:pt idx="861">
                  <c:v>-2.59</c:v>
                </c:pt>
                <c:pt idx="862">
                  <c:v>-2.6</c:v>
                </c:pt>
                <c:pt idx="863">
                  <c:v>-2.61</c:v>
                </c:pt>
                <c:pt idx="864">
                  <c:v>-2.62</c:v>
                </c:pt>
                <c:pt idx="865">
                  <c:v>-2.63</c:v>
                </c:pt>
                <c:pt idx="866">
                  <c:v>-2.64</c:v>
                </c:pt>
                <c:pt idx="867">
                  <c:v>-2.65</c:v>
                </c:pt>
                <c:pt idx="868">
                  <c:v>-2.66</c:v>
                </c:pt>
                <c:pt idx="869">
                  <c:v>-2.67</c:v>
                </c:pt>
                <c:pt idx="870">
                  <c:v>-2.68</c:v>
                </c:pt>
                <c:pt idx="871">
                  <c:v>-2.69</c:v>
                </c:pt>
                <c:pt idx="872">
                  <c:v>-2.7</c:v>
                </c:pt>
                <c:pt idx="873">
                  <c:v>-2.71</c:v>
                </c:pt>
                <c:pt idx="874">
                  <c:v>-2.72</c:v>
                </c:pt>
                <c:pt idx="875">
                  <c:v>-2.73</c:v>
                </c:pt>
                <c:pt idx="876">
                  <c:v>-2.74</c:v>
                </c:pt>
                <c:pt idx="877">
                  <c:v>-2.75</c:v>
                </c:pt>
                <c:pt idx="878">
                  <c:v>-2.76</c:v>
                </c:pt>
                <c:pt idx="879">
                  <c:v>-2.77</c:v>
                </c:pt>
                <c:pt idx="880">
                  <c:v>-2.78</c:v>
                </c:pt>
                <c:pt idx="881">
                  <c:v>-2.79</c:v>
                </c:pt>
                <c:pt idx="882">
                  <c:v>-2.8</c:v>
                </c:pt>
                <c:pt idx="883">
                  <c:v>-2.81</c:v>
                </c:pt>
                <c:pt idx="884">
                  <c:v>-2.82</c:v>
                </c:pt>
                <c:pt idx="885">
                  <c:v>-2.83</c:v>
                </c:pt>
                <c:pt idx="886">
                  <c:v>-2.84</c:v>
                </c:pt>
                <c:pt idx="887">
                  <c:v>-2.85</c:v>
                </c:pt>
                <c:pt idx="888">
                  <c:v>-2.86</c:v>
                </c:pt>
                <c:pt idx="889">
                  <c:v>-2.87</c:v>
                </c:pt>
                <c:pt idx="890">
                  <c:v>-2.88</c:v>
                </c:pt>
                <c:pt idx="891">
                  <c:v>-2.89</c:v>
                </c:pt>
                <c:pt idx="892">
                  <c:v>-2.9</c:v>
                </c:pt>
                <c:pt idx="893">
                  <c:v>-2.91</c:v>
                </c:pt>
                <c:pt idx="894">
                  <c:v>-2.92</c:v>
                </c:pt>
                <c:pt idx="895">
                  <c:v>-2.93</c:v>
                </c:pt>
                <c:pt idx="896">
                  <c:v>-2.94</c:v>
                </c:pt>
                <c:pt idx="897">
                  <c:v>-2.95</c:v>
                </c:pt>
                <c:pt idx="898">
                  <c:v>-2.96</c:v>
                </c:pt>
                <c:pt idx="899">
                  <c:v>-2.97</c:v>
                </c:pt>
                <c:pt idx="900">
                  <c:v>-2.98</c:v>
                </c:pt>
                <c:pt idx="901">
                  <c:v>-2.99</c:v>
                </c:pt>
                <c:pt idx="902">
                  <c:v>-3</c:v>
                </c:pt>
                <c:pt idx="903">
                  <c:v>-3</c:v>
                </c:pt>
                <c:pt idx="904">
                  <c:v>-2.99</c:v>
                </c:pt>
                <c:pt idx="905">
                  <c:v>-2.98</c:v>
                </c:pt>
                <c:pt idx="906">
                  <c:v>-2.97</c:v>
                </c:pt>
                <c:pt idx="907">
                  <c:v>-2.96</c:v>
                </c:pt>
                <c:pt idx="908">
                  <c:v>-2.95</c:v>
                </c:pt>
                <c:pt idx="909">
                  <c:v>-2.94</c:v>
                </c:pt>
                <c:pt idx="910">
                  <c:v>-2.93</c:v>
                </c:pt>
                <c:pt idx="911">
                  <c:v>-2.92</c:v>
                </c:pt>
                <c:pt idx="912">
                  <c:v>-2.91</c:v>
                </c:pt>
                <c:pt idx="913">
                  <c:v>-2.9</c:v>
                </c:pt>
                <c:pt idx="914">
                  <c:v>-2.89</c:v>
                </c:pt>
                <c:pt idx="915">
                  <c:v>-2.88</c:v>
                </c:pt>
                <c:pt idx="916">
                  <c:v>-2.87</c:v>
                </c:pt>
                <c:pt idx="917">
                  <c:v>-2.86</c:v>
                </c:pt>
                <c:pt idx="918">
                  <c:v>-2.85</c:v>
                </c:pt>
                <c:pt idx="919">
                  <c:v>-2.84</c:v>
                </c:pt>
                <c:pt idx="920">
                  <c:v>-2.83</c:v>
                </c:pt>
                <c:pt idx="921">
                  <c:v>-2.82</c:v>
                </c:pt>
                <c:pt idx="922">
                  <c:v>-2.81</c:v>
                </c:pt>
                <c:pt idx="923">
                  <c:v>-2.8</c:v>
                </c:pt>
                <c:pt idx="924">
                  <c:v>-2.79</c:v>
                </c:pt>
                <c:pt idx="925">
                  <c:v>-2.78</c:v>
                </c:pt>
                <c:pt idx="926">
                  <c:v>-2.77</c:v>
                </c:pt>
                <c:pt idx="927">
                  <c:v>-2.76</c:v>
                </c:pt>
                <c:pt idx="928">
                  <c:v>-2.75</c:v>
                </c:pt>
                <c:pt idx="929">
                  <c:v>-2.74</c:v>
                </c:pt>
                <c:pt idx="930">
                  <c:v>-2.73</c:v>
                </c:pt>
                <c:pt idx="931">
                  <c:v>-2.72</c:v>
                </c:pt>
                <c:pt idx="932">
                  <c:v>-2.71</c:v>
                </c:pt>
                <c:pt idx="933">
                  <c:v>-2.7</c:v>
                </c:pt>
                <c:pt idx="934">
                  <c:v>-2.69</c:v>
                </c:pt>
                <c:pt idx="935">
                  <c:v>-2.68</c:v>
                </c:pt>
                <c:pt idx="936">
                  <c:v>-2.67</c:v>
                </c:pt>
                <c:pt idx="937">
                  <c:v>-2.66</c:v>
                </c:pt>
                <c:pt idx="938">
                  <c:v>-2.65</c:v>
                </c:pt>
                <c:pt idx="939">
                  <c:v>-2.64</c:v>
                </c:pt>
                <c:pt idx="940">
                  <c:v>-2.63</c:v>
                </c:pt>
                <c:pt idx="941">
                  <c:v>-2.62</c:v>
                </c:pt>
                <c:pt idx="942">
                  <c:v>-2.61</c:v>
                </c:pt>
                <c:pt idx="943">
                  <c:v>-2.6</c:v>
                </c:pt>
                <c:pt idx="944">
                  <c:v>-2.59</c:v>
                </c:pt>
                <c:pt idx="945">
                  <c:v>-2.58</c:v>
                </c:pt>
                <c:pt idx="946">
                  <c:v>-2.57</c:v>
                </c:pt>
                <c:pt idx="947">
                  <c:v>-2.56</c:v>
                </c:pt>
                <c:pt idx="948">
                  <c:v>-2.5499999999999998</c:v>
                </c:pt>
                <c:pt idx="949">
                  <c:v>-2.54</c:v>
                </c:pt>
                <c:pt idx="950">
                  <c:v>-2.5299999999999998</c:v>
                </c:pt>
                <c:pt idx="951">
                  <c:v>-2.52</c:v>
                </c:pt>
                <c:pt idx="952">
                  <c:v>-2.5099999999999998</c:v>
                </c:pt>
                <c:pt idx="953">
                  <c:v>-2.5</c:v>
                </c:pt>
                <c:pt idx="954">
                  <c:v>-2.4900000000000002</c:v>
                </c:pt>
                <c:pt idx="955">
                  <c:v>-2.48</c:v>
                </c:pt>
                <c:pt idx="956">
                  <c:v>-2.4700000000000002</c:v>
                </c:pt>
                <c:pt idx="957">
                  <c:v>-2.46</c:v>
                </c:pt>
                <c:pt idx="958">
                  <c:v>-2.4500000000000002</c:v>
                </c:pt>
                <c:pt idx="959">
                  <c:v>-2.44</c:v>
                </c:pt>
                <c:pt idx="960">
                  <c:v>-2.4300000000000002</c:v>
                </c:pt>
                <c:pt idx="961">
                  <c:v>-2.42</c:v>
                </c:pt>
                <c:pt idx="962">
                  <c:v>-2.41</c:v>
                </c:pt>
                <c:pt idx="963">
                  <c:v>-2.4</c:v>
                </c:pt>
                <c:pt idx="964">
                  <c:v>-2.39</c:v>
                </c:pt>
                <c:pt idx="965">
                  <c:v>-2.38</c:v>
                </c:pt>
                <c:pt idx="966">
                  <c:v>-2.37</c:v>
                </c:pt>
                <c:pt idx="967">
                  <c:v>-2.36</c:v>
                </c:pt>
                <c:pt idx="968">
                  <c:v>-2.35</c:v>
                </c:pt>
                <c:pt idx="969">
                  <c:v>-2.34</c:v>
                </c:pt>
                <c:pt idx="970">
                  <c:v>-2.33</c:v>
                </c:pt>
                <c:pt idx="971">
                  <c:v>-2.3199999999999998</c:v>
                </c:pt>
                <c:pt idx="972">
                  <c:v>-2.31</c:v>
                </c:pt>
                <c:pt idx="973">
                  <c:v>-2.2999999999999998</c:v>
                </c:pt>
                <c:pt idx="974">
                  <c:v>-2.29</c:v>
                </c:pt>
                <c:pt idx="975">
                  <c:v>-2.2799999999999998</c:v>
                </c:pt>
                <c:pt idx="976">
                  <c:v>-2.27</c:v>
                </c:pt>
                <c:pt idx="977">
                  <c:v>-2.2599999999999998</c:v>
                </c:pt>
                <c:pt idx="978">
                  <c:v>-2.25</c:v>
                </c:pt>
                <c:pt idx="979">
                  <c:v>-2.2400000000000002</c:v>
                </c:pt>
                <c:pt idx="980">
                  <c:v>-2.23</c:v>
                </c:pt>
                <c:pt idx="981">
                  <c:v>-2.2200000000000002</c:v>
                </c:pt>
                <c:pt idx="982">
                  <c:v>-2.21</c:v>
                </c:pt>
                <c:pt idx="983">
                  <c:v>-2.2000000000000002</c:v>
                </c:pt>
                <c:pt idx="984">
                  <c:v>-2.19</c:v>
                </c:pt>
                <c:pt idx="985">
                  <c:v>-2.1800000000000002</c:v>
                </c:pt>
                <c:pt idx="986">
                  <c:v>-2.17</c:v>
                </c:pt>
                <c:pt idx="987">
                  <c:v>-2.16</c:v>
                </c:pt>
                <c:pt idx="988">
                  <c:v>-2.15</c:v>
                </c:pt>
                <c:pt idx="989">
                  <c:v>-2.14</c:v>
                </c:pt>
                <c:pt idx="990">
                  <c:v>-2.13</c:v>
                </c:pt>
                <c:pt idx="991">
                  <c:v>-2.12</c:v>
                </c:pt>
                <c:pt idx="992">
                  <c:v>-2.11</c:v>
                </c:pt>
                <c:pt idx="993">
                  <c:v>-2.1</c:v>
                </c:pt>
                <c:pt idx="994">
                  <c:v>-2.09</c:v>
                </c:pt>
                <c:pt idx="995">
                  <c:v>-2.08</c:v>
                </c:pt>
                <c:pt idx="996">
                  <c:v>-2.0699999999999998</c:v>
                </c:pt>
                <c:pt idx="997">
                  <c:v>-2.06</c:v>
                </c:pt>
                <c:pt idx="998">
                  <c:v>-2.0499999999999998</c:v>
                </c:pt>
                <c:pt idx="999">
                  <c:v>-2.04</c:v>
                </c:pt>
                <c:pt idx="1000">
                  <c:v>-2.0299999999999998</c:v>
                </c:pt>
                <c:pt idx="1001">
                  <c:v>-2.02</c:v>
                </c:pt>
                <c:pt idx="1002">
                  <c:v>-2.0099999999999998</c:v>
                </c:pt>
                <c:pt idx="1003">
                  <c:v>-2</c:v>
                </c:pt>
                <c:pt idx="1004">
                  <c:v>-1.99</c:v>
                </c:pt>
                <c:pt idx="1005">
                  <c:v>-1.98</c:v>
                </c:pt>
                <c:pt idx="1006">
                  <c:v>-1.97</c:v>
                </c:pt>
                <c:pt idx="1007">
                  <c:v>-1.96</c:v>
                </c:pt>
                <c:pt idx="1008">
                  <c:v>-1.95</c:v>
                </c:pt>
                <c:pt idx="1009">
                  <c:v>-1.94</c:v>
                </c:pt>
                <c:pt idx="1010">
                  <c:v>-1.93</c:v>
                </c:pt>
                <c:pt idx="1011">
                  <c:v>-1.92</c:v>
                </c:pt>
                <c:pt idx="1012">
                  <c:v>-1.91</c:v>
                </c:pt>
                <c:pt idx="1013">
                  <c:v>-1.9</c:v>
                </c:pt>
                <c:pt idx="1014">
                  <c:v>-1.89</c:v>
                </c:pt>
                <c:pt idx="1015">
                  <c:v>-1.88</c:v>
                </c:pt>
                <c:pt idx="1016">
                  <c:v>-1.87</c:v>
                </c:pt>
                <c:pt idx="1017">
                  <c:v>-1.86</c:v>
                </c:pt>
                <c:pt idx="1018">
                  <c:v>-1.85</c:v>
                </c:pt>
                <c:pt idx="1019">
                  <c:v>-1.84</c:v>
                </c:pt>
                <c:pt idx="1020">
                  <c:v>-1.83</c:v>
                </c:pt>
                <c:pt idx="1021">
                  <c:v>-1.82</c:v>
                </c:pt>
                <c:pt idx="1022">
                  <c:v>-1.81</c:v>
                </c:pt>
                <c:pt idx="1023">
                  <c:v>-1.8</c:v>
                </c:pt>
                <c:pt idx="1024">
                  <c:v>-1.79</c:v>
                </c:pt>
                <c:pt idx="1025">
                  <c:v>-1.78</c:v>
                </c:pt>
                <c:pt idx="1026">
                  <c:v>-1.77</c:v>
                </c:pt>
                <c:pt idx="1027">
                  <c:v>-1.76</c:v>
                </c:pt>
                <c:pt idx="1028">
                  <c:v>-1.75</c:v>
                </c:pt>
                <c:pt idx="1029">
                  <c:v>-1.74</c:v>
                </c:pt>
                <c:pt idx="1030">
                  <c:v>-1.73</c:v>
                </c:pt>
                <c:pt idx="1031">
                  <c:v>-1.72</c:v>
                </c:pt>
                <c:pt idx="1032">
                  <c:v>-1.71</c:v>
                </c:pt>
                <c:pt idx="1033">
                  <c:v>-1.7</c:v>
                </c:pt>
                <c:pt idx="1034">
                  <c:v>-1.69</c:v>
                </c:pt>
                <c:pt idx="1035">
                  <c:v>-1.68</c:v>
                </c:pt>
                <c:pt idx="1036">
                  <c:v>-1.67</c:v>
                </c:pt>
                <c:pt idx="1037">
                  <c:v>-1.66</c:v>
                </c:pt>
                <c:pt idx="1038">
                  <c:v>-1.65</c:v>
                </c:pt>
                <c:pt idx="1039">
                  <c:v>-1.64</c:v>
                </c:pt>
                <c:pt idx="1040">
                  <c:v>-1.63</c:v>
                </c:pt>
                <c:pt idx="1041">
                  <c:v>-1.62</c:v>
                </c:pt>
                <c:pt idx="1042">
                  <c:v>-1.61</c:v>
                </c:pt>
                <c:pt idx="1043">
                  <c:v>-1.6</c:v>
                </c:pt>
                <c:pt idx="1044">
                  <c:v>-1.59</c:v>
                </c:pt>
                <c:pt idx="1045">
                  <c:v>-1.58</c:v>
                </c:pt>
                <c:pt idx="1046">
                  <c:v>-1.57</c:v>
                </c:pt>
                <c:pt idx="1047">
                  <c:v>-1.56</c:v>
                </c:pt>
                <c:pt idx="1048">
                  <c:v>-1.55</c:v>
                </c:pt>
                <c:pt idx="1049">
                  <c:v>-1.54</c:v>
                </c:pt>
                <c:pt idx="1050">
                  <c:v>-1.53</c:v>
                </c:pt>
                <c:pt idx="1051">
                  <c:v>-1.52</c:v>
                </c:pt>
                <c:pt idx="1052">
                  <c:v>-1.51</c:v>
                </c:pt>
                <c:pt idx="1053">
                  <c:v>-1.5</c:v>
                </c:pt>
                <c:pt idx="1054">
                  <c:v>-1.49</c:v>
                </c:pt>
                <c:pt idx="1055">
                  <c:v>-1.48</c:v>
                </c:pt>
                <c:pt idx="1056">
                  <c:v>-1.47</c:v>
                </c:pt>
                <c:pt idx="1057">
                  <c:v>-1.46</c:v>
                </c:pt>
                <c:pt idx="1058">
                  <c:v>-1.45</c:v>
                </c:pt>
                <c:pt idx="1059">
                  <c:v>-1.44</c:v>
                </c:pt>
                <c:pt idx="1060">
                  <c:v>-1.43</c:v>
                </c:pt>
                <c:pt idx="1061">
                  <c:v>-1.42</c:v>
                </c:pt>
                <c:pt idx="1062">
                  <c:v>-1.41</c:v>
                </c:pt>
                <c:pt idx="1063">
                  <c:v>-1.4</c:v>
                </c:pt>
                <c:pt idx="1064">
                  <c:v>-1.39</c:v>
                </c:pt>
                <c:pt idx="1065">
                  <c:v>-1.38</c:v>
                </c:pt>
                <c:pt idx="1066">
                  <c:v>-1.37</c:v>
                </c:pt>
                <c:pt idx="1067">
                  <c:v>-1.36</c:v>
                </c:pt>
                <c:pt idx="1068">
                  <c:v>-1.35</c:v>
                </c:pt>
                <c:pt idx="1069">
                  <c:v>-1.34</c:v>
                </c:pt>
                <c:pt idx="1070">
                  <c:v>-1.33</c:v>
                </c:pt>
                <c:pt idx="1071">
                  <c:v>-1.32</c:v>
                </c:pt>
                <c:pt idx="1072">
                  <c:v>-1.31</c:v>
                </c:pt>
                <c:pt idx="1073">
                  <c:v>-1.3</c:v>
                </c:pt>
                <c:pt idx="1074">
                  <c:v>-1.29</c:v>
                </c:pt>
                <c:pt idx="1075">
                  <c:v>-1.28</c:v>
                </c:pt>
                <c:pt idx="1076">
                  <c:v>-1.27</c:v>
                </c:pt>
                <c:pt idx="1077">
                  <c:v>-1.26</c:v>
                </c:pt>
                <c:pt idx="1078">
                  <c:v>-1.25</c:v>
                </c:pt>
                <c:pt idx="1079">
                  <c:v>-1.24</c:v>
                </c:pt>
                <c:pt idx="1080">
                  <c:v>-1.23</c:v>
                </c:pt>
                <c:pt idx="1081">
                  <c:v>-1.22</c:v>
                </c:pt>
                <c:pt idx="1082">
                  <c:v>-1.21</c:v>
                </c:pt>
                <c:pt idx="1083">
                  <c:v>-1.2</c:v>
                </c:pt>
                <c:pt idx="1084">
                  <c:v>-1.19</c:v>
                </c:pt>
                <c:pt idx="1085">
                  <c:v>-1.18</c:v>
                </c:pt>
                <c:pt idx="1086">
                  <c:v>-1.17</c:v>
                </c:pt>
                <c:pt idx="1087">
                  <c:v>-1.1599999999999999</c:v>
                </c:pt>
                <c:pt idx="1088">
                  <c:v>-1.1499999999999999</c:v>
                </c:pt>
                <c:pt idx="1089">
                  <c:v>-1.1399999999999999</c:v>
                </c:pt>
                <c:pt idx="1090">
                  <c:v>-1.1299999999999999</c:v>
                </c:pt>
                <c:pt idx="1091">
                  <c:v>-1.1200000000000001</c:v>
                </c:pt>
                <c:pt idx="1092">
                  <c:v>-1.1100000000000001</c:v>
                </c:pt>
                <c:pt idx="1093">
                  <c:v>-1.1000000000000001</c:v>
                </c:pt>
                <c:pt idx="1094">
                  <c:v>-1.0900000000000001</c:v>
                </c:pt>
                <c:pt idx="1095">
                  <c:v>-1.08</c:v>
                </c:pt>
                <c:pt idx="1096">
                  <c:v>-1.07</c:v>
                </c:pt>
                <c:pt idx="1097">
                  <c:v>-1.06</c:v>
                </c:pt>
                <c:pt idx="1098">
                  <c:v>-1.05</c:v>
                </c:pt>
                <c:pt idx="1099">
                  <c:v>-1.04</c:v>
                </c:pt>
                <c:pt idx="1100">
                  <c:v>-1.03</c:v>
                </c:pt>
                <c:pt idx="1101">
                  <c:v>-1.02</c:v>
                </c:pt>
                <c:pt idx="1102">
                  <c:v>-1.01</c:v>
                </c:pt>
                <c:pt idx="1103">
                  <c:v>-1</c:v>
                </c:pt>
                <c:pt idx="1104">
                  <c:v>-0.99</c:v>
                </c:pt>
                <c:pt idx="1105">
                  <c:v>-0.98</c:v>
                </c:pt>
                <c:pt idx="1106">
                  <c:v>-0.97</c:v>
                </c:pt>
                <c:pt idx="1107">
                  <c:v>-0.96</c:v>
                </c:pt>
                <c:pt idx="1108">
                  <c:v>-0.95</c:v>
                </c:pt>
                <c:pt idx="1109">
                  <c:v>-0.94</c:v>
                </c:pt>
                <c:pt idx="1110">
                  <c:v>-0.93</c:v>
                </c:pt>
                <c:pt idx="1111">
                  <c:v>-0.92</c:v>
                </c:pt>
                <c:pt idx="1112">
                  <c:v>-0.91</c:v>
                </c:pt>
                <c:pt idx="1113">
                  <c:v>-0.9</c:v>
                </c:pt>
                <c:pt idx="1114">
                  <c:v>-0.89</c:v>
                </c:pt>
                <c:pt idx="1115">
                  <c:v>-0.88</c:v>
                </c:pt>
                <c:pt idx="1116">
                  <c:v>-0.87</c:v>
                </c:pt>
                <c:pt idx="1117">
                  <c:v>-0.86</c:v>
                </c:pt>
                <c:pt idx="1118">
                  <c:v>-0.85</c:v>
                </c:pt>
                <c:pt idx="1119">
                  <c:v>-0.84</c:v>
                </c:pt>
                <c:pt idx="1120">
                  <c:v>-0.83</c:v>
                </c:pt>
                <c:pt idx="1121">
                  <c:v>-0.82</c:v>
                </c:pt>
                <c:pt idx="1122">
                  <c:v>-0.81</c:v>
                </c:pt>
                <c:pt idx="1123">
                  <c:v>-0.8</c:v>
                </c:pt>
                <c:pt idx="1124">
                  <c:v>-0.79</c:v>
                </c:pt>
                <c:pt idx="1125">
                  <c:v>-0.78</c:v>
                </c:pt>
                <c:pt idx="1126">
                  <c:v>-0.77</c:v>
                </c:pt>
                <c:pt idx="1127">
                  <c:v>-0.76</c:v>
                </c:pt>
                <c:pt idx="1128">
                  <c:v>-0.75</c:v>
                </c:pt>
                <c:pt idx="1129">
                  <c:v>-0.74</c:v>
                </c:pt>
                <c:pt idx="1130">
                  <c:v>-0.73</c:v>
                </c:pt>
                <c:pt idx="1131">
                  <c:v>-0.72</c:v>
                </c:pt>
                <c:pt idx="1132">
                  <c:v>-0.71</c:v>
                </c:pt>
                <c:pt idx="1133">
                  <c:v>-0.7</c:v>
                </c:pt>
                <c:pt idx="1134">
                  <c:v>-0.69</c:v>
                </c:pt>
                <c:pt idx="1135">
                  <c:v>-0.68</c:v>
                </c:pt>
                <c:pt idx="1136">
                  <c:v>-0.67</c:v>
                </c:pt>
                <c:pt idx="1137">
                  <c:v>-0.66</c:v>
                </c:pt>
                <c:pt idx="1138">
                  <c:v>-0.65</c:v>
                </c:pt>
                <c:pt idx="1139">
                  <c:v>-0.64</c:v>
                </c:pt>
                <c:pt idx="1140">
                  <c:v>-0.63</c:v>
                </c:pt>
                <c:pt idx="1141">
                  <c:v>-0.62</c:v>
                </c:pt>
                <c:pt idx="1142">
                  <c:v>-0.61</c:v>
                </c:pt>
                <c:pt idx="1143">
                  <c:v>-0.6</c:v>
                </c:pt>
                <c:pt idx="1144">
                  <c:v>-0.59</c:v>
                </c:pt>
                <c:pt idx="1145">
                  <c:v>-0.57999999999999996</c:v>
                </c:pt>
                <c:pt idx="1146">
                  <c:v>-0.56999999999999995</c:v>
                </c:pt>
                <c:pt idx="1147">
                  <c:v>-0.56000000000000005</c:v>
                </c:pt>
                <c:pt idx="1148">
                  <c:v>-0.55000000000000004</c:v>
                </c:pt>
                <c:pt idx="1149">
                  <c:v>-0.54</c:v>
                </c:pt>
                <c:pt idx="1150">
                  <c:v>-0.53</c:v>
                </c:pt>
                <c:pt idx="1151">
                  <c:v>-0.52</c:v>
                </c:pt>
                <c:pt idx="1152">
                  <c:v>-0.51</c:v>
                </c:pt>
                <c:pt idx="1153">
                  <c:v>-0.5</c:v>
                </c:pt>
                <c:pt idx="1154">
                  <c:v>-0.49</c:v>
                </c:pt>
                <c:pt idx="1155">
                  <c:v>-0.48</c:v>
                </c:pt>
                <c:pt idx="1156">
                  <c:v>-0.47</c:v>
                </c:pt>
                <c:pt idx="1157">
                  <c:v>-0.46</c:v>
                </c:pt>
                <c:pt idx="1158">
                  <c:v>-0.45</c:v>
                </c:pt>
                <c:pt idx="1159">
                  <c:v>-0.44</c:v>
                </c:pt>
                <c:pt idx="1160">
                  <c:v>-0.43</c:v>
                </c:pt>
                <c:pt idx="1161">
                  <c:v>-0.42</c:v>
                </c:pt>
                <c:pt idx="1162">
                  <c:v>-0.41</c:v>
                </c:pt>
                <c:pt idx="1163">
                  <c:v>-0.4</c:v>
                </c:pt>
                <c:pt idx="1164">
                  <c:v>-0.39</c:v>
                </c:pt>
                <c:pt idx="1165">
                  <c:v>-0.38</c:v>
                </c:pt>
                <c:pt idx="1166">
                  <c:v>-0.37</c:v>
                </c:pt>
                <c:pt idx="1167">
                  <c:v>-0.36</c:v>
                </c:pt>
                <c:pt idx="1168">
                  <c:v>-0.35</c:v>
                </c:pt>
                <c:pt idx="1169">
                  <c:v>-0.34</c:v>
                </c:pt>
                <c:pt idx="1170">
                  <c:v>-0.33</c:v>
                </c:pt>
                <c:pt idx="1171">
                  <c:v>-0.32</c:v>
                </c:pt>
                <c:pt idx="1172">
                  <c:v>-0.31</c:v>
                </c:pt>
                <c:pt idx="1173">
                  <c:v>-0.3</c:v>
                </c:pt>
                <c:pt idx="1174">
                  <c:v>-0.28999999999999998</c:v>
                </c:pt>
                <c:pt idx="1175">
                  <c:v>-0.28000000000000003</c:v>
                </c:pt>
                <c:pt idx="1176">
                  <c:v>-0.27</c:v>
                </c:pt>
                <c:pt idx="1177">
                  <c:v>-0.26</c:v>
                </c:pt>
                <c:pt idx="1178">
                  <c:v>-0.25</c:v>
                </c:pt>
                <c:pt idx="1179">
                  <c:v>-0.24</c:v>
                </c:pt>
                <c:pt idx="1180">
                  <c:v>-0.23</c:v>
                </c:pt>
                <c:pt idx="1181">
                  <c:v>-0.22</c:v>
                </c:pt>
                <c:pt idx="1182">
                  <c:v>-0.21</c:v>
                </c:pt>
                <c:pt idx="1183">
                  <c:v>-0.2</c:v>
                </c:pt>
                <c:pt idx="1184">
                  <c:v>-0.19</c:v>
                </c:pt>
                <c:pt idx="1185">
                  <c:v>-0.18</c:v>
                </c:pt>
                <c:pt idx="1186">
                  <c:v>-0.17</c:v>
                </c:pt>
                <c:pt idx="1187">
                  <c:v>-0.16</c:v>
                </c:pt>
                <c:pt idx="1188">
                  <c:v>-0.15</c:v>
                </c:pt>
                <c:pt idx="1189">
                  <c:v>-0.14000000000000001</c:v>
                </c:pt>
                <c:pt idx="1190">
                  <c:v>-0.13</c:v>
                </c:pt>
                <c:pt idx="1191">
                  <c:v>-0.12</c:v>
                </c:pt>
                <c:pt idx="1192">
                  <c:v>-0.11</c:v>
                </c:pt>
                <c:pt idx="1193">
                  <c:v>-0.1</c:v>
                </c:pt>
                <c:pt idx="1194">
                  <c:v>-0.09</c:v>
                </c:pt>
                <c:pt idx="1195">
                  <c:v>-0.08</c:v>
                </c:pt>
                <c:pt idx="1196">
                  <c:v>-7.0000000000000007E-2</c:v>
                </c:pt>
                <c:pt idx="1197">
                  <c:v>-0.06</c:v>
                </c:pt>
                <c:pt idx="1198">
                  <c:v>-0.05</c:v>
                </c:pt>
                <c:pt idx="1199">
                  <c:v>-0.04</c:v>
                </c:pt>
                <c:pt idx="1200">
                  <c:v>-0.03</c:v>
                </c:pt>
                <c:pt idx="1201">
                  <c:v>-0.02</c:v>
                </c:pt>
                <c:pt idx="1202">
                  <c:v>-0.01</c:v>
                </c:pt>
                <c:pt idx="1203">
                  <c:v>0</c:v>
                </c:pt>
              </c:numCache>
            </c:numRef>
          </c:xVal>
          <c:yVal>
            <c:numRef>
              <c:f>ForNRevJWOKL!$F$3:$F$1206</c:f>
              <c:numCache>
                <c:formatCode>General</c:formatCode>
                <c:ptCount val="1204"/>
                <c:pt idx="0">
                  <c:v>3.2594932345220169E-11</c:v>
                </c:pt>
                <c:pt idx="1">
                  <c:v>7.4357189412533507E-11</c:v>
                </c:pt>
                <c:pt idx="2">
                  <c:v>2.4446199258915122E-11</c:v>
                </c:pt>
                <c:pt idx="3">
                  <c:v>6.3152681418864073E-11</c:v>
                </c:pt>
                <c:pt idx="4">
                  <c:v>2.9946594092171025E-10</c:v>
                </c:pt>
                <c:pt idx="5">
                  <c:v>7.5375781048321633E-11</c:v>
                </c:pt>
                <c:pt idx="6">
                  <c:v>1.3241691265245691E-11</c:v>
                </c:pt>
                <c:pt idx="7">
                  <c:v>1.3037972938088068E-10</c:v>
                </c:pt>
                <c:pt idx="8">
                  <c:v>1.6399325336188894E-10</c:v>
                </c:pt>
                <c:pt idx="9">
                  <c:v>9.9821980307236751E-11</c:v>
                </c:pt>
                <c:pt idx="10">
                  <c:v>3.0557749073643902E-12</c:v>
                </c:pt>
                <c:pt idx="11">
                  <c:v>1.2936113774509251E-10</c:v>
                </c:pt>
                <c:pt idx="12">
                  <c:v>6.1115498147287796E-11</c:v>
                </c:pt>
                <c:pt idx="13">
                  <c:v>5.5003948332559023E-11</c:v>
                </c:pt>
                <c:pt idx="14">
                  <c:v>1.2019381302299934E-10</c:v>
                </c:pt>
                <c:pt idx="15">
                  <c:v>1.9353241079974472E-10</c:v>
                </c:pt>
                <c:pt idx="16">
                  <c:v>9.9821980307236751E-11</c:v>
                </c:pt>
                <c:pt idx="17">
                  <c:v>1.2528677120194001E-10</c:v>
                </c:pt>
                <c:pt idx="18">
                  <c:v>4.6855215246253986E-11</c:v>
                </c:pt>
                <c:pt idx="19">
                  <c:v>8.1487330863050412E-11</c:v>
                </c:pt>
                <c:pt idx="20">
                  <c:v>8.8617472313567318E-11</c:v>
                </c:pt>
                <c:pt idx="21">
                  <c:v>8.1487330863050422E-12</c:v>
                </c:pt>
                <c:pt idx="22">
                  <c:v>2.1390424351550731E-10</c:v>
                </c:pt>
                <c:pt idx="23">
                  <c:v>5.2966765060982765E-11</c:v>
                </c:pt>
                <c:pt idx="24">
                  <c:v>2.0371832715762603E-11</c:v>
                </c:pt>
                <c:pt idx="25">
                  <c:v>1.4973297046085513E-10</c:v>
                </c:pt>
                <c:pt idx="26">
                  <c:v>1.0389634685038927E-10</c:v>
                </c:pt>
                <c:pt idx="27">
                  <c:v>5.7041131604135287E-11</c:v>
                </c:pt>
                <c:pt idx="28">
                  <c:v>8.5561697406202928E-11</c:v>
                </c:pt>
                <c:pt idx="29">
                  <c:v>1.3241691265245693E-10</c:v>
                </c:pt>
                <c:pt idx="30">
                  <c:v>1.5177015373243138E-10</c:v>
                </c:pt>
                <c:pt idx="31">
                  <c:v>1.2426817956615187E-10</c:v>
                </c:pt>
                <c:pt idx="32">
                  <c:v>2.6483382530491383E-11</c:v>
                </c:pt>
                <c:pt idx="33">
                  <c:v>2.4751776749651563E-10</c:v>
                </c:pt>
                <c:pt idx="34">
                  <c:v>8.7598880677779192E-11</c:v>
                </c:pt>
                <c:pt idx="35">
                  <c:v>2.5464790894703254E-11</c:v>
                </c:pt>
                <c:pt idx="36">
                  <c:v>4.8892398517830244E-11</c:v>
                </c:pt>
                <c:pt idx="37">
                  <c:v>1.2223099629457561E-11</c:v>
                </c:pt>
                <c:pt idx="38">
                  <c:v>4.0743665431525206E-11</c:v>
                </c:pt>
                <c:pt idx="39">
                  <c:v>1.0185916357881303E-12</c:v>
                </c:pt>
                <c:pt idx="40">
                  <c:v>4.0743665431525211E-12</c:v>
                </c:pt>
                <c:pt idx="41">
                  <c:v>2.7501974166279512E-11</c:v>
                </c:pt>
                <c:pt idx="42">
                  <c:v>6.7227047962016589E-11</c:v>
                </c:pt>
                <c:pt idx="43">
                  <c:v>1.4260282901033822E-11</c:v>
                </c:pt>
                <c:pt idx="44">
                  <c:v>2.5464790894703254E-11</c:v>
                </c:pt>
                <c:pt idx="45">
                  <c:v>1.1611944647984683E-10</c:v>
                </c:pt>
                <c:pt idx="46">
                  <c:v>9.5747613764084236E-11</c:v>
                </c:pt>
                <c:pt idx="47">
                  <c:v>1.7214198644819399E-10</c:v>
                </c:pt>
                <c:pt idx="48">
                  <c:v>4.9910990153618376E-11</c:v>
                </c:pt>
                <c:pt idx="49">
                  <c:v>8.8617472313567318E-11</c:v>
                </c:pt>
                <c:pt idx="50">
                  <c:v>1.7316057808398213E-11</c:v>
                </c:pt>
                <c:pt idx="51">
                  <c:v>7.3338597776745369E-11</c:v>
                </c:pt>
                <c:pt idx="52">
                  <c:v>1.0185916357881303E-12</c:v>
                </c:pt>
                <c:pt idx="53">
                  <c:v>1.1000789666511805E-10</c:v>
                </c:pt>
                <c:pt idx="54">
                  <c:v>6.7227047962016589E-11</c:v>
                </c:pt>
                <c:pt idx="55">
                  <c:v>1.5584452027558391E-10</c:v>
                </c:pt>
                <c:pt idx="56">
                  <c:v>1.8538367771343969E-10</c:v>
                </c:pt>
                <c:pt idx="57">
                  <c:v>7.6394372684109758E-11</c:v>
                </c:pt>
                <c:pt idx="58">
                  <c:v>8.8617472313567318E-11</c:v>
                </c:pt>
                <c:pt idx="59">
                  <c:v>2.7501974166279512E-11</c:v>
                </c:pt>
                <c:pt idx="60">
                  <c:v>1.5278874536821952E-10</c:v>
                </c:pt>
                <c:pt idx="61">
                  <c:v>1.0389634685038927E-10</c:v>
                </c:pt>
                <c:pt idx="62">
                  <c:v>4.7873806882042118E-11</c:v>
                </c:pt>
                <c:pt idx="63">
                  <c:v>3.8706482159948948E-11</c:v>
                </c:pt>
                <c:pt idx="64">
                  <c:v>4.7873806882042118E-11</c:v>
                </c:pt>
                <c:pt idx="65">
                  <c:v>1.2936113774509251E-10</c:v>
                </c:pt>
                <c:pt idx="66">
                  <c:v>3.3613523981008294E-11</c:v>
                </c:pt>
                <c:pt idx="67">
                  <c:v>2.6483382530491383E-11</c:v>
                </c:pt>
                <c:pt idx="68">
                  <c:v>9.2691838856719846E-11</c:v>
                </c:pt>
                <c:pt idx="69">
                  <c:v>1.4667719555349074E-10</c:v>
                </c:pt>
                <c:pt idx="70">
                  <c:v>3.0557749073643898E-11</c:v>
                </c:pt>
                <c:pt idx="71">
                  <c:v>2.9539157437855773E-11</c:v>
                </c:pt>
                <c:pt idx="72">
                  <c:v>7.4357189412533507E-11</c:v>
                </c:pt>
                <c:pt idx="73">
                  <c:v>1.151008548440587E-10</c:v>
                </c:pt>
                <c:pt idx="74">
                  <c:v>1.3241691265245691E-11</c:v>
                </c:pt>
                <c:pt idx="75">
                  <c:v>1.7825353626292277E-10</c:v>
                </c:pt>
                <c:pt idx="76">
                  <c:v>2.0779269370077853E-10</c:v>
                </c:pt>
                <c:pt idx="77">
                  <c:v>4.6651496919096358E-10</c:v>
                </c:pt>
                <c:pt idx="78">
                  <c:v>4.6142201101202291E-10</c:v>
                </c:pt>
                <c:pt idx="79">
                  <c:v>7.7820400974213134E-10</c:v>
                </c:pt>
                <c:pt idx="80">
                  <c:v>1.1734175644279259E-9</c:v>
                </c:pt>
                <c:pt idx="81">
                  <c:v>1.8731900182143713E-9</c:v>
                </c:pt>
                <c:pt idx="82">
                  <c:v>2.5780554301797573E-9</c:v>
                </c:pt>
                <c:pt idx="83">
                  <c:v>3.9093546981548432E-9</c:v>
                </c:pt>
                <c:pt idx="84">
                  <c:v>5.5217852576074527E-9</c:v>
                </c:pt>
                <c:pt idx="85">
                  <c:v>8.2516108415196427E-9</c:v>
                </c:pt>
                <c:pt idx="86">
                  <c:v>1.1952154254337919E-8</c:v>
                </c:pt>
                <c:pt idx="87">
                  <c:v>1.7350689924015008E-8</c:v>
                </c:pt>
                <c:pt idx="88">
                  <c:v>2.5238663551558289E-8</c:v>
                </c:pt>
                <c:pt idx="89">
                  <c:v>3.6569476908065444E-8</c:v>
                </c:pt>
                <c:pt idx="90">
                  <c:v>5.2933151537001763E-8</c:v>
                </c:pt>
                <c:pt idx="91">
                  <c:v>7.7148130494592972E-8</c:v>
                </c:pt>
                <c:pt idx="92">
                  <c:v>1.1153069116062131E-7</c:v>
                </c:pt>
                <c:pt idx="93">
                  <c:v>1.6242360365113944E-7</c:v>
                </c:pt>
                <c:pt idx="94">
                  <c:v>2.3485667346366917E-7</c:v>
                </c:pt>
                <c:pt idx="95">
                  <c:v>3.4125366277991825E-7</c:v>
                </c:pt>
                <c:pt idx="96">
                  <c:v>4.9250942773627666E-7</c:v>
                </c:pt>
                <c:pt idx="97">
                  <c:v>7.1484760999610972E-7</c:v>
                </c:pt>
                <c:pt idx="98">
                  <c:v>1.0316907242243655E-6</c:v>
                </c:pt>
                <c:pt idx="99">
                  <c:v>1.4839454105142952E-6</c:v>
                </c:pt>
                <c:pt idx="100">
                  <c:v>2.15391387303758E-6</c:v>
                </c:pt>
                <c:pt idx="101">
                  <c:v>3.0992178406307539E-6</c:v>
                </c:pt>
                <c:pt idx="102">
                  <c:v>4.4876295416244805E-6</c:v>
                </c:pt>
                <c:pt idx="103">
                  <c:v>6.5061012848513133E-6</c:v>
                </c:pt>
                <c:pt idx="104">
                  <c:v>9.4065918973398021E-6</c:v>
                </c:pt>
                <c:pt idx="105">
                  <c:v>1.3494403850084726E-5</c:v>
                </c:pt>
                <c:pt idx="106">
                  <c:v>1.945902182135107E-5</c:v>
                </c:pt>
                <c:pt idx="107">
                  <c:v>2.7880228170229436E-5</c:v>
                </c:pt>
                <c:pt idx="108">
                  <c:v>4.0090799122566802E-5</c:v>
                </c:pt>
                <c:pt idx="109">
                  <c:v>5.7246479677910172E-5</c:v>
                </c:pt>
                <c:pt idx="110">
                  <c:v>8.2205437966281029E-5</c:v>
                </c:pt>
                <c:pt idx="111">
                  <c:v>1.1692413387211945E-4</c:v>
                </c:pt>
                <c:pt idx="112">
                  <c:v>1.6723746772187416E-4</c:v>
                </c:pt>
                <c:pt idx="113">
                  <c:v>2.3696515814975057E-4</c:v>
                </c:pt>
                <c:pt idx="114">
                  <c:v>3.3732189906577611E-4</c:v>
                </c:pt>
                <c:pt idx="115">
                  <c:v>4.7570266574577252E-4</c:v>
                </c:pt>
                <c:pt idx="116">
                  <c:v>6.6534405649680659E-4</c:v>
                </c:pt>
                <c:pt idx="117">
                  <c:v>9.2946486765666881E-4</c:v>
                </c:pt>
                <c:pt idx="118">
                  <c:v>1.3025749838458606E-3</c:v>
                </c:pt>
                <c:pt idx="119">
                  <c:v>1.8045369419622513E-3</c:v>
                </c:pt>
                <c:pt idx="120">
                  <c:v>2.5005915362780701E-3</c:v>
                </c:pt>
                <c:pt idx="121">
                  <c:v>3.4260329669733758E-3</c:v>
                </c:pt>
                <c:pt idx="122">
                  <c:v>4.6839936371717164E-3</c:v>
                </c:pt>
                <c:pt idx="123">
                  <c:v>6.3173053251579826E-3</c:v>
                </c:pt>
                <c:pt idx="124">
                  <c:v>8.4960728341087928E-3</c:v>
                </c:pt>
                <c:pt idx="125">
                  <c:v>1.1259002646184096E-2</c:v>
                </c:pt>
                <c:pt idx="126">
                  <c:v>1.484902886651936E-2</c:v>
                </c:pt>
                <c:pt idx="127">
                  <c:v>1.9282448961287196E-2</c:v>
                </c:pt>
                <c:pt idx="128">
                  <c:v>2.4866877604495623E-2</c:v>
                </c:pt>
                <c:pt idx="129">
                  <c:v>3.1580924371793079E-2</c:v>
                </c:pt>
                <c:pt idx="130">
                  <c:v>3.983610028403798E-2</c:v>
                </c:pt>
                <c:pt idx="131">
                  <c:v>4.9472995750229475E-2</c:v>
                </c:pt>
                <c:pt idx="132">
                  <c:v>6.1044196732782635E-2</c:v>
                </c:pt>
                <c:pt idx="133">
                  <c:v>7.4301166872565147E-2</c:v>
                </c:pt>
                <c:pt idx="134">
                  <c:v>8.9962013272807645E-2</c:v>
                </c:pt>
                <c:pt idx="135">
                  <c:v>0.10756327673922654</c:v>
                </c:pt>
                <c:pt idx="136">
                  <c:v>0.12818975736393617</c:v>
                </c:pt>
                <c:pt idx="137">
                  <c:v>0.15115899875095851</c:v>
                </c:pt>
                <c:pt idx="138">
                  <c:v>0.17785119256678647</c:v>
                </c:pt>
                <c:pt idx="139">
                  <c:v>0.20754823170818937</c:v>
                </c:pt>
                <c:pt idx="140">
                  <c:v>0.24194607124875456</c:v>
                </c:pt>
                <c:pt idx="141">
                  <c:v>0.28022474492167249</c:v>
                </c:pt>
                <c:pt idx="142">
                  <c:v>0.3233773795718366</c:v>
                </c:pt>
                <c:pt idx="143">
                  <c:v>0.37325781197638136</c:v>
                </c:pt>
                <c:pt idx="144">
                  <c:v>0.42854696596696101</c:v>
                </c:pt>
                <c:pt idx="145">
                  <c:v>0.49183206429847759</c:v>
                </c:pt>
                <c:pt idx="146">
                  <c:v>0.56167689276446964</c:v>
                </c:pt>
                <c:pt idx="147">
                  <c:v>0.64099971640147024</c:v>
                </c:pt>
                <c:pt idx="148">
                  <c:v>0.72783465335240838</c:v>
                </c:pt>
                <c:pt idx="149">
                  <c:v>0.82648525327848876</c:v>
                </c:pt>
                <c:pt idx="150">
                  <c:v>0.93384481169055766</c:v>
                </c:pt>
                <c:pt idx="151">
                  <c:v>1.0551590755129239</c:v>
                </c:pt>
                <c:pt idx="152">
                  <c:v>1.1868120444385397</c:v>
                </c:pt>
                <c:pt idx="153">
                  <c:v>1.3349661978639233</c:v>
                </c:pt>
                <c:pt idx="154">
                  <c:v>1.4955980988277116</c:v>
                </c:pt>
                <c:pt idx="155">
                  <c:v>1.6763981141801045</c:v>
                </c:pt>
                <c:pt idx="156">
                  <c:v>1.8716621307606891</c:v>
                </c:pt>
                <c:pt idx="157">
                  <c:v>2.0899463183100853</c:v>
                </c:pt>
                <c:pt idx="158">
                  <c:v>2.32468076077746</c:v>
                </c:pt>
                <c:pt idx="159">
                  <c:v>2.5869171774111144</c:v>
                </c:pt>
                <c:pt idx="160">
                  <c:v>2.8665205814349561</c:v>
                </c:pt>
                <c:pt idx="161">
                  <c:v>3.1766817345324414</c:v>
                </c:pt>
                <c:pt idx="162">
                  <c:v>3.5125113968517878</c:v>
                </c:pt>
                <c:pt idx="163">
                  <c:v>3.8669303565242679</c:v>
                </c:pt>
                <c:pt idx="164">
                  <c:v>4.2553702768320711</c:v>
                </c:pt>
                <c:pt idx="165">
                  <c:v>4.6610753253664834</c:v>
                </c:pt>
                <c:pt idx="166">
                  <c:v>5.0907172773419171</c:v>
                </c:pt>
                <c:pt idx="167">
                  <c:v>5.2716700814396775</c:v>
                </c:pt>
                <c:pt idx="168">
                  <c:v>5.3627321736791362</c:v>
                </c:pt>
                <c:pt idx="169">
                  <c:v>5.434033588184306</c:v>
                </c:pt>
                <c:pt idx="170">
                  <c:v>5.4993253120383248</c:v>
                </c:pt>
                <c:pt idx="171">
                  <c:v>5.5593712889680349</c:v>
                </c:pt>
                <c:pt idx="172">
                  <c:v>5.6186533221709052</c:v>
                </c:pt>
                <c:pt idx="173">
                  <c:v>5.6756944537750398</c:v>
                </c:pt>
                <c:pt idx="174">
                  <c:v>5.7331939516152799</c:v>
                </c:pt>
                <c:pt idx="175">
                  <c:v>5.7893183507472061</c:v>
                </c:pt>
                <c:pt idx="176">
                  <c:v>5.8463594823513407</c:v>
                </c:pt>
                <c:pt idx="177">
                  <c:v>11.302292790705092</c:v>
                </c:pt>
                <c:pt idx="178">
                  <c:v>11.954191437609495</c:v>
                </c:pt>
                <c:pt idx="179">
                  <c:v>12.632064171226494</c:v>
                </c:pt>
                <c:pt idx="180">
                  <c:v>13.305862538300344</c:v>
                </c:pt>
                <c:pt idx="181">
                  <c:v>14.001560625543636</c:v>
                </c:pt>
                <c:pt idx="182">
                  <c:v>14.692165754607988</c:v>
                </c:pt>
                <c:pt idx="183">
                  <c:v>15.406198491295468</c:v>
                </c:pt>
                <c:pt idx="184">
                  <c:v>16.111573199078748</c:v>
                </c:pt>
                <c:pt idx="185">
                  <c:v>16.83731973957779</c:v>
                </c:pt>
                <c:pt idx="186">
                  <c:v>17.555936138626318</c:v>
                </c:pt>
                <c:pt idx="187">
                  <c:v>18.290850003847453</c:v>
                </c:pt>
                <c:pt idx="188">
                  <c:v>19.020161615071753</c:v>
                </c:pt>
                <c:pt idx="189">
                  <c:v>19.765770692468664</c:v>
                </c:pt>
                <c:pt idx="190">
                  <c:v>20.503740332597168</c:v>
                </c:pt>
                <c:pt idx="191">
                  <c:v>21.2559702556267</c:v>
                </c:pt>
                <c:pt idx="192">
                  <c:v>22.014311728470961</c:v>
                </c:pt>
                <c:pt idx="193">
                  <c:v>22.761448693321558</c:v>
                </c:pt>
                <c:pt idx="194">
                  <c:v>23.523355236891078</c:v>
                </c:pt>
                <c:pt idx="195">
                  <c:v>24.270492201741671</c:v>
                </c:pt>
                <c:pt idx="196">
                  <c:v>25.036982407672237</c:v>
                </c:pt>
                <c:pt idx="197">
                  <c:v>25.792268105609136</c:v>
                </c:pt>
                <c:pt idx="198">
                  <c:v>26.565379157172327</c:v>
                </c:pt>
                <c:pt idx="199">
                  <c:v>27.323720630016592</c:v>
                </c:pt>
                <c:pt idx="200">
                  <c:v>28.097850273215567</c:v>
                </c:pt>
                <c:pt idx="201">
                  <c:v>28.85975681678509</c:v>
                </c:pt>
                <c:pt idx="202">
                  <c:v>29.637960826527223</c:v>
                </c:pt>
                <c:pt idx="203">
                  <c:v>30.401904553368318</c:v>
                </c:pt>
                <c:pt idx="204">
                  <c:v>31.182655042199919</c:v>
                </c:pt>
                <c:pt idx="205">
                  <c:v>31.948635952312593</c:v>
                </c:pt>
                <c:pt idx="206">
                  <c:v>32.728877145326301</c:v>
                </c:pt>
                <c:pt idx="207">
                  <c:v>33.511155521611585</c:v>
                </c:pt>
                <c:pt idx="208">
                  <c:v>34.27815502336005</c:v>
                </c:pt>
                <c:pt idx="209">
                  <c:v>35.060942695463226</c:v>
                </c:pt>
                <c:pt idx="210">
                  <c:v>35.827942197211684</c:v>
                </c:pt>
                <c:pt idx="211">
                  <c:v>36.610729869314866</c:v>
                </c:pt>
                <c:pt idx="212">
                  <c:v>37.380275850152799</c:v>
                </c:pt>
                <c:pt idx="213">
                  <c:v>38.162554226438083</c:v>
                </c:pt>
                <c:pt idx="214">
                  <c:v>38.93006302400444</c:v>
                </c:pt>
                <c:pt idx="215">
                  <c:v>43.062728659431293</c:v>
                </c:pt>
                <c:pt idx="216">
                  <c:v>43.886331298380497</c:v>
                </c:pt>
                <c:pt idx="217">
                  <c:v>44.73572977050604</c:v>
                </c:pt>
                <c:pt idx="218">
                  <c:v>45.556612769787691</c:v>
                </c:pt>
                <c:pt idx="219">
                  <c:v>46.404177776968822</c:v>
                </c:pt>
                <c:pt idx="220">
                  <c:v>47.22443434239446</c:v>
                </c:pt>
                <c:pt idx="221">
                  <c:v>48.069671867687809</c:v>
                </c:pt>
                <c:pt idx="222">
                  <c:v>48.886511058175387</c:v>
                </c:pt>
                <c:pt idx="223">
                  <c:v>49.731397169354388</c:v>
                </c:pt>
                <c:pt idx="224">
                  <c:v>50.547314534411584</c:v>
                </c:pt>
                <c:pt idx="225">
                  <c:v>51.388355462165478</c:v>
                </c:pt>
                <c:pt idx="226">
                  <c:v>52.20088601003367</c:v>
                </c:pt>
                <c:pt idx="227">
                  <c:v>53.039390644614457</c:v>
                </c:pt>
                <c:pt idx="228">
                  <c:v>53.832415162657306</c:v>
                </c:pt>
                <c:pt idx="229">
                  <c:v>54.667660304003576</c:v>
                </c:pt>
                <c:pt idx="230">
                  <c:v>55.476880429055456</c:v>
                </c:pt>
                <c:pt idx="231">
                  <c:v>56.309782809639408</c:v>
                </c:pt>
                <c:pt idx="232">
                  <c:v>57.1136553286034</c:v>
                </c:pt>
                <c:pt idx="233">
                  <c:v>57.947423512077776</c:v>
                </c:pt>
                <c:pt idx="234">
                  <c:v>58.744675185409143</c:v>
                </c:pt>
                <c:pt idx="235">
                  <c:v>59.569836269561108</c:v>
                </c:pt>
                <c:pt idx="236">
                  <c:v>60.370754872781312</c:v>
                </c:pt>
                <c:pt idx="237">
                  <c:v>61.19571223860612</c:v>
                </c:pt>
                <c:pt idx="238">
                  <c:v>61.992963911937487</c:v>
                </c:pt>
                <c:pt idx="239">
                  <c:v>62.811351361711466</c:v>
                </c:pt>
                <c:pt idx="240">
                  <c:v>63.602593344391686</c:v>
                </c:pt>
                <c:pt idx="241">
                  <c:v>64.420573357511344</c:v>
                </c:pt>
                <c:pt idx="242">
                  <c:v>65.208657706120619</c:v>
                </c:pt>
                <c:pt idx="243">
                  <c:v>66.023021718933222</c:v>
                </c:pt>
                <c:pt idx="244">
                  <c:v>66.805707531872827</c:v>
                </c:pt>
                <c:pt idx="245">
                  <c:v>67.618747375558911</c:v>
                </c:pt>
                <c:pt idx="246">
                  <c:v>68.402553639297878</c:v>
                </c:pt>
                <c:pt idx="247">
                  <c:v>69.20622243993472</c:v>
                </c:pt>
                <c:pt idx="248">
                  <c:v>69.985088534240106</c:v>
                </c:pt>
                <c:pt idx="249">
                  <c:v>70.788298968640831</c:v>
                </c:pt>
                <c:pt idx="250">
                  <c:v>71.563599992220972</c:v>
                </c:pt>
                <c:pt idx="251">
                  <c:v>72.361666538860973</c:v>
                </c:pt>
                <c:pt idx="252">
                  <c:v>73.128971618100167</c:v>
                </c:pt>
                <c:pt idx="253">
                  <c:v>73.926070502686173</c:v>
                </c:pt>
                <c:pt idx="254">
                  <c:v>74.693833948161483</c:v>
                </c:pt>
                <c:pt idx="255">
                  <c:v>75.485738015404962</c:v>
                </c:pt>
                <c:pt idx="256">
                  <c:v>76.249681742246054</c:v>
                </c:pt>
                <c:pt idx="257">
                  <c:v>77.033895442639334</c:v>
                </c:pt>
                <c:pt idx="258">
                  <c:v>77.795292690390951</c:v>
                </c:pt>
                <c:pt idx="259">
                  <c:v>78.581594503637618</c:v>
                </c:pt>
                <c:pt idx="260">
                  <c:v>79.337032990319869</c:v>
                </c:pt>
                <c:pt idx="261">
                  <c:v>80.116561169188529</c:v>
                </c:pt>
                <c:pt idx="262">
                  <c:v>80.866804838528282</c:v>
                </c:pt>
                <c:pt idx="263">
                  <c:v>81.640374256327576</c:v>
                </c:pt>
                <c:pt idx="264">
                  <c:v>82.387256573269212</c:v>
                </c:pt>
                <c:pt idx="265">
                  <c:v>83.152626328400416</c:v>
                </c:pt>
                <c:pt idx="266">
                  <c:v>83.897573321234077</c:v>
                </c:pt>
                <c:pt idx="267">
                  <c:v>84.664114456746432</c:v>
                </c:pt>
                <c:pt idx="268">
                  <c:v>85.403306406837871</c:v>
                </c:pt>
                <c:pt idx="269">
                  <c:v>86.166740837861084</c:v>
                </c:pt>
                <c:pt idx="270">
                  <c:v>86.910007154495673</c:v>
                </c:pt>
                <c:pt idx="271">
                  <c:v>87.612631664862334</c:v>
                </c:pt>
                <c:pt idx="272">
                  <c:v>88.337512402470949</c:v>
                </c:pt>
                <c:pt idx="273">
                  <c:v>89.083325198195027</c:v>
                </c:pt>
                <c:pt idx="274">
                  <c:v>89.79817280819114</c:v>
                </c:pt>
                <c:pt idx="275">
                  <c:v>90.532017152194697</c:v>
                </c:pt>
                <c:pt idx="276">
                  <c:v>91.220279520496732</c:v>
                </c:pt>
                <c:pt idx="277">
                  <c:v>91.958249160625215</c:v>
                </c:pt>
                <c:pt idx="278">
                  <c:v>92.689547025539312</c:v>
                </c:pt>
                <c:pt idx="279">
                  <c:v>93.423493228706462</c:v>
                </c:pt>
                <c:pt idx="280">
                  <c:v>94.152244614531071</c:v>
                </c:pt>
                <c:pt idx="281">
                  <c:v>94.840608841996684</c:v>
                </c:pt>
                <c:pt idx="282">
                  <c:v>95.527292393263252</c:v>
                </c:pt>
                <c:pt idx="283">
                  <c:v>96.256807722814713</c:v>
                </c:pt>
                <c:pt idx="284">
                  <c:v>96.95184372549474</c:v>
                </c:pt>
                <c:pt idx="285">
                  <c:v>97.651667108862981</c:v>
                </c:pt>
                <c:pt idx="286">
                  <c:v>98.328317532517033</c:v>
                </c:pt>
                <c:pt idx="287">
                  <c:v>99.057629143741337</c:v>
                </c:pt>
                <c:pt idx="288">
                  <c:v>99.738557652265698</c:v>
                </c:pt>
                <c:pt idx="289">
                  <c:v>100.4505532056816</c:v>
                </c:pt>
                <c:pt idx="290">
                  <c:v>101.15877997004509</c:v>
                </c:pt>
                <c:pt idx="291">
                  <c:v>101.84801000040113</c:v>
                </c:pt>
                <c:pt idx="292">
                  <c:v>102.48259258949713</c:v>
                </c:pt>
                <c:pt idx="293">
                  <c:v>103.16046532311412</c:v>
                </c:pt>
                <c:pt idx="294">
                  <c:v>103.8543808749948</c:v>
                </c:pt>
                <c:pt idx="295">
                  <c:v>104.56678386506502</c:v>
                </c:pt>
                <c:pt idx="296">
                  <c:v>105.24149896461107</c:v>
                </c:pt>
                <c:pt idx="297">
                  <c:v>105.94371603832342</c:v>
                </c:pt>
                <c:pt idx="298">
                  <c:v>106.63253863202513</c:v>
                </c:pt>
                <c:pt idx="299">
                  <c:v>107.32625046557864</c:v>
                </c:pt>
                <c:pt idx="300">
                  <c:v>107.92599722073069</c:v>
                </c:pt>
                <c:pt idx="372">
                  <c:v>50.472743440755529</c:v>
                </c:pt>
                <c:pt idx="373">
                  <c:v>49.711855488821797</c:v>
                </c:pt>
                <c:pt idx="374">
                  <c:v>48.935179366533347</c:v>
                </c:pt>
                <c:pt idx="375">
                  <c:v>48.171744935510141</c:v>
                </c:pt>
                <c:pt idx="376">
                  <c:v>47.392013038314325</c:v>
                </c:pt>
                <c:pt idx="377">
                  <c:v>46.629597198926916</c:v>
                </c:pt>
                <c:pt idx="378">
                  <c:v>45.850883893366884</c:v>
                </c:pt>
                <c:pt idx="379">
                  <c:v>45.085412279072109</c:v>
                </c:pt>
                <c:pt idx="380">
                  <c:v>44.30415249442261</c:v>
                </c:pt>
                <c:pt idx="381">
                  <c:v>43.523402005591016</c:v>
                </c:pt>
                <c:pt idx="382">
                  <c:v>42.757930391296235</c:v>
                </c:pt>
                <c:pt idx="383">
                  <c:v>41.975652015010951</c:v>
                </c:pt>
                <c:pt idx="384">
                  <c:v>41.209671104898277</c:v>
                </c:pt>
                <c:pt idx="385">
                  <c:v>40.426374136977202</c:v>
                </c:pt>
                <c:pt idx="386">
                  <c:v>39.657337451957169</c:v>
                </c:pt>
                <c:pt idx="387">
                  <c:v>38.87556837148977</c:v>
                </c:pt>
                <c:pt idx="388">
                  <c:v>38.106022390651837</c:v>
                </c:pt>
                <c:pt idx="389">
                  <c:v>37.323744014366561</c:v>
                </c:pt>
                <c:pt idx="390">
                  <c:v>36.555216625164419</c:v>
                </c:pt>
                <c:pt idx="391">
                  <c:v>35.770391769789661</c:v>
                </c:pt>
                <c:pt idx="392">
                  <c:v>35.001355084769621</c:v>
                </c:pt>
                <c:pt idx="393">
                  <c:v>34.219076708484337</c:v>
                </c:pt>
                <c:pt idx="394">
                  <c:v>33.450549319282196</c:v>
                </c:pt>
                <c:pt idx="395">
                  <c:v>32.667252351361121</c:v>
                </c:pt>
                <c:pt idx="396">
                  <c:v>31.885483270893729</c:v>
                </c:pt>
                <c:pt idx="397">
                  <c:v>31.117974473327376</c:v>
                </c:pt>
                <c:pt idx="398">
                  <c:v>30.33671468867788</c:v>
                </c:pt>
                <c:pt idx="399">
                  <c:v>29.568696595293627</c:v>
                </c:pt>
                <c:pt idx="400">
                  <c:v>28.790492585551494</c:v>
                </c:pt>
                <c:pt idx="401">
                  <c:v>28.026548858710402</c:v>
                </c:pt>
                <c:pt idx="402">
                  <c:v>27.249872736421949</c:v>
                </c:pt>
                <c:pt idx="403">
                  <c:v>26.488475488670325</c:v>
                </c:pt>
                <c:pt idx="404">
                  <c:v>25.713327253835555</c:v>
                </c:pt>
                <c:pt idx="405">
                  <c:v>24.954985780991294</c:v>
                </c:pt>
                <c:pt idx="406">
                  <c:v>24.184930504335469</c:v>
                </c:pt>
                <c:pt idx="407">
                  <c:v>23.436265652031192</c:v>
                </c:pt>
                <c:pt idx="408">
                  <c:v>22.669775446100626</c:v>
                </c:pt>
                <c:pt idx="409">
                  <c:v>21.917545523071087</c:v>
                </c:pt>
                <c:pt idx="410">
                  <c:v>21.156657571137355</c:v>
                </c:pt>
                <c:pt idx="411">
                  <c:v>20.399334689928882</c:v>
                </c:pt>
                <c:pt idx="412">
                  <c:v>19.659837162346697</c:v>
                </c:pt>
                <c:pt idx="413">
                  <c:v>18.910153718406637</c:v>
                </c:pt>
                <c:pt idx="414">
                  <c:v>18.175749149003391</c:v>
                </c:pt>
                <c:pt idx="415">
                  <c:v>17.433705142331739</c:v>
                </c:pt>
                <c:pt idx="416">
                  <c:v>16.711523672557956</c:v>
                </c:pt>
                <c:pt idx="417">
                  <c:v>15.98017487806208</c:v>
                </c:pt>
                <c:pt idx="418">
                  <c:v>15.26868862046407</c:v>
                </c:pt>
                <c:pt idx="419">
                  <c:v>14.550072221415546</c:v>
                </c:pt>
                <c:pt idx="420">
                  <c:v>13.852846246718569</c:v>
                </c:pt>
                <c:pt idx="421">
                  <c:v>13.151036609660549</c:v>
                </c:pt>
                <c:pt idx="422">
                  <c:v>12.471635988589865</c:v>
                </c:pt>
                <c:pt idx="423">
                  <c:v>11.788670296793924</c:v>
                </c:pt>
                <c:pt idx="424">
                  <c:v>11.130150804256896</c:v>
                </c:pt>
                <c:pt idx="425">
                  <c:v>10.471122015901976</c:v>
                </c:pt>
                <c:pt idx="426">
                  <c:v>9.8263535104480901</c:v>
                </c:pt>
                <c:pt idx="427">
                  <c:v>9.2065405000710143</c:v>
                </c:pt>
                <c:pt idx="428">
                  <c:v>8.591311152054983</c:v>
                </c:pt>
                <c:pt idx="429">
                  <c:v>8.0046023698410202</c:v>
                </c:pt>
                <c:pt idx="430">
                  <c:v>7.4285887998028324</c:v>
                </c:pt>
                <c:pt idx="431">
                  <c:v>6.8810957955667131</c:v>
                </c:pt>
                <c:pt idx="432">
                  <c:v>6.3448072993242626</c:v>
                </c:pt>
                <c:pt idx="433">
                  <c:v>5.8436602145165022</c:v>
                </c:pt>
                <c:pt idx="434">
                  <c:v>5.3567734126097761</c:v>
                </c:pt>
                <c:pt idx="435">
                  <c:v>4.9063521912642658</c:v>
                </c:pt>
                <c:pt idx="436">
                  <c:v>4.472992379818205</c:v>
                </c:pt>
                <c:pt idx="437">
                  <c:v>4.073908176916416</c:v>
                </c:pt>
                <c:pt idx="438">
                  <c:v>3.6943300038399691</c:v>
                </c:pt>
                <c:pt idx="439">
                  <c:v>3.3499441717800025</c:v>
                </c:pt>
                <c:pt idx="440">
                  <c:v>3.0249625103817994</c:v>
                </c:pt>
                <c:pt idx="441">
                  <c:v>2.7267698090048245</c:v>
                </c:pt>
                <c:pt idx="442">
                  <c:v>2.4587274200471776</c:v>
                </c:pt>
                <c:pt idx="443">
                  <c:v>2.2086631734611917</c:v>
                </c:pt>
                <c:pt idx="444">
                  <c:v>1.9855406756418019</c:v>
                </c:pt>
                <c:pt idx="445">
                  <c:v>1.779072151067548</c:v>
                </c:pt>
                <c:pt idx="446">
                  <c:v>1.594146839590213</c:v>
                </c:pt>
                <c:pt idx="447">
                  <c:v>1.4238892476682272</c:v>
                </c:pt>
                <c:pt idx="448">
                  <c:v>1.2722718826811639</c:v>
                </c:pt>
                <c:pt idx="449">
                  <c:v>1.1325211102510324</c:v>
                </c:pt>
                <c:pt idx="450">
                  <c:v>1.0086094377574066</c:v>
                </c:pt>
                <c:pt idx="451">
                  <c:v>0.89411973789482058</c:v>
                </c:pt>
                <c:pt idx="452">
                  <c:v>0.7928717292974804</c:v>
                </c:pt>
                <c:pt idx="453">
                  <c:v>0.6994159467139196</c:v>
                </c:pt>
                <c:pt idx="454">
                  <c:v>0.61706281296044918</c:v>
                </c:pt>
                <c:pt idx="455">
                  <c:v>0.54168703191212764</c:v>
                </c:pt>
                <c:pt idx="456">
                  <c:v>0.47509660372247858</c:v>
                </c:pt>
                <c:pt idx="457">
                  <c:v>0.41468902676206354</c:v>
                </c:pt>
                <c:pt idx="458">
                  <c:v>0.36191579411188052</c:v>
                </c:pt>
                <c:pt idx="459">
                  <c:v>0.31413366047705932</c:v>
                </c:pt>
                <c:pt idx="460">
                  <c:v>0.27264133019322984</c:v>
                </c:pt>
                <c:pt idx="461">
                  <c:v>0.2357530341031627</c:v>
                </c:pt>
                <c:pt idx="462">
                  <c:v>0.20263352706551166</c:v>
                </c:pt>
                <c:pt idx="463">
                  <c:v>0.17376154714909711</c:v>
                </c:pt>
                <c:pt idx="464">
                  <c:v>0.1478638548091839</c:v>
                </c:pt>
                <c:pt idx="465">
                  <c:v>0.12550576840363445</c:v>
                </c:pt>
                <c:pt idx="466">
                  <c:v>0.10540895542953464</c:v>
                </c:pt>
                <c:pt idx="467">
                  <c:v>8.8194756784715236E-2</c:v>
                </c:pt>
                <c:pt idx="468">
                  <c:v>7.2900603373356465E-2</c:v>
                </c:pt>
                <c:pt idx="469">
                  <c:v>5.9933931849773574E-2</c:v>
                </c:pt>
                <c:pt idx="470">
                  <c:v>4.8581218773096971E-2</c:v>
                </c:pt>
                <c:pt idx="471">
                  <c:v>3.9117483884989451E-2</c:v>
                </c:pt>
                <c:pt idx="472">
                  <c:v>3.1051256721183251E-2</c:v>
                </c:pt>
                <c:pt idx="473">
                  <c:v>2.4460968837634049E-2</c:v>
                </c:pt>
                <c:pt idx="474">
                  <c:v>1.8961592596013939E-2</c:v>
                </c:pt>
                <c:pt idx="475">
                  <c:v>1.4619845748467031E-2</c:v>
                </c:pt>
                <c:pt idx="476">
                  <c:v>1.1085332772282221E-2</c:v>
                </c:pt>
                <c:pt idx="477">
                  <c:v>8.3641652172742297E-3</c:v>
                </c:pt>
                <c:pt idx="478">
                  <c:v>6.2281785570265213E-3</c:v>
                </c:pt>
                <c:pt idx="479">
                  <c:v>4.6198732936988535E-3</c:v>
                </c:pt>
                <c:pt idx="480">
                  <c:v>3.3849837240511136E-3</c:v>
                </c:pt>
                <c:pt idx="481">
                  <c:v>2.4730386325300014E-3</c:v>
                </c:pt>
                <c:pt idx="482">
                  <c:v>1.7869662362449061E-3</c:v>
                </c:pt>
                <c:pt idx="483">
                  <c:v>1.2900463067256668E-3</c:v>
                </c:pt>
                <c:pt idx="484">
                  <c:v>9.2279309244225642E-4</c:v>
                </c:pt>
                <c:pt idx="485">
                  <c:v>6.6182991535333757E-4</c:v>
                </c:pt>
                <c:pt idx="486">
                  <c:v>4.7390485150860644E-4</c:v>
                </c:pt>
                <c:pt idx="487">
                  <c:v>3.3663434971161908E-4</c:v>
                </c:pt>
                <c:pt idx="488">
                  <c:v>2.3711285393693987E-4</c:v>
                </c:pt>
                <c:pt idx="489">
                  <c:v>1.6756341704532635E-4</c:v>
                </c:pt>
                <c:pt idx="490">
                  <c:v>1.1746398743908717E-4</c:v>
                </c:pt>
                <c:pt idx="491">
                  <c:v>8.2694361951459342E-5</c:v>
                </c:pt>
                <c:pt idx="492">
                  <c:v>5.7698123209218634E-5</c:v>
                </c:pt>
                <c:pt idx="493">
                  <c:v>4.0489272170487121E-5</c:v>
                </c:pt>
                <c:pt idx="494">
                  <c:v>2.8175925322098729E-5</c:v>
                </c:pt>
                <c:pt idx="495">
                  <c:v>1.9721258237984724E-5</c:v>
                </c:pt>
                <c:pt idx="496">
                  <c:v>1.3699548205532456E-5</c:v>
                </c:pt>
                <c:pt idx="497">
                  <c:v>9.5601445864348624E-6</c:v>
                </c:pt>
                <c:pt idx="498">
                  <c:v>6.6178407872972698E-6</c:v>
                </c:pt>
                <c:pt idx="499">
                  <c:v>4.5770415154139623E-6</c:v>
                </c:pt>
                <c:pt idx="500">
                  <c:v>3.1692460155911877E-6</c:v>
                </c:pt>
                <c:pt idx="501">
                  <c:v>2.2062491112843741E-6</c:v>
                </c:pt>
                <c:pt idx="502">
                  <c:v>1.524037177298916E-6</c:v>
                </c:pt>
                <c:pt idx="503">
                  <c:v>1.0597732956230442E-6</c:v>
                </c:pt>
                <c:pt idx="504">
                  <c:v>7.3685937524549122E-7</c:v>
                </c:pt>
                <c:pt idx="505">
                  <c:v>5.0805924764821825E-7</c:v>
                </c:pt>
                <c:pt idx="506">
                  <c:v>3.5301024744018487E-7</c:v>
                </c:pt>
                <c:pt idx="507">
                  <c:v>2.4291882626093219E-7</c:v>
                </c:pt>
                <c:pt idx="508">
                  <c:v>1.6842310838593152E-7</c:v>
                </c:pt>
                <c:pt idx="509">
                  <c:v>1.1598499238392279E-7</c:v>
                </c:pt>
                <c:pt idx="510">
                  <c:v>8.0403549362571846E-8</c:v>
                </c:pt>
                <c:pt idx="511">
                  <c:v>5.5269800749499724E-8</c:v>
                </c:pt>
                <c:pt idx="512">
                  <c:v>3.8224688316221155E-8</c:v>
                </c:pt>
                <c:pt idx="513">
                  <c:v>2.6260310962253781E-8</c:v>
                </c:pt>
                <c:pt idx="514">
                  <c:v>1.7930268564778453E-8</c:v>
                </c:pt>
                <c:pt idx="515">
                  <c:v>1.2378944149733144E-8</c:v>
                </c:pt>
                <c:pt idx="516">
                  <c:v>8.5806159398792087E-9</c:v>
                </c:pt>
                <c:pt idx="517">
                  <c:v>5.7387452760303242E-9</c:v>
                </c:pt>
                <c:pt idx="518">
                  <c:v>4.0387158358999357E-9</c:v>
                </c:pt>
                <c:pt idx="519">
                  <c:v>2.6157433207039181E-9</c:v>
                </c:pt>
                <c:pt idx="520">
                  <c:v>1.7937398706228971E-9</c:v>
                </c:pt>
                <c:pt idx="521">
                  <c:v>1.1856406640573835E-9</c:v>
                </c:pt>
                <c:pt idx="522">
                  <c:v>7.7718541810634323E-10</c:v>
                </c:pt>
                <c:pt idx="523">
                  <c:v>5.5411384986874282E-10</c:v>
                </c:pt>
                <c:pt idx="524">
                  <c:v>2.0473691879341414E-10</c:v>
                </c:pt>
                <c:pt idx="525">
                  <c:v>1.5075156209664327E-10</c:v>
                </c:pt>
                <c:pt idx="526">
                  <c:v>4.9910990153618376E-11</c:v>
                </c:pt>
                <c:pt idx="527">
                  <c:v>4.3799440338889596E-11</c:v>
                </c:pt>
                <c:pt idx="528">
                  <c:v>1.0491493848617741E-10</c:v>
                </c:pt>
                <c:pt idx="529">
                  <c:v>1.2121240465878748E-10</c:v>
                </c:pt>
                <c:pt idx="530">
                  <c:v>2.3733185113863434E-10</c:v>
                </c:pt>
                <c:pt idx="531">
                  <c:v>1.8538367771343969E-10</c:v>
                </c:pt>
                <c:pt idx="532">
                  <c:v>1.0389634685038927E-10</c:v>
                </c:pt>
                <c:pt idx="533">
                  <c:v>1.9251381916395658E-10</c:v>
                </c:pt>
                <c:pt idx="534">
                  <c:v>2.1594142678708359E-10</c:v>
                </c:pt>
                <c:pt idx="535">
                  <c:v>2.169600184228717E-10</c:v>
                </c:pt>
                <c:pt idx="536">
                  <c:v>2.3733185113863434E-10</c:v>
                </c:pt>
                <c:pt idx="537">
                  <c:v>2.1186706024393106E-10</c:v>
                </c:pt>
                <c:pt idx="538">
                  <c:v>1.8742086098501594E-10</c:v>
                </c:pt>
                <c:pt idx="539">
                  <c:v>1.6806761990504147E-10</c:v>
                </c:pt>
                <c:pt idx="540">
                  <c:v>8.0468739227262287E-11</c:v>
                </c:pt>
                <c:pt idx="541">
                  <c:v>2.1594142678708359E-10</c:v>
                </c:pt>
                <c:pt idx="542">
                  <c:v>8.5561697406202928E-11</c:v>
                </c:pt>
                <c:pt idx="543">
                  <c:v>2.7807551657015953E-10</c:v>
                </c:pt>
                <c:pt idx="544">
                  <c:v>1.283425461093044E-10</c:v>
                </c:pt>
                <c:pt idx="545">
                  <c:v>1.5380733700400763E-10</c:v>
                </c:pt>
                <c:pt idx="546">
                  <c:v>1.8232790280607528E-10</c:v>
                </c:pt>
                <c:pt idx="547">
                  <c:v>2.6992678348385447E-10</c:v>
                </c:pt>
                <c:pt idx="548">
                  <c:v>1.4056564573876196E-10</c:v>
                </c:pt>
                <c:pt idx="549">
                  <c:v>1.5584452027558391E-10</c:v>
                </c:pt>
                <c:pt idx="550">
                  <c:v>2.7705692493437141E-10</c:v>
                </c:pt>
                <c:pt idx="551">
                  <c:v>1.7316057808398213E-10</c:v>
                </c:pt>
                <c:pt idx="552">
                  <c:v>1.8945804425659219E-10</c:v>
                </c:pt>
                <c:pt idx="553">
                  <c:v>1.2324958793036373E-10</c:v>
                </c:pt>
                <c:pt idx="554">
                  <c:v>1.9862536897868536E-10</c:v>
                </c:pt>
                <c:pt idx="555">
                  <c:v>7.4357189412533507E-11</c:v>
                </c:pt>
                <c:pt idx="556">
                  <c:v>1.8843945262080406E-10</c:v>
                </c:pt>
                <c:pt idx="557">
                  <c:v>2.6788960021227819E-10</c:v>
                </c:pt>
                <c:pt idx="558">
                  <c:v>2.5159213403966813E-10</c:v>
                </c:pt>
                <c:pt idx="559">
                  <c:v>1.6603043663346521E-10</c:v>
                </c:pt>
                <c:pt idx="560">
                  <c:v>1.9455100243553284E-10</c:v>
                </c:pt>
                <c:pt idx="561">
                  <c:v>7.3338597776745369E-11</c:v>
                </c:pt>
                <c:pt idx="562">
                  <c:v>1.3139832101666879E-10</c:v>
                </c:pt>
                <c:pt idx="563">
                  <c:v>1.7010480317661772E-10</c:v>
                </c:pt>
                <c:pt idx="564">
                  <c:v>1.3852846246718571E-10</c:v>
                </c:pt>
                <c:pt idx="565">
                  <c:v>2.2816452641654115E-10</c:v>
                </c:pt>
                <c:pt idx="566">
                  <c:v>1.8843945262080406E-10</c:v>
                </c:pt>
                <c:pt idx="567">
                  <c:v>1.7723494462713464E-10</c:v>
                </c:pt>
                <c:pt idx="568">
                  <c:v>2.4548058422493935E-10</c:v>
                </c:pt>
                <c:pt idx="569">
                  <c:v>1.6093747845452457E-10</c:v>
                </c:pt>
                <c:pt idx="570">
                  <c:v>8.7598880677779192E-11</c:v>
                </c:pt>
                <c:pt idx="571">
                  <c:v>1.9862536897868536E-10</c:v>
                </c:pt>
                <c:pt idx="572">
                  <c:v>2.1084846860814292E-10</c:v>
                </c:pt>
                <c:pt idx="573">
                  <c:v>2.8214988311331203E-10</c:v>
                </c:pt>
                <c:pt idx="574">
                  <c:v>2.6483382530491385E-10</c:v>
                </c:pt>
                <c:pt idx="575">
                  <c:v>1.2223099629457559E-10</c:v>
                </c:pt>
                <c:pt idx="576">
                  <c:v>2.2918311805232926E-10</c:v>
                </c:pt>
                <c:pt idx="577">
                  <c:v>9.5747613764084236E-11</c:v>
                </c:pt>
                <c:pt idx="578">
                  <c:v>2.3936903441021057E-10</c:v>
                </c:pt>
                <c:pt idx="579">
                  <c:v>2.0677410206499039E-10</c:v>
                </c:pt>
                <c:pt idx="580">
                  <c:v>6.3152681418864073E-11</c:v>
                </c:pt>
                <c:pt idx="581">
                  <c:v>1.7316057808398213E-10</c:v>
                </c:pt>
                <c:pt idx="582">
                  <c:v>1.1000789666511805E-10</c:v>
                </c:pt>
                <c:pt idx="583">
                  <c:v>2.2510875150917673E-10</c:v>
                </c:pt>
                <c:pt idx="584">
                  <c:v>1.8538367771343969E-10</c:v>
                </c:pt>
                <c:pt idx="585">
                  <c:v>1.3750987083139757E-10</c:v>
                </c:pt>
                <c:pt idx="586">
                  <c:v>2.1594142678708359E-10</c:v>
                </c:pt>
                <c:pt idx="587">
                  <c:v>6.3152681418864073E-11</c:v>
                </c:pt>
                <c:pt idx="588">
                  <c:v>1.0695212175775366E-10</c:v>
                </c:pt>
                <c:pt idx="589">
                  <c:v>1.7927212789871091E-10</c:v>
                </c:pt>
                <c:pt idx="590">
                  <c:v>1.1713803811563495E-10</c:v>
                </c:pt>
                <c:pt idx="591">
                  <c:v>1.5584452027558391E-10</c:v>
                </c:pt>
                <c:pt idx="592">
                  <c:v>3.1372622382274409E-10</c:v>
                </c:pt>
                <c:pt idx="593">
                  <c:v>1.8843945262080406E-10</c:v>
                </c:pt>
                <c:pt idx="594">
                  <c:v>2.3223889295969365E-10</c:v>
                </c:pt>
                <c:pt idx="595">
                  <c:v>2.5872227549018502E-10</c:v>
                </c:pt>
                <c:pt idx="596">
                  <c:v>8.3524514134626677E-11</c:v>
                </c:pt>
                <c:pt idx="597">
                  <c:v>2.3733185113863434E-10</c:v>
                </c:pt>
                <c:pt idx="598">
                  <c:v>1.9251381916395658E-10</c:v>
                </c:pt>
                <c:pt idx="599">
                  <c:v>1.3241691265245693E-10</c:v>
                </c:pt>
                <c:pt idx="600">
                  <c:v>1.8538367771343969E-10</c:v>
                </c:pt>
                <c:pt idx="601">
                  <c:v>1.3139832101666879E-10</c:v>
                </c:pt>
                <c:pt idx="602">
                  <c:v>1.9556959407132097E-10</c:v>
                </c:pt>
                <c:pt idx="603">
                  <c:v>1.0695212175775366E-10</c:v>
                </c:pt>
                <c:pt idx="604">
                  <c:v>1.4667719555349074E-10</c:v>
                </c:pt>
                <c:pt idx="605">
                  <c:v>1.3241691265245693E-10</c:v>
                </c:pt>
                <c:pt idx="606">
                  <c:v>1.8742086098501594E-10</c:v>
                </c:pt>
                <c:pt idx="607">
                  <c:v>2.0779269370077853E-10</c:v>
                </c:pt>
                <c:pt idx="608">
                  <c:v>1.3954705410297382E-10</c:v>
                </c:pt>
                <c:pt idx="609">
                  <c:v>1.7010480317661772E-10</c:v>
                </c:pt>
                <c:pt idx="610">
                  <c:v>1.2324958793036373E-10</c:v>
                </c:pt>
                <c:pt idx="611">
                  <c:v>2.5057354240388002E-10</c:v>
                </c:pt>
                <c:pt idx="612">
                  <c:v>1.2121240465878748E-10</c:v>
                </c:pt>
                <c:pt idx="613">
                  <c:v>7.3338597776745369E-11</c:v>
                </c:pt>
                <c:pt idx="614">
                  <c:v>2.1899720169444795E-10</c:v>
                </c:pt>
                <c:pt idx="615">
                  <c:v>3.9725073795737074E-11</c:v>
                </c:pt>
                <c:pt idx="616">
                  <c:v>1.6297466172610082E-10</c:v>
                </c:pt>
                <c:pt idx="617">
                  <c:v>8.3524514134626677E-11</c:v>
                </c:pt>
                <c:pt idx="618">
                  <c:v>1.3547268755982129E-10</c:v>
                </c:pt>
                <c:pt idx="619">
                  <c:v>1.3241691265245693E-10</c:v>
                </c:pt>
                <c:pt idx="620">
                  <c:v>2.0168114388604975E-10</c:v>
                </c:pt>
                <c:pt idx="621">
                  <c:v>8.1487330863050412E-11</c:v>
                </c:pt>
                <c:pt idx="622">
                  <c:v>1.3852846246718571E-10</c:v>
                </c:pt>
                <c:pt idx="623">
                  <c:v>5.3985356696770898E-11</c:v>
                </c:pt>
                <c:pt idx="624">
                  <c:v>1.5482592863979579E-10</c:v>
                </c:pt>
                <c:pt idx="625">
                  <c:v>1.6195607009031269E-10</c:v>
                </c:pt>
                <c:pt idx="626">
                  <c:v>1.1917522138721123E-10</c:v>
                </c:pt>
                <c:pt idx="627">
                  <c:v>1.3954705410297382E-10</c:v>
                </c:pt>
                <c:pt idx="628">
                  <c:v>1.4056564573876196E-10</c:v>
                </c:pt>
                <c:pt idx="629">
                  <c:v>6.5189864690440338E-11</c:v>
                </c:pt>
                <c:pt idx="630">
                  <c:v>2.1288565187971917E-10</c:v>
                </c:pt>
                <c:pt idx="631">
                  <c:v>1.8945804425659219E-10</c:v>
                </c:pt>
                <c:pt idx="632">
                  <c:v>1.3547268755982129E-10</c:v>
                </c:pt>
                <c:pt idx="633">
                  <c:v>1.7010480317661772E-10</c:v>
                </c:pt>
                <c:pt idx="634">
                  <c:v>1.3649127919560945E-10</c:v>
                </c:pt>
                <c:pt idx="635">
                  <c:v>1.9251381916395658E-10</c:v>
                </c:pt>
                <c:pt idx="636">
                  <c:v>1.456586039177026E-10</c:v>
                </c:pt>
                <c:pt idx="637">
                  <c:v>1.2019381302299934E-10</c:v>
                </c:pt>
                <c:pt idx="638">
                  <c:v>2.1186706024393106E-10</c:v>
                </c:pt>
                <c:pt idx="639">
                  <c:v>1.8029071953449903E-10</c:v>
                </c:pt>
                <c:pt idx="640">
                  <c:v>1.5075156209664327E-10</c:v>
                </c:pt>
                <c:pt idx="641">
                  <c:v>2.0575551042920228E-10</c:v>
                </c:pt>
                <c:pt idx="642">
                  <c:v>1.7010480317661772E-10</c:v>
                </c:pt>
                <c:pt idx="643">
                  <c:v>1.3547268755982129E-10</c:v>
                </c:pt>
                <c:pt idx="644">
                  <c:v>1.0389634685038927E-10</c:v>
                </c:pt>
                <c:pt idx="645">
                  <c:v>2.4548058422493935E-10</c:v>
                </c:pt>
                <c:pt idx="646">
                  <c:v>1.7927212789871091E-10</c:v>
                </c:pt>
                <c:pt idx="647">
                  <c:v>1.3649127919560945E-10</c:v>
                </c:pt>
                <c:pt idx="648">
                  <c:v>1.7112339481240586E-10</c:v>
                </c:pt>
                <c:pt idx="649">
                  <c:v>2.2205297660181237E-10</c:v>
                </c:pt>
                <c:pt idx="650">
                  <c:v>2.4446199258915122E-11</c:v>
                </c:pt>
                <c:pt idx="651">
                  <c:v>1.1713803811563495E-10</c:v>
                </c:pt>
                <c:pt idx="652">
                  <c:v>1.1102648830090618E-10</c:v>
                </c:pt>
                <c:pt idx="653">
                  <c:v>9.2691838856719846E-11</c:v>
                </c:pt>
                <c:pt idx="654">
                  <c:v>2.3529466786705802E-10</c:v>
                </c:pt>
                <c:pt idx="655">
                  <c:v>1.7927212789871091E-10</c:v>
                </c:pt>
                <c:pt idx="656">
                  <c:v>1.3139832101666879E-10</c:v>
                </c:pt>
                <c:pt idx="657">
                  <c:v>1.864022693492278E-10</c:v>
                </c:pt>
                <c:pt idx="658">
                  <c:v>1.8538367771343969E-10</c:v>
                </c:pt>
                <c:pt idx="659">
                  <c:v>1.3547268755982129E-10</c:v>
                </c:pt>
                <c:pt idx="660">
                  <c:v>1.6704902826925335E-10</c:v>
                </c:pt>
                <c:pt idx="661">
                  <c:v>3.0557749073643898E-11</c:v>
                </c:pt>
                <c:pt idx="662">
                  <c:v>1.0287775521460114E-10</c:v>
                </c:pt>
                <c:pt idx="663">
                  <c:v>1.9658818570710911E-10</c:v>
                </c:pt>
                <c:pt idx="664">
                  <c:v>1.7112339481240586E-10</c:v>
                </c:pt>
                <c:pt idx="665">
                  <c:v>1.6704902826925335E-10</c:v>
                </c:pt>
                <c:pt idx="666">
                  <c:v>2.3122030132390551E-10</c:v>
                </c:pt>
                <c:pt idx="667">
                  <c:v>1.3343550428824504E-10</c:v>
                </c:pt>
                <c:pt idx="668">
                  <c:v>1.4769578718927885E-10</c:v>
                </c:pt>
                <c:pt idx="669">
                  <c:v>1.6297466172610084E-11</c:v>
                </c:pt>
                <c:pt idx="670">
                  <c:v>1.8436508607765155E-10</c:v>
                </c:pt>
                <c:pt idx="671">
                  <c:v>7.9450147591474148E-11</c:v>
                </c:pt>
                <c:pt idx="672">
                  <c:v>4.0743665431525206E-11</c:v>
                </c:pt>
                <c:pt idx="673">
                  <c:v>1.2630536283772815E-10</c:v>
                </c:pt>
                <c:pt idx="674">
                  <c:v>1.5584452027558391E-10</c:v>
                </c:pt>
                <c:pt idx="675">
                  <c:v>9.9821980307236751E-11</c:v>
                </c:pt>
                <c:pt idx="676">
                  <c:v>1.2223099629457559E-10</c:v>
                </c:pt>
                <c:pt idx="677">
                  <c:v>1.0084057194302488E-10</c:v>
                </c:pt>
                <c:pt idx="678">
                  <c:v>8.0468739227262287E-11</c:v>
                </c:pt>
                <c:pt idx="679">
                  <c:v>6.5189864690440338E-11</c:v>
                </c:pt>
                <c:pt idx="680">
                  <c:v>3.9725073795737074E-11</c:v>
                </c:pt>
                <c:pt idx="681">
                  <c:v>4.4818031974677728E-11</c:v>
                </c:pt>
                <c:pt idx="682">
                  <c:v>1.9862536897868536E-10</c:v>
                </c:pt>
                <c:pt idx="683">
                  <c:v>1.5380733700400763E-10</c:v>
                </c:pt>
                <c:pt idx="684">
                  <c:v>1.5686311191137205E-10</c:v>
                </c:pt>
                <c:pt idx="685">
                  <c:v>1.0287775521460114E-10</c:v>
                </c:pt>
                <c:pt idx="686">
                  <c:v>1.5177015373243138E-10</c:v>
                </c:pt>
                <c:pt idx="687">
                  <c:v>1.3649127919560945E-10</c:v>
                </c:pt>
                <c:pt idx="688">
                  <c:v>2.0371832715762603E-10</c:v>
                </c:pt>
                <c:pt idx="689">
                  <c:v>1.4158423737455007E-10</c:v>
                </c:pt>
                <c:pt idx="690">
                  <c:v>9.0654655585143582E-11</c:v>
                </c:pt>
                <c:pt idx="691">
                  <c:v>2.302017096881174E-10</c:v>
                </c:pt>
                <c:pt idx="692">
                  <c:v>1.1204507993669431E-10</c:v>
                </c:pt>
                <c:pt idx="693">
                  <c:v>1.5380733700400763E-10</c:v>
                </c:pt>
                <c:pt idx="694">
                  <c:v>8.5561697406202928E-11</c:v>
                </c:pt>
                <c:pt idx="695">
                  <c:v>1.8232790280607528E-10</c:v>
                </c:pt>
                <c:pt idx="696">
                  <c:v>1.9047663589238033E-10</c:v>
                </c:pt>
                <c:pt idx="697">
                  <c:v>5.0929581789406508E-12</c:v>
                </c:pt>
                <c:pt idx="698">
                  <c:v>1.1204507993669432E-11</c:v>
                </c:pt>
                <c:pt idx="699">
                  <c:v>1.1611944647984683E-10</c:v>
                </c:pt>
                <c:pt idx="700">
                  <c:v>2.1492283515129545E-10</c:v>
                </c:pt>
                <c:pt idx="701">
                  <c:v>4.8892398517830244E-11</c:v>
                </c:pt>
                <c:pt idx="702">
                  <c:v>3.3613523981008294E-11</c:v>
                </c:pt>
                <c:pt idx="703">
                  <c:v>2.0371832715762603E-10</c:v>
                </c:pt>
                <c:pt idx="704">
                  <c:v>1.996439606144735E-10</c:v>
                </c:pt>
                <c:pt idx="705">
                  <c:v>2.7501974166279512E-11</c:v>
                </c:pt>
                <c:pt idx="706">
                  <c:v>2.0066255225026162E-10</c:v>
                </c:pt>
                <c:pt idx="707">
                  <c:v>1.690862115408296E-10</c:v>
                </c:pt>
                <c:pt idx="708">
                  <c:v>2.1390424351550732E-11</c:v>
                </c:pt>
                <c:pt idx="709">
                  <c:v>1.7214198644819399E-10</c:v>
                </c:pt>
                <c:pt idx="710">
                  <c:v>1.8538367771343969E-10</c:v>
                </c:pt>
                <c:pt idx="711">
                  <c:v>1.9047663589238033E-10</c:v>
                </c:pt>
                <c:pt idx="712">
                  <c:v>9.6766205399872361E-11</c:v>
                </c:pt>
                <c:pt idx="713">
                  <c:v>3.4632115616796427E-11</c:v>
                </c:pt>
                <c:pt idx="714">
                  <c:v>1.8742086098501594E-10</c:v>
                </c:pt>
                <c:pt idx="715">
                  <c:v>1.4464001228191449E-10</c:v>
                </c:pt>
                <c:pt idx="716">
                  <c:v>7.9450147591474148E-11</c:v>
                </c:pt>
                <c:pt idx="717">
                  <c:v>2.2612734314496487E-10</c:v>
                </c:pt>
                <c:pt idx="718">
                  <c:v>5.7041131604135287E-11</c:v>
                </c:pt>
                <c:pt idx="719">
                  <c:v>5.7041131604135287E-11</c:v>
                </c:pt>
                <c:pt idx="720">
                  <c:v>5.9078314875711545E-11</c:v>
                </c:pt>
                <c:pt idx="721">
                  <c:v>5.9078314875711545E-11</c:v>
                </c:pt>
                <c:pt idx="722">
                  <c:v>9.9821980307236751E-11</c:v>
                </c:pt>
                <c:pt idx="723">
                  <c:v>1.8742086098501594E-10</c:v>
                </c:pt>
                <c:pt idx="724">
                  <c:v>1.8232790280607528E-10</c:v>
                </c:pt>
                <c:pt idx="725">
                  <c:v>5.2966765060982765E-11</c:v>
                </c:pt>
                <c:pt idx="726">
                  <c:v>8.9636063949355456E-11</c:v>
                </c:pt>
                <c:pt idx="727">
                  <c:v>9.0654655585143582E-11</c:v>
                </c:pt>
                <c:pt idx="728">
                  <c:v>1.1204507993669432E-11</c:v>
                </c:pt>
                <c:pt idx="729">
                  <c:v>9.1673247220931711E-12</c:v>
                </c:pt>
                <c:pt idx="730">
                  <c:v>1.151008548440587E-10</c:v>
                </c:pt>
                <c:pt idx="731">
                  <c:v>1.8742086098501594E-10</c:v>
                </c:pt>
                <c:pt idx="732">
                  <c:v>1.6501184499767708E-10</c:v>
                </c:pt>
                <c:pt idx="733">
                  <c:v>9.0654655585143582E-11</c:v>
                </c:pt>
                <c:pt idx="734">
                  <c:v>1.2223099629457559E-10</c:v>
                </c:pt>
                <c:pt idx="735">
                  <c:v>1.2223099629457561E-11</c:v>
                </c:pt>
                <c:pt idx="736">
                  <c:v>1.2936113774509251E-10</c:v>
                </c:pt>
                <c:pt idx="737">
                  <c:v>8.4543105770414802E-11</c:v>
                </c:pt>
                <c:pt idx="738">
                  <c:v>1.6297466172610084E-11</c:v>
                </c:pt>
                <c:pt idx="739">
                  <c:v>5.8059723239923413E-11</c:v>
                </c:pt>
                <c:pt idx="740">
                  <c:v>5.8059723239923413E-11</c:v>
                </c:pt>
                <c:pt idx="741">
                  <c:v>1.1408226320827057E-10</c:v>
                </c:pt>
                <c:pt idx="742">
                  <c:v>1.2528677120194001E-10</c:v>
                </c:pt>
                <c:pt idx="743">
                  <c:v>2.0269973552183789E-10</c:v>
                </c:pt>
                <c:pt idx="744">
                  <c:v>6.3152681418864073E-11</c:v>
                </c:pt>
                <c:pt idx="745">
                  <c:v>1.5075156209664327E-10</c:v>
                </c:pt>
                <c:pt idx="746">
                  <c:v>1.1204507993669432E-11</c:v>
                </c:pt>
                <c:pt idx="747">
                  <c:v>1.7316057808398213E-10</c:v>
                </c:pt>
                <c:pt idx="748">
                  <c:v>4.9910990153618376E-11</c:v>
                </c:pt>
                <c:pt idx="749">
                  <c:v>2.0779269370077853E-10</c:v>
                </c:pt>
                <c:pt idx="750">
                  <c:v>1.4769578718927885E-10</c:v>
                </c:pt>
                <c:pt idx="751">
                  <c:v>1.8945804425659219E-10</c:v>
                </c:pt>
                <c:pt idx="752">
                  <c:v>9.3710430492507972E-11</c:v>
                </c:pt>
                <c:pt idx="753">
                  <c:v>1.3037972938088068E-10</c:v>
                </c:pt>
                <c:pt idx="754">
                  <c:v>1.6093747845452457E-10</c:v>
                </c:pt>
                <c:pt idx="755">
                  <c:v>9.6766205399872361E-11</c:v>
                </c:pt>
                <c:pt idx="756">
                  <c:v>7.0282822869380979E-11</c:v>
                </c:pt>
                <c:pt idx="757">
                  <c:v>7.3338597776745369E-11</c:v>
                </c:pt>
                <c:pt idx="758">
                  <c:v>7.1301414505169109E-12</c:v>
                </c:pt>
                <c:pt idx="759">
                  <c:v>4.0743665431525206E-11</c:v>
                </c:pt>
                <c:pt idx="760">
                  <c:v>2.6687100857649008E-10</c:v>
                </c:pt>
                <c:pt idx="761">
                  <c:v>6.6208456326228463E-11</c:v>
                </c:pt>
                <c:pt idx="762">
                  <c:v>1.5380733700400763E-10</c:v>
                </c:pt>
                <c:pt idx="763">
                  <c:v>3.0557749073643902E-12</c:v>
                </c:pt>
                <c:pt idx="764">
                  <c:v>1.456586039177026E-10</c:v>
                </c:pt>
                <c:pt idx="765">
                  <c:v>3.0965185727959159E-10</c:v>
                </c:pt>
                <c:pt idx="766">
                  <c:v>4.7873806882042118E-11</c:v>
                </c:pt>
                <c:pt idx="767">
                  <c:v>1.8843945262080406E-10</c:v>
                </c:pt>
                <c:pt idx="768">
                  <c:v>1.9251381916395658E-10</c:v>
                </c:pt>
                <c:pt idx="769">
                  <c:v>6.7227047962016589E-11</c:v>
                </c:pt>
                <c:pt idx="770">
                  <c:v>2.2307156823760048E-10</c:v>
                </c:pt>
                <c:pt idx="771">
                  <c:v>1.456586039177026E-10</c:v>
                </c:pt>
                <c:pt idx="772">
                  <c:v>9.2691838856719846E-11</c:v>
                </c:pt>
                <c:pt idx="773">
                  <c:v>1.1917522138721123E-10</c:v>
                </c:pt>
                <c:pt idx="774">
                  <c:v>2.0066255225026162E-10</c:v>
                </c:pt>
                <c:pt idx="775">
                  <c:v>7.6394372684109758E-11</c:v>
                </c:pt>
                <c:pt idx="776">
                  <c:v>2.6483382530491383E-11</c:v>
                </c:pt>
                <c:pt idx="777">
                  <c:v>7.6394372684109758E-11</c:v>
                </c:pt>
                <c:pt idx="778">
                  <c:v>1.7723494462713464E-10</c:v>
                </c:pt>
                <c:pt idx="779">
                  <c:v>1.1713803811563495E-10</c:v>
                </c:pt>
                <c:pt idx="780">
                  <c:v>9.7784797035660487E-11</c:v>
                </c:pt>
                <c:pt idx="781">
                  <c:v>1.9149522752816847E-10</c:v>
                </c:pt>
                <c:pt idx="782">
                  <c:v>4.0743665431525206E-11</c:v>
                </c:pt>
                <c:pt idx="783">
                  <c:v>4.6855215246253986E-11</c:v>
                </c:pt>
                <c:pt idx="784">
                  <c:v>1.0695212175775366E-10</c:v>
                </c:pt>
                <c:pt idx="785">
                  <c:v>1.0389634685038927E-10</c:v>
                </c:pt>
                <c:pt idx="786">
                  <c:v>8.6580289041991066E-11</c:v>
                </c:pt>
                <c:pt idx="787">
                  <c:v>1.3241691265245693E-10</c:v>
                </c:pt>
                <c:pt idx="788">
                  <c:v>1.6704902826925335E-10</c:v>
                </c:pt>
                <c:pt idx="789">
                  <c:v>1.3037972938088068E-10</c:v>
                </c:pt>
                <c:pt idx="790">
                  <c:v>9.4729022128296097E-11</c:v>
                </c:pt>
                <c:pt idx="791">
                  <c:v>1.1306367157248244E-10</c:v>
                </c:pt>
                <c:pt idx="792">
                  <c:v>1.3649127919560945E-10</c:v>
                </c:pt>
                <c:pt idx="793">
                  <c:v>6.9264231233592853E-11</c:v>
                </c:pt>
                <c:pt idx="794">
                  <c:v>5.0929581789406508E-11</c:v>
                </c:pt>
                <c:pt idx="795">
                  <c:v>1.5482592863979579E-10</c:v>
                </c:pt>
                <c:pt idx="796">
                  <c:v>1.2426817956615187E-10</c:v>
                </c:pt>
                <c:pt idx="797">
                  <c:v>1.0593353012196553E-10</c:v>
                </c:pt>
                <c:pt idx="798">
                  <c:v>1.9556959407132097E-10</c:v>
                </c:pt>
                <c:pt idx="799">
                  <c:v>1.4464001228191449E-10</c:v>
                </c:pt>
                <c:pt idx="800">
                  <c:v>2.0066255225026162E-10</c:v>
                </c:pt>
                <c:pt idx="801">
                  <c:v>8.3524514134626677E-11</c:v>
                </c:pt>
                <c:pt idx="802">
                  <c:v>1.7010480317661772E-10</c:v>
                </c:pt>
                <c:pt idx="803">
                  <c:v>9.8803388671448626E-11</c:v>
                </c:pt>
                <c:pt idx="804">
                  <c:v>6.4171273054652199E-11</c:v>
                </c:pt>
                <c:pt idx="805">
                  <c:v>1.9353241079974472E-10</c:v>
                </c:pt>
                <c:pt idx="806">
                  <c:v>4.0743665431525211E-12</c:v>
                </c:pt>
                <c:pt idx="807">
                  <c:v>1.151008548440587E-10</c:v>
                </c:pt>
                <c:pt idx="808">
                  <c:v>7.4357189412533507E-11</c:v>
                </c:pt>
                <c:pt idx="809">
                  <c:v>5.6022539968347155E-11</c:v>
                </c:pt>
                <c:pt idx="810">
                  <c:v>1.7010480317661772E-10</c:v>
                </c:pt>
                <c:pt idx="811">
                  <c:v>1.8436508607765155E-10</c:v>
                </c:pt>
                <c:pt idx="812">
                  <c:v>8.1487330863050412E-11</c:v>
                </c:pt>
                <c:pt idx="813">
                  <c:v>1.1408226320827057E-10</c:v>
                </c:pt>
                <c:pt idx="814">
                  <c:v>1.4362142064612635E-10</c:v>
                </c:pt>
                <c:pt idx="815">
                  <c:v>5.2966765060982765E-11</c:v>
                </c:pt>
                <c:pt idx="816">
                  <c:v>1.589002951829483E-10</c:v>
                </c:pt>
                <c:pt idx="817">
                  <c:v>8.0468739227262287E-11</c:v>
                </c:pt>
                <c:pt idx="818">
                  <c:v>1.4260282901033822E-11</c:v>
                </c:pt>
                <c:pt idx="819">
                  <c:v>3.0557749073643898E-11</c:v>
                </c:pt>
                <c:pt idx="820">
                  <c:v>1.151008548440587E-10</c:v>
                </c:pt>
                <c:pt idx="821">
                  <c:v>3.5650707252584559E-11</c:v>
                </c:pt>
                <c:pt idx="822">
                  <c:v>1.0389634685038927E-10</c:v>
                </c:pt>
                <c:pt idx="823">
                  <c:v>1.3445409592403318E-10</c:v>
                </c:pt>
                <c:pt idx="824">
                  <c:v>2.0168114388604975E-10</c:v>
                </c:pt>
                <c:pt idx="825">
                  <c:v>1.151008548440587E-10</c:v>
                </c:pt>
                <c:pt idx="826">
                  <c:v>6.3152681418864073E-11</c:v>
                </c:pt>
                <c:pt idx="827">
                  <c:v>1.7112339481240586E-10</c:v>
                </c:pt>
                <c:pt idx="828">
                  <c:v>7.3338597776745369E-11</c:v>
                </c:pt>
                <c:pt idx="829">
                  <c:v>1.2528677120194001E-10</c:v>
                </c:pt>
                <c:pt idx="830">
                  <c:v>1.2528677120194001E-10</c:v>
                </c:pt>
                <c:pt idx="831">
                  <c:v>1.4667719555349074E-10</c:v>
                </c:pt>
                <c:pt idx="832">
                  <c:v>2.7501974166279512E-11</c:v>
                </c:pt>
                <c:pt idx="833">
                  <c:v>1.3852846246718571E-10</c:v>
                </c:pt>
                <c:pt idx="834">
                  <c:v>1.4871437882506701E-10</c:v>
                </c:pt>
                <c:pt idx="835">
                  <c:v>1.3139832101666879E-10</c:v>
                </c:pt>
                <c:pt idx="836">
                  <c:v>1.6297466172610084E-11</c:v>
                </c:pt>
                <c:pt idx="837">
                  <c:v>1.7519776135555838E-10</c:v>
                </c:pt>
                <c:pt idx="838">
                  <c:v>2.169600184228717E-10</c:v>
                </c:pt>
                <c:pt idx="839">
                  <c:v>5.9078314875711545E-11</c:v>
                </c:pt>
                <c:pt idx="840">
                  <c:v>1.8843945262080406E-10</c:v>
                </c:pt>
                <c:pt idx="841">
                  <c:v>9.0654655585143582E-11</c:v>
                </c:pt>
                <c:pt idx="842">
                  <c:v>1.1815662975142309E-10</c:v>
                </c:pt>
                <c:pt idx="843">
                  <c:v>1.3954705410297382E-10</c:v>
                </c:pt>
                <c:pt idx="844">
                  <c:v>1.9455100243553284E-10</c:v>
                </c:pt>
                <c:pt idx="845">
                  <c:v>9.4729022128296097E-11</c:v>
                </c:pt>
                <c:pt idx="846">
                  <c:v>1.4871437882506701E-10</c:v>
                </c:pt>
                <c:pt idx="847">
                  <c:v>1.3649127919560945E-10</c:v>
                </c:pt>
                <c:pt idx="848">
                  <c:v>1.6297466172610084E-11</c:v>
                </c:pt>
                <c:pt idx="849">
                  <c:v>1.3649127919560945E-10</c:v>
                </c:pt>
                <c:pt idx="850">
                  <c:v>1.3241691265245691E-11</c:v>
                </c:pt>
                <c:pt idx="851">
                  <c:v>3.7687890524160816E-11</c:v>
                </c:pt>
                <c:pt idx="852">
                  <c:v>1.7010480317661772E-10</c:v>
                </c:pt>
                <c:pt idx="853">
                  <c:v>3.7687890524160816E-11</c:v>
                </c:pt>
                <c:pt idx="854">
                  <c:v>1.0185916357881302E-11</c:v>
                </c:pt>
                <c:pt idx="855">
                  <c:v>1.2528677120194001E-10</c:v>
                </c:pt>
                <c:pt idx="856">
                  <c:v>3.2594932345220169E-11</c:v>
                </c:pt>
                <c:pt idx="857">
                  <c:v>6.6208456326228463E-11</c:v>
                </c:pt>
                <c:pt idx="858">
                  <c:v>7.1301414505169109E-12</c:v>
                </c:pt>
                <c:pt idx="859">
                  <c:v>1.3954705410297382E-10</c:v>
                </c:pt>
                <c:pt idx="860">
                  <c:v>2.5464790894703254E-11</c:v>
                </c:pt>
                <c:pt idx="861">
                  <c:v>1.1408226320827057E-10</c:v>
                </c:pt>
                <c:pt idx="862">
                  <c:v>1.3649127919560945E-10</c:v>
                </c:pt>
                <c:pt idx="863">
                  <c:v>1.151008548440587E-10</c:v>
                </c:pt>
                <c:pt idx="864">
                  <c:v>1.5482592863979579E-10</c:v>
                </c:pt>
                <c:pt idx="865">
                  <c:v>1.2630536283772815E-10</c:v>
                </c:pt>
                <c:pt idx="866">
                  <c:v>2.0881128533656667E-10</c:v>
                </c:pt>
                <c:pt idx="867">
                  <c:v>1.3343550428824504E-10</c:v>
                </c:pt>
                <c:pt idx="868">
                  <c:v>7.1301414505169109E-12</c:v>
                </c:pt>
                <c:pt idx="869">
                  <c:v>3.4632115616796427E-11</c:v>
                </c:pt>
                <c:pt idx="870">
                  <c:v>7.4357189412533507E-11</c:v>
                </c:pt>
                <c:pt idx="871">
                  <c:v>9.7784797035660487E-11</c:v>
                </c:pt>
                <c:pt idx="872">
                  <c:v>1.0389634685038927E-10</c:v>
                </c:pt>
                <c:pt idx="873">
                  <c:v>1.5584452027558391E-10</c:v>
                </c:pt>
                <c:pt idx="874">
                  <c:v>4.3799440338889596E-11</c:v>
                </c:pt>
                <c:pt idx="875">
                  <c:v>2.8214988311331203E-10</c:v>
                </c:pt>
                <c:pt idx="876">
                  <c:v>1.1611944647984683E-10</c:v>
                </c:pt>
                <c:pt idx="877">
                  <c:v>1.2630536283772815E-10</c:v>
                </c:pt>
                <c:pt idx="878">
                  <c:v>1.0695212175775366E-10</c:v>
                </c:pt>
                <c:pt idx="879">
                  <c:v>7.8431555955686023E-11</c:v>
                </c:pt>
                <c:pt idx="880">
                  <c:v>1.5584452027558391E-10</c:v>
                </c:pt>
                <c:pt idx="881">
                  <c:v>1.1204507993669432E-11</c:v>
                </c:pt>
                <c:pt idx="882">
                  <c:v>1.6195607009031269E-10</c:v>
                </c:pt>
                <c:pt idx="883">
                  <c:v>2.4446199258915122E-11</c:v>
                </c:pt>
                <c:pt idx="884">
                  <c:v>5.7041131604135287E-11</c:v>
                </c:pt>
                <c:pt idx="885">
                  <c:v>1.7723494462713464E-10</c:v>
                </c:pt>
                <c:pt idx="886">
                  <c:v>1.0084057194302488E-10</c:v>
                </c:pt>
                <c:pt idx="887">
                  <c:v>1.3445409592403318E-10</c:v>
                </c:pt>
                <c:pt idx="888">
                  <c:v>1.3547268755982129E-10</c:v>
                </c:pt>
                <c:pt idx="889">
                  <c:v>8.9636063949355456E-11</c:v>
                </c:pt>
                <c:pt idx="890">
                  <c:v>1.7723494462713464E-10</c:v>
                </c:pt>
                <c:pt idx="891">
                  <c:v>9.6766205399872361E-11</c:v>
                </c:pt>
                <c:pt idx="892">
                  <c:v>1.3649127919560945E-10</c:v>
                </c:pt>
                <c:pt idx="893">
                  <c:v>7.3338597776745369E-11</c:v>
                </c:pt>
                <c:pt idx="894">
                  <c:v>4.0743665431525211E-12</c:v>
                </c:pt>
                <c:pt idx="895">
                  <c:v>1.3139832101666879E-10</c:v>
                </c:pt>
                <c:pt idx="896">
                  <c:v>3.9725073795737074E-11</c:v>
                </c:pt>
                <c:pt idx="897">
                  <c:v>1.2121240465878748E-10</c:v>
                </c:pt>
                <c:pt idx="898">
                  <c:v>5.8059723239923413E-11</c:v>
                </c:pt>
                <c:pt idx="899">
                  <c:v>3.0557749073643898E-11</c:v>
                </c:pt>
                <c:pt idx="900">
                  <c:v>9.8803388671448626E-11</c:v>
                </c:pt>
                <c:pt idx="901">
                  <c:v>1.8945804425659219E-10</c:v>
                </c:pt>
                <c:pt idx="902">
                  <c:v>1.0695212175775366E-10</c:v>
                </c:pt>
                <c:pt idx="903">
                  <c:v>1.3241691265245691E-11</c:v>
                </c:pt>
                <c:pt idx="904">
                  <c:v>1.4769578718927885E-10</c:v>
                </c:pt>
                <c:pt idx="905">
                  <c:v>1.3547268755982129E-10</c:v>
                </c:pt>
                <c:pt idx="906">
                  <c:v>7.4357189412533507E-11</c:v>
                </c:pt>
                <c:pt idx="907">
                  <c:v>1.4464001228191449E-10</c:v>
                </c:pt>
                <c:pt idx="908">
                  <c:v>1.9760677734289725E-10</c:v>
                </c:pt>
                <c:pt idx="909">
                  <c:v>1.1306367157248244E-10</c:v>
                </c:pt>
                <c:pt idx="910">
                  <c:v>3.5650707252584559E-11</c:v>
                </c:pt>
                <c:pt idx="911">
                  <c:v>1.8945804425659219E-10</c:v>
                </c:pt>
                <c:pt idx="912">
                  <c:v>5.2966765060982765E-11</c:v>
                </c:pt>
                <c:pt idx="913">
                  <c:v>2.0371832715762603E-11</c:v>
                </c:pt>
                <c:pt idx="914">
                  <c:v>2.342760762312699E-10</c:v>
                </c:pt>
                <c:pt idx="915">
                  <c:v>7.6394372684109758E-11</c:v>
                </c:pt>
                <c:pt idx="916">
                  <c:v>7.6394372684109758E-11</c:v>
                </c:pt>
                <c:pt idx="917">
                  <c:v>2.0168114388604975E-10</c:v>
                </c:pt>
                <c:pt idx="918">
                  <c:v>1.3750987083139757E-10</c:v>
                </c:pt>
                <c:pt idx="919">
                  <c:v>1.8130931117028716E-10</c:v>
                </c:pt>
                <c:pt idx="920">
                  <c:v>1.1917522138721123E-10</c:v>
                </c:pt>
                <c:pt idx="921">
                  <c:v>1.8334649444186342E-11</c:v>
                </c:pt>
                <c:pt idx="922">
                  <c:v>1.9862536897868536E-10</c:v>
                </c:pt>
                <c:pt idx="923">
                  <c:v>1.0389634685038927E-10</c:v>
                </c:pt>
                <c:pt idx="924">
                  <c:v>1.283425461093044E-10</c:v>
                </c:pt>
                <c:pt idx="925">
                  <c:v>1.5380733700400763E-10</c:v>
                </c:pt>
                <c:pt idx="926">
                  <c:v>2.7501974166279512E-11</c:v>
                </c:pt>
                <c:pt idx="927">
                  <c:v>7.4357189412533507E-11</c:v>
                </c:pt>
                <c:pt idx="928">
                  <c:v>2.1390424351550732E-11</c:v>
                </c:pt>
                <c:pt idx="929">
                  <c:v>2.4446199258915122E-11</c:v>
                </c:pt>
                <c:pt idx="930">
                  <c:v>2.2205297660181237E-10</c:v>
                </c:pt>
                <c:pt idx="931">
                  <c:v>1.5380733700400763E-10</c:v>
                </c:pt>
                <c:pt idx="932">
                  <c:v>9.8803388671448626E-11</c:v>
                </c:pt>
                <c:pt idx="933">
                  <c:v>1.5177015373243138E-10</c:v>
                </c:pt>
                <c:pt idx="934">
                  <c:v>1.0898930502932992E-10</c:v>
                </c:pt>
                <c:pt idx="935">
                  <c:v>9.1673247220931711E-12</c:v>
                </c:pt>
                <c:pt idx="936">
                  <c:v>1.0593353012196553E-10</c:v>
                </c:pt>
                <c:pt idx="937">
                  <c:v>1.9862536897868536E-10</c:v>
                </c:pt>
                <c:pt idx="938">
                  <c:v>1.6806761990504147E-10</c:v>
                </c:pt>
                <c:pt idx="939">
                  <c:v>4.9910990153618376E-11</c:v>
                </c:pt>
                <c:pt idx="940">
                  <c:v>5.7041131604135287E-11</c:v>
                </c:pt>
                <c:pt idx="941">
                  <c:v>1.3649127919560945E-10</c:v>
                </c:pt>
                <c:pt idx="942">
                  <c:v>1.2223099629457561E-11</c:v>
                </c:pt>
                <c:pt idx="943">
                  <c:v>7.1301414505169117E-11</c:v>
                </c:pt>
                <c:pt idx="944">
                  <c:v>1.2324958793036373E-10</c:v>
                </c:pt>
                <c:pt idx="945">
                  <c:v>6.8245639597804727E-11</c:v>
                </c:pt>
                <c:pt idx="946">
                  <c:v>9.0654655585143582E-11</c:v>
                </c:pt>
                <c:pt idx="947">
                  <c:v>1.4260282901033822E-11</c:v>
                </c:pt>
                <c:pt idx="948">
                  <c:v>6.2134089783075935E-11</c:v>
                </c:pt>
                <c:pt idx="949">
                  <c:v>9.0654655585143582E-11</c:v>
                </c:pt>
                <c:pt idx="950">
                  <c:v>3.6669298888372684E-11</c:v>
                </c:pt>
                <c:pt idx="951">
                  <c:v>1.0287775521460114E-10</c:v>
                </c:pt>
                <c:pt idx="952">
                  <c:v>1.1815662975142309E-10</c:v>
                </c:pt>
                <c:pt idx="953">
                  <c:v>3.2594932345220169E-11</c:v>
                </c:pt>
                <c:pt idx="954">
                  <c:v>1.2630536283772815E-10</c:v>
                </c:pt>
                <c:pt idx="955">
                  <c:v>7.2320006140957243E-11</c:v>
                </c:pt>
                <c:pt idx="956">
                  <c:v>1.0185916357881302E-11</c:v>
                </c:pt>
                <c:pt idx="957">
                  <c:v>1.6501184499767708E-10</c:v>
                </c:pt>
                <c:pt idx="958">
                  <c:v>4.2780848703101464E-11</c:v>
                </c:pt>
                <c:pt idx="959">
                  <c:v>6.1115498147287804E-12</c:v>
                </c:pt>
                <c:pt idx="960">
                  <c:v>1.0084057194302488E-10</c:v>
                </c:pt>
                <c:pt idx="961">
                  <c:v>4.2780848703101464E-11</c:v>
                </c:pt>
                <c:pt idx="962">
                  <c:v>1.6399325336188894E-10</c:v>
                </c:pt>
                <c:pt idx="963">
                  <c:v>6.1115498147287796E-11</c:v>
                </c:pt>
                <c:pt idx="964">
                  <c:v>1.6297466172610082E-10</c:v>
                </c:pt>
                <c:pt idx="965">
                  <c:v>8.9636063949355456E-11</c:v>
                </c:pt>
                <c:pt idx="966">
                  <c:v>8.9636063949355456E-11</c:v>
                </c:pt>
                <c:pt idx="967">
                  <c:v>3.2594932345220169E-11</c:v>
                </c:pt>
                <c:pt idx="968">
                  <c:v>5.0929581789406508E-11</c:v>
                </c:pt>
                <c:pt idx="969">
                  <c:v>1.1408226320827057E-10</c:v>
                </c:pt>
                <c:pt idx="970">
                  <c:v>6.7227047962016589E-11</c:v>
                </c:pt>
                <c:pt idx="971">
                  <c:v>4.0743665431525211E-12</c:v>
                </c:pt>
                <c:pt idx="972">
                  <c:v>1.3037972938088068E-10</c:v>
                </c:pt>
                <c:pt idx="973">
                  <c:v>1.1000789666511805E-10</c:v>
                </c:pt>
                <c:pt idx="974">
                  <c:v>7.9450147591474148E-11</c:v>
                </c:pt>
                <c:pt idx="975">
                  <c:v>1.2223099629457561E-11</c:v>
                </c:pt>
                <c:pt idx="976">
                  <c:v>6.1115498147287804E-12</c:v>
                </c:pt>
                <c:pt idx="977">
                  <c:v>1.0389634685038927E-10</c:v>
                </c:pt>
                <c:pt idx="978">
                  <c:v>2.0371832715762603E-11</c:v>
                </c:pt>
                <c:pt idx="979">
                  <c:v>1.2019381302299934E-10</c:v>
                </c:pt>
                <c:pt idx="980">
                  <c:v>2.8520565802067644E-11</c:v>
                </c:pt>
                <c:pt idx="981">
                  <c:v>5.6022539968347155E-11</c:v>
                </c:pt>
                <c:pt idx="982">
                  <c:v>2.4446199258915122E-11</c:v>
                </c:pt>
                <c:pt idx="983">
                  <c:v>1.5278874536821949E-11</c:v>
                </c:pt>
                <c:pt idx="984">
                  <c:v>1.7010480317661772E-10</c:v>
                </c:pt>
                <c:pt idx="985">
                  <c:v>6.0096906511499671E-11</c:v>
                </c:pt>
                <c:pt idx="986">
                  <c:v>4.4818031974677728E-11</c:v>
                </c:pt>
                <c:pt idx="987">
                  <c:v>5.5003948332559023E-11</c:v>
                </c:pt>
                <c:pt idx="988">
                  <c:v>4.3799440338889596E-11</c:v>
                </c:pt>
                <c:pt idx="989">
                  <c:v>6.1115498147287796E-11</c:v>
                </c:pt>
                <c:pt idx="990">
                  <c:v>5.0929581789406508E-11</c:v>
                </c:pt>
                <c:pt idx="991">
                  <c:v>2.7501974166279512E-11</c:v>
                </c:pt>
                <c:pt idx="992">
                  <c:v>5.7041131604135287E-11</c:v>
                </c:pt>
                <c:pt idx="993">
                  <c:v>1.8538367771343969E-10</c:v>
                </c:pt>
                <c:pt idx="994">
                  <c:v>6.7227047962016589E-11</c:v>
                </c:pt>
                <c:pt idx="995">
                  <c:v>1.2324958793036373E-10</c:v>
                </c:pt>
                <c:pt idx="996">
                  <c:v>7.4357189412533507E-11</c:v>
                </c:pt>
                <c:pt idx="997">
                  <c:v>3.2594932345220169E-11</c:v>
                </c:pt>
                <c:pt idx="998">
                  <c:v>1.079707133935418E-10</c:v>
                </c:pt>
                <c:pt idx="999">
                  <c:v>6.0096906511499671E-11</c:v>
                </c:pt>
                <c:pt idx="1000">
                  <c:v>2.1899720169444795E-10</c:v>
                </c:pt>
                <c:pt idx="1001">
                  <c:v>1.3037972938088068E-10</c:v>
                </c:pt>
                <c:pt idx="1002">
                  <c:v>1.7010480317661772E-10</c:v>
                </c:pt>
                <c:pt idx="1003">
                  <c:v>1.1408226320827057E-10</c:v>
                </c:pt>
                <c:pt idx="1004">
                  <c:v>6.6208456326228463E-11</c:v>
                </c:pt>
                <c:pt idx="1005">
                  <c:v>7.9450147591474148E-11</c:v>
                </c:pt>
                <c:pt idx="1006">
                  <c:v>1.3241691265245693E-10</c:v>
                </c:pt>
                <c:pt idx="1007">
                  <c:v>3.3613523981008294E-11</c:v>
                </c:pt>
                <c:pt idx="1008">
                  <c:v>1.9353241079974474E-11</c:v>
                </c:pt>
                <c:pt idx="1009">
                  <c:v>8.6580289041991066E-11</c:v>
                </c:pt>
                <c:pt idx="1010">
                  <c:v>2.8520565802067644E-11</c:v>
                </c:pt>
                <c:pt idx="1011">
                  <c:v>8.7598880677779192E-11</c:v>
                </c:pt>
                <c:pt idx="1012">
                  <c:v>1.5278874536821952E-10</c:v>
                </c:pt>
                <c:pt idx="1013">
                  <c:v>3.0557749073643898E-11</c:v>
                </c:pt>
                <c:pt idx="1014">
                  <c:v>3.4632115616796427E-11</c:v>
                </c:pt>
                <c:pt idx="1015">
                  <c:v>8.1487330863050422E-12</c:v>
                </c:pt>
                <c:pt idx="1016">
                  <c:v>6.9264231233592853E-11</c:v>
                </c:pt>
                <c:pt idx="1017">
                  <c:v>1.3241691265245691E-11</c:v>
                </c:pt>
                <c:pt idx="1018">
                  <c:v>1.7825353626292277E-10</c:v>
                </c:pt>
                <c:pt idx="1019">
                  <c:v>2.4038762604599868E-10</c:v>
                </c:pt>
                <c:pt idx="1020">
                  <c:v>8.9636063949355456E-11</c:v>
                </c:pt>
                <c:pt idx="1021">
                  <c:v>9.7784797035660487E-11</c:v>
                </c:pt>
                <c:pt idx="1022">
                  <c:v>5.7041131604135287E-11</c:v>
                </c:pt>
                <c:pt idx="1023">
                  <c:v>7.4357189412533507E-11</c:v>
                </c:pt>
                <c:pt idx="1024">
                  <c:v>1.2223099629457559E-10</c:v>
                </c:pt>
                <c:pt idx="1025">
                  <c:v>2.0371832715762603E-11</c:v>
                </c:pt>
                <c:pt idx="1026">
                  <c:v>1.7316057808398213E-11</c:v>
                </c:pt>
                <c:pt idx="1027">
                  <c:v>3.8706482159948948E-11</c:v>
                </c:pt>
                <c:pt idx="1028">
                  <c:v>9.7784797035660487E-11</c:v>
                </c:pt>
                <c:pt idx="1029">
                  <c:v>1.0695212175775366E-10</c:v>
                </c:pt>
                <c:pt idx="1030">
                  <c:v>1.079707133935418E-10</c:v>
                </c:pt>
                <c:pt idx="1031">
                  <c:v>6.0096906511499671E-11</c:v>
                </c:pt>
                <c:pt idx="1032">
                  <c:v>9.7784797035660487E-11</c:v>
                </c:pt>
                <c:pt idx="1033">
                  <c:v>6.8245639597804727E-11</c:v>
                </c:pt>
                <c:pt idx="1034">
                  <c:v>1.2223099629457559E-10</c:v>
                </c:pt>
                <c:pt idx="1035">
                  <c:v>1.0185916357881302E-10</c:v>
                </c:pt>
                <c:pt idx="1036">
                  <c:v>5.5003948332559023E-11</c:v>
                </c:pt>
                <c:pt idx="1037">
                  <c:v>1.3037972938088068E-10</c:v>
                </c:pt>
                <c:pt idx="1038">
                  <c:v>2.1492283515129545E-10</c:v>
                </c:pt>
                <c:pt idx="1039">
                  <c:v>2.7501974166279512E-11</c:v>
                </c:pt>
                <c:pt idx="1040">
                  <c:v>7.4357189412533507E-11</c:v>
                </c:pt>
                <c:pt idx="1041">
                  <c:v>6.3152681418864073E-11</c:v>
                </c:pt>
                <c:pt idx="1042">
                  <c:v>5.5003948332559023E-11</c:v>
                </c:pt>
                <c:pt idx="1043">
                  <c:v>1.0389634685038927E-10</c:v>
                </c:pt>
                <c:pt idx="1044">
                  <c:v>1.1204507993669432E-11</c:v>
                </c:pt>
                <c:pt idx="1045">
                  <c:v>1.6297466172610084E-11</c:v>
                </c:pt>
                <c:pt idx="1046">
                  <c:v>6.1115498147287804E-12</c:v>
                </c:pt>
                <c:pt idx="1047">
                  <c:v>3.9725073795737074E-11</c:v>
                </c:pt>
                <c:pt idx="1048">
                  <c:v>1.5686311191137205E-10</c:v>
                </c:pt>
                <c:pt idx="1049">
                  <c:v>4.1762257067313338E-11</c:v>
                </c:pt>
                <c:pt idx="1050">
                  <c:v>2.3427607623126993E-11</c:v>
                </c:pt>
                <c:pt idx="1051">
                  <c:v>1.1102648830090618E-10</c:v>
                </c:pt>
                <c:pt idx="1052">
                  <c:v>2.2409015987338864E-11</c:v>
                </c:pt>
                <c:pt idx="1053">
                  <c:v>2.9539157437855773E-11</c:v>
                </c:pt>
                <c:pt idx="1054">
                  <c:v>1.151008548440587E-10</c:v>
                </c:pt>
                <c:pt idx="1055">
                  <c:v>4.3799440338889596E-11</c:v>
                </c:pt>
                <c:pt idx="1056">
                  <c:v>8.0468739227262287E-11</c:v>
                </c:pt>
                <c:pt idx="1057">
                  <c:v>1.0185916357881303E-12</c:v>
                </c:pt>
                <c:pt idx="1058">
                  <c:v>4.4818031974677728E-11</c:v>
                </c:pt>
                <c:pt idx="1059">
                  <c:v>8.7598880677779192E-11</c:v>
                </c:pt>
                <c:pt idx="1060">
                  <c:v>1.5278874536821949E-11</c:v>
                </c:pt>
                <c:pt idx="1061">
                  <c:v>1.1917522138721123E-10</c:v>
                </c:pt>
                <c:pt idx="1062">
                  <c:v>5.3985356696770898E-11</c:v>
                </c:pt>
                <c:pt idx="1063">
                  <c:v>1.4667719555349074E-10</c:v>
                </c:pt>
                <c:pt idx="1064">
                  <c:v>2.1390424351550731E-10</c:v>
                </c:pt>
                <c:pt idx="1065">
                  <c:v>1.6399325336188894E-10</c:v>
                </c:pt>
                <c:pt idx="1066">
                  <c:v>3.0557749073643902E-12</c:v>
                </c:pt>
                <c:pt idx="1067">
                  <c:v>4.8892398517830244E-11</c:v>
                </c:pt>
                <c:pt idx="1068">
                  <c:v>2.2409015987338864E-11</c:v>
                </c:pt>
                <c:pt idx="1069">
                  <c:v>1.9556959407132097E-10</c:v>
                </c:pt>
                <c:pt idx="1070">
                  <c:v>1.0389634685038927E-10</c:v>
                </c:pt>
                <c:pt idx="1071">
                  <c:v>4.9910990153618376E-11</c:v>
                </c:pt>
                <c:pt idx="1072">
                  <c:v>1.690862115408296E-10</c:v>
                </c:pt>
                <c:pt idx="1073">
                  <c:v>1.283425461093044E-10</c:v>
                </c:pt>
                <c:pt idx="1074">
                  <c:v>4.0743665431525211E-12</c:v>
                </c:pt>
                <c:pt idx="1075">
                  <c:v>5.5003948332559023E-11</c:v>
                </c:pt>
                <c:pt idx="1076">
                  <c:v>2.7501974166279512E-11</c:v>
                </c:pt>
                <c:pt idx="1077">
                  <c:v>1.1204507993669432E-11</c:v>
                </c:pt>
                <c:pt idx="1078">
                  <c:v>6.5189864690440338E-11</c:v>
                </c:pt>
                <c:pt idx="1079">
                  <c:v>4.4818031974677728E-11</c:v>
                </c:pt>
                <c:pt idx="1080">
                  <c:v>1.3954705410297382E-10</c:v>
                </c:pt>
                <c:pt idx="1081">
                  <c:v>8.0468739227262287E-11</c:v>
                </c:pt>
                <c:pt idx="1082">
                  <c:v>3.9725073795737074E-11</c:v>
                </c:pt>
                <c:pt idx="1083">
                  <c:v>1.0593353012196553E-10</c:v>
                </c:pt>
                <c:pt idx="1084">
                  <c:v>4.8892398517830244E-11</c:v>
                </c:pt>
                <c:pt idx="1085">
                  <c:v>5.8059723239923413E-11</c:v>
                </c:pt>
                <c:pt idx="1086">
                  <c:v>2.9539157437855773E-11</c:v>
                </c:pt>
                <c:pt idx="1087">
                  <c:v>6.8245639597804727E-11</c:v>
                </c:pt>
                <c:pt idx="1088">
                  <c:v>9.0654655585143582E-11</c:v>
                </c:pt>
                <c:pt idx="1089">
                  <c:v>8.0468739227262287E-11</c:v>
                </c:pt>
                <c:pt idx="1090">
                  <c:v>1.0898930502932992E-10</c:v>
                </c:pt>
                <c:pt idx="1091">
                  <c:v>1.7825353626292277E-10</c:v>
                </c:pt>
                <c:pt idx="1092">
                  <c:v>5.1948173425194633E-11</c:v>
                </c:pt>
                <c:pt idx="1093">
                  <c:v>6.1115498147287804E-12</c:v>
                </c:pt>
                <c:pt idx="1094">
                  <c:v>1.3343550428824504E-10</c:v>
                </c:pt>
                <c:pt idx="1095">
                  <c:v>6.9264231233592853E-11</c:v>
                </c:pt>
                <c:pt idx="1096">
                  <c:v>5.9078314875711545E-11</c:v>
                </c:pt>
                <c:pt idx="1097">
                  <c:v>4.3799440338889596E-11</c:v>
                </c:pt>
                <c:pt idx="1098">
                  <c:v>8.3524514134626677E-11</c:v>
                </c:pt>
                <c:pt idx="1099">
                  <c:v>8.6580289041991066E-11</c:v>
                </c:pt>
                <c:pt idx="1100">
                  <c:v>4.0743665431525211E-12</c:v>
                </c:pt>
                <c:pt idx="1101">
                  <c:v>1.2630536283772815E-10</c:v>
                </c:pt>
                <c:pt idx="1102">
                  <c:v>4.4818031974677728E-11</c:v>
                </c:pt>
                <c:pt idx="1103">
                  <c:v>3.0557749073643902E-12</c:v>
                </c:pt>
                <c:pt idx="1104">
                  <c:v>1.2223099629457559E-10</c:v>
                </c:pt>
                <c:pt idx="1105">
                  <c:v>2.0371832715762603E-11</c:v>
                </c:pt>
                <c:pt idx="1106">
                  <c:v>1.151008548440587E-10</c:v>
                </c:pt>
                <c:pt idx="1107">
                  <c:v>3.9725073795737074E-11</c:v>
                </c:pt>
                <c:pt idx="1108">
                  <c:v>1.3750987083139757E-10</c:v>
                </c:pt>
                <c:pt idx="1109">
                  <c:v>1.3649127919560945E-10</c:v>
                </c:pt>
                <c:pt idx="1110">
                  <c:v>3.2594932345220169E-11</c:v>
                </c:pt>
                <c:pt idx="1111">
                  <c:v>1.5278874536821949E-11</c:v>
                </c:pt>
                <c:pt idx="1112">
                  <c:v>1.4871437882506701E-10</c:v>
                </c:pt>
                <c:pt idx="1113">
                  <c:v>5.3985356696770898E-11</c:v>
                </c:pt>
                <c:pt idx="1114">
                  <c:v>4.8892398517830244E-11</c:v>
                </c:pt>
                <c:pt idx="1115">
                  <c:v>5.7041131604135287E-11</c:v>
                </c:pt>
                <c:pt idx="1116">
                  <c:v>3.2594932345220169E-11</c:v>
                </c:pt>
                <c:pt idx="1117">
                  <c:v>9.9821980307236751E-11</c:v>
                </c:pt>
                <c:pt idx="1118">
                  <c:v>8.1487330863050422E-12</c:v>
                </c:pt>
                <c:pt idx="1119">
                  <c:v>1.0898930502932992E-10</c:v>
                </c:pt>
                <c:pt idx="1120">
                  <c:v>8.6580289041991066E-11</c:v>
                </c:pt>
                <c:pt idx="1121">
                  <c:v>4.9910990153618376E-11</c:v>
                </c:pt>
                <c:pt idx="1122">
                  <c:v>1.1713803811563495E-10</c:v>
                </c:pt>
                <c:pt idx="1123">
                  <c:v>2.5464790894703254E-11</c:v>
                </c:pt>
                <c:pt idx="1124">
                  <c:v>6.9264231233592853E-11</c:v>
                </c:pt>
                <c:pt idx="1125">
                  <c:v>1.079707133935418E-10</c:v>
                </c:pt>
                <c:pt idx="1126">
                  <c:v>7.1301414505169109E-12</c:v>
                </c:pt>
                <c:pt idx="1127">
                  <c:v>7.3338597776745369E-11</c:v>
                </c:pt>
                <c:pt idx="1128">
                  <c:v>6.9264231233592853E-11</c:v>
                </c:pt>
                <c:pt idx="1129">
                  <c:v>8.7598880677779192E-11</c:v>
                </c:pt>
                <c:pt idx="1130">
                  <c:v>1.7316057808398213E-11</c:v>
                </c:pt>
                <c:pt idx="1131">
                  <c:v>1.3139832101666879E-10</c:v>
                </c:pt>
                <c:pt idx="1132">
                  <c:v>1.3649127919560945E-10</c:v>
                </c:pt>
                <c:pt idx="1133">
                  <c:v>6.1115498147287804E-12</c:v>
                </c:pt>
                <c:pt idx="1134">
                  <c:v>3.2594932345220169E-11</c:v>
                </c:pt>
                <c:pt idx="1135">
                  <c:v>1.6297466172610082E-10</c:v>
                </c:pt>
                <c:pt idx="1136">
                  <c:v>1.1917522138721123E-10</c:v>
                </c:pt>
                <c:pt idx="1137">
                  <c:v>5.6022539968347155E-11</c:v>
                </c:pt>
                <c:pt idx="1138">
                  <c:v>2.1899720169444795E-10</c:v>
                </c:pt>
                <c:pt idx="1139">
                  <c:v>3.7687890524160816E-11</c:v>
                </c:pt>
                <c:pt idx="1140">
                  <c:v>7.9450147591474148E-11</c:v>
                </c:pt>
                <c:pt idx="1141">
                  <c:v>2.5464790894703254E-11</c:v>
                </c:pt>
                <c:pt idx="1142">
                  <c:v>3.9725073795737074E-11</c:v>
                </c:pt>
                <c:pt idx="1143">
                  <c:v>6.1115498147287804E-12</c:v>
                </c:pt>
                <c:pt idx="1144">
                  <c:v>1.3241691265245691E-11</c:v>
                </c:pt>
                <c:pt idx="1145">
                  <c:v>4.4818031974677728E-11</c:v>
                </c:pt>
                <c:pt idx="1146">
                  <c:v>4.0743665431525211E-12</c:v>
                </c:pt>
                <c:pt idx="1147">
                  <c:v>4.0743665431525211E-12</c:v>
                </c:pt>
                <c:pt idx="1148">
                  <c:v>1.2324958793036373E-10</c:v>
                </c:pt>
                <c:pt idx="1149">
                  <c:v>4.7873806882042118E-11</c:v>
                </c:pt>
                <c:pt idx="1150">
                  <c:v>4.7873806882042118E-11</c:v>
                </c:pt>
                <c:pt idx="1151">
                  <c:v>1.5991888681873643E-10</c:v>
                </c:pt>
                <c:pt idx="1152">
                  <c:v>3.2594932345220169E-11</c:v>
                </c:pt>
                <c:pt idx="1153">
                  <c:v>4.6855215246253986E-11</c:v>
                </c:pt>
                <c:pt idx="1154">
                  <c:v>4.7873806882042118E-11</c:v>
                </c:pt>
                <c:pt idx="1155">
                  <c:v>2.3427607623126993E-11</c:v>
                </c:pt>
                <c:pt idx="1156">
                  <c:v>1.7825353626292277E-10</c:v>
                </c:pt>
                <c:pt idx="1157">
                  <c:v>1.5380733700400763E-10</c:v>
                </c:pt>
                <c:pt idx="1158">
                  <c:v>1.2936113774509251E-10</c:v>
                </c:pt>
                <c:pt idx="1159">
                  <c:v>1.0898930502932992E-10</c:v>
                </c:pt>
                <c:pt idx="1160">
                  <c:v>9.1673247220931707E-11</c:v>
                </c:pt>
                <c:pt idx="1161">
                  <c:v>4.9910990153618376E-11</c:v>
                </c:pt>
                <c:pt idx="1162">
                  <c:v>8.1487330863050422E-12</c:v>
                </c:pt>
                <c:pt idx="1163">
                  <c:v>5.3985356696770898E-11</c:v>
                </c:pt>
                <c:pt idx="1164">
                  <c:v>1.6704902826925335E-10</c:v>
                </c:pt>
                <c:pt idx="1165">
                  <c:v>5.0929581789406508E-11</c:v>
                </c:pt>
                <c:pt idx="1166">
                  <c:v>2.0779269370077853E-10</c:v>
                </c:pt>
                <c:pt idx="1167">
                  <c:v>1.5991888681873643E-10</c:v>
                </c:pt>
                <c:pt idx="1168">
                  <c:v>2.0371832715762603E-11</c:v>
                </c:pt>
                <c:pt idx="1169">
                  <c:v>1.3954705410297382E-10</c:v>
                </c:pt>
                <c:pt idx="1170">
                  <c:v>5.1948173425194633E-11</c:v>
                </c:pt>
                <c:pt idx="1171">
                  <c:v>1.1000789666511805E-10</c:v>
                </c:pt>
                <c:pt idx="1172">
                  <c:v>6.2134089783075935E-11</c:v>
                </c:pt>
                <c:pt idx="1173">
                  <c:v>6.0096906511499671E-11</c:v>
                </c:pt>
                <c:pt idx="1174">
                  <c:v>1.1204507993669432E-11</c:v>
                </c:pt>
                <c:pt idx="1175">
                  <c:v>1.1102648830090618E-10</c:v>
                </c:pt>
                <c:pt idx="1176">
                  <c:v>4.3799440338889596E-11</c:v>
                </c:pt>
                <c:pt idx="1177">
                  <c:v>5.2966765060982765E-11</c:v>
                </c:pt>
                <c:pt idx="1178">
                  <c:v>3.7687890524160816E-11</c:v>
                </c:pt>
                <c:pt idx="1179">
                  <c:v>4.2780848703101464E-11</c:v>
                </c:pt>
                <c:pt idx="1180">
                  <c:v>1.6297466172610082E-10</c:v>
                </c:pt>
                <c:pt idx="1181">
                  <c:v>7.9450147591474148E-11</c:v>
                </c:pt>
                <c:pt idx="1182">
                  <c:v>5.3985356696770898E-11</c:v>
                </c:pt>
                <c:pt idx="1183">
                  <c:v>2.3427607623126993E-11</c:v>
                </c:pt>
                <c:pt idx="1184">
                  <c:v>4.5836623610465854E-11</c:v>
                </c:pt>
                <c:pt idx="1185">
                  <c:v>1.3037972938088068E-10</c:v>
                </c:pt>
                <c:pt idx="1186">
                  <c:v>2.6483382530491383E-11</c:v>
                </c:pt>
                <c:pt idx="1187">
                  <c:v>1.2223099629457561E-11</c:v>
                </c:pt>
                <c:pt idx="1188">
                  <c:v>3.9725073795737074E-11</c:v>
                </c:pt>
                <c:pt idx="1189">
                  <c:v>9.5747613764084236E-11</c:v>
                </c:pt>
                <c:pt idx="1190">
                  <c:v>3.3613523981008294E-11</c:v>
                </c:pt>
                <c:pt idx="1191">
                  <c:v>6.0096906511499671E-11</c:v>
                </c:pt>
                <c:pt idx="1192">
                  <c:v>8.8617472313567318E-11</c:v>
                </c:pt>
                <c:pt idx="1193">
                  <c:v>7.8431555955686023E-11</c:v>
                </c:pt>
                <c:pt idx="1194">
                  <c:v>6.3152681418864073E-11</c:v>
                </c:pt>
                <c:pt idx="1195">
                  <c:v>1.2426817956615187E-10</c:v>
                </c:pt>
                <c:pt idx="1196">
                  <c:v>2.5464790894703254E-11</c:v>
                </c:pt>
                <c:pt idx="1197">
                  <c:v>1.0185916357881303E-12</c:v>
                </c:pt>
                <c:pt idx="1198">
                  <c:v>5.6022539968347155E-11</c:v>
                </c:pt>
                <c:pt idx="1199">
                  <c:v>6.1115498147287804E-12</c:v>
                </c:pt>
                <c:pt idx="1200">
                  <c:v>7.1301414505169109E-12</c:v>
                </c:pt>
                <c:pt idx="1201">
                  <c:v>1.7316057808398213E-11</c:v>
                </c:pt>
                <c:pt idx="1202">
                  <c:v>8.1487330863050422E-12</c:v>
                </c:pt>
                <c:pt idx="1203">
                  <c:v>9.0654655585143582E-11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F55-4474-95C6-2B8F7C23A191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G01 994 um 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ForNRevJWOKL!$G$3:$G$1206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ForNRevJWOKL!$H$3:$H$1206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F55-4474-95C6-2B8F7C23A191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H02 1994 um  lin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ForNRevJWOKL!$I$3:$I$1206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ForNRevJWOKL!$J$3:$J$1206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F55-4474-95C6-2B8F7C23A191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J01 2953 um  lin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ForNRevJWOKL!$K$3:$K$1206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ForNRevJWOKL!$L$3:$L$1206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F55-4474-95C6-2B8F7C23A191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ForNRevJWOKL!$M$3:$M$1206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ForNRevJWOKL!$N$3:$N$1206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F55-4474-95C6-2B8F7C23A191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ForNRevJWOKL!$O$3:$O$1206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ForNRevJWOKL!$P$3:$P$1206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F55-4474-95C6-2B8F7C23A191}"/>
            </c:ext>
          </c:extLst>
        </c:ser>
        <c:ser>
          <c:idx val="17"/>
          <c:order val="17"/>
          <c:tx>
            <c:strRef>
              <c:f>Summary!$AC$13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ForNRevJWOKL!$Q$3:$Q$1206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ForNRevJWOKL!$R$3:$R$1206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F55-4474-95C6-2B8F7C23A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2.0992382521711882E-2"/>
              <c:y val="0.2863711580544660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orientation val="minMax"/>
          <c:max val="300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(A/cm</a:t>
                </a:r>
                <a:r>
                  <a:rPr lang="en-NZ" baseline="30000"/>
                  <a:t>2</a:t>
                </a:r>
                <a:r>
                  <a:rPr lang="en-NZ"/>
                  <a:t>) (lin)</a:t>
                </a:r>
              </a:p>
            </c:rich>
          </c:tx>
          <c:layout>
            <c:manualLayout>
              <c:xMode val="edge"/>
              <c:yMode val="edge"/>
              <c:x val="0.93328230537871337"/>
              <c:y val="0.2381319508337170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7173696791229187"/>
          <c:y val="2.5079164577565968E-2"/>
          <c:w val="0.55254060531182292"/>
          <c:h val="0.18118655473511905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noFill/>
              <a:prstDash val="sysDash"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</c:numCache>
            </c:numRef>
          </c:xVal>
          <c:yVal>
            <c:numRef>
              <c:f>CV_C!$B$5:$B$95</c:f>
              <c:numCache>
                <c:formatCode>General</c:formatCode>
                <c:ptCount val="91"/>
                <c:pt idx="0">
                  <c:v>0</c:v>
                </c:pt>
                <c:pt idx="1">
                  <c:v>-0.05</c:v>
                </c:pt>
                <c:pt idx="2">
                  <c:v>-0.1</c:v>
                </c:pt>
                <c:pt idx="3">
                  <c:v>-0.15</c:v>
                </c:pt>
                <c:pt idx="4">
                  <c:v>-0.2</c:v>
                </c:pt>
                <c:pt idx="5">
                  <c:v>-0.25</c:v>
                </c:pt>
                <c:pt idx="6">
                  <c:v>-0.3</c:v>
                </c:pt>
                <c:pt idx="7">
                  <c:v>-0.35</c:v>
                </c:pt>
                <c:pt idx="8">
                  <c:v>-0.4</c:v>
                </c:pt>
                <c:pt idx="9">
                  <c:v>-0.45</c:v>
                </c:pt>
                <c:pt idx="10">
                  <c:v>-0.5</c:v>
                </c:pt>
                <c:pt idx="11">
                  <c:v>-0.55000000000000004</c:v>
                </c:pt>
                <c:pt idx="12">
                  <c:v>-0.6</c:v>
                </c:pt>
                <c:pt idx="13">
                  <c:v>-0.65</c:v>
                </c:pt>
                <c:pt idx="14">
                  <c:v>-0.7</c:v>
                </c:pt>
                <c:pt idx="15">
                  <c:v>-0.75</c:v>
                </c:pt>
                <c:pt idx="16">
                  <c:v>-0.8</c:v>
                </c:pt>
                <c:pt idx="17">
                  <c:v>-0.85</c:v>
                </c:pt>
                <c:pt idx="18">
                  <c:v>-0.9</c:v>
                </c:pt>
                <c:pt idx="19">
                  <c:v>-0.95</c:v>
                </c:pt>
                <c:pt idx="20">
                  <c:v>-1</c:v>
                </c:pt>
                <c:pt idx="21">
                  <c:v>-1.05</c:v>
                </c:pt>
                <c:pt idx="22">
                  <c:v>-1.1000000000000001</c:v>
                </c:pt>
                <c:pt idx="23">
                  <c:v>-1.1499999999999999</c:v>
                </c:pt>
                <c:pt idx="24">
                  <c:v>-1.2</c:v>
                </c:pt>
                <c:pt idx="25">
                  <c:v>-1.25</c:v>
                </c:pt>
                <c:pt idx="26">
                  <c:v>-1.3</c:v>
                </c:pt>
                <c:pt idx="27">
                  <c:v>-1.35</c:v>
                </c:pt>
                <c:pt idx="28">
                  <c:v>-1.4</c:v>
                </c:pt>
                <c:pt idx="29">
                  <c:v>-1.45</c:v>
                </c:pt>
                <c:pt idx="30">
                  <c:v>-1.5</c:v>
                </c:pt>
                <c:pt idx="31">
                  <c:v>-1.55</c:v>
                </c:pt>
                <c:pt idx="32">
                  <c:v>-1.6</c:v>
                </c:pt>
                <c:pt idx="33">
                  <c:v>-1.65</c:v>
                </c:pt>
                <c:pt idx="34">
                  <c:v>-1.7</c:v>
                </c:pt>
                <c:pt idx="35">
                  <c:v>-1.75</c:v>
                </c:pt>
                <c:pt idx="36">
                  <c:v>-1.8</c:v>
                </c:pt>
                <c:pt idx="37">
                  <c:v>-1.85</c:v>
                </c:pt>
                <c:pt idx="38">
                  <c:v>-1.9</c:v>
                </c:pt>
                <c:pt idx="39">
                  <c:v>-1.95</c:v>
                </c:pt>
                <c:pt idx="40">
                  <c:v>-2</c:v>
                </c:pt>
                <c:pt idx="41">
                  <c:v>-2.0499999999999998</c:v>
                </c:pt>
                <c:pt idx="42">
                  <c:v>-2.1</c:v>
                </c:pt>
                <c:pt idx="43">
                  <c:v>-2.15</c:v>
                </c:pt>
                <c:pt idx="44">
                  <c:v>-2.2000000000000002</c:v>
                </c:pt>
                <c:pt idx="45">
                  <c:v>-2.25</c:v>
                </c:pt>
                <c:pt idx="46">
                  <c:v>-2.2999999999999998</c:v>
                </c:pt>
                <c:pt idx="47">
                  <c:v>-2.35</c:v>
                </c:pt>
                <c:pt idx="48">
                  <c:v>-2.4</c:v>
                </c:pt>
                <c:pt idx="49">
                  <c:v>-2.4500000000000002</c:v>
                </c:pt>
                <c:pt idx="50">
                  <c:v>-2.5</c:v>
                </c:pt>
                <c:pt idx="51">
                  <c:v>-2.5499999999999998</c:v>
                </c:pt>
                <c:pt idx="52">
                  <c:v>-2.6</c:v>
                </c:pt>
                <c:pt idx="53">
                  <c:v>-2.65</c:v>
                </c:pt>
                <c:pt idx="54">
                  <c:v>-2.7</c:v>
                </c:pt>
                <c:pt idx="55">
                  <c:v>-2.75</c:v>
                </c:pt>
                <c:pt idx="56">
                  <c:v>-2.8</c:v>
                </c:pt>
                <c:pt idx="57">
                  <c:v>-2.85</c:v>
                </c:pt>
                <c:pt idx="58">
                  <c:v>-2.9</c:v>
                </c:pt>
                <c:pt idx="59">
                  <c:v>-2.95</c:v>
                </c:pt>
                <c:pt idx="60">
                  <c:v>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A-455B-83E9-27285F8A9E61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</c:numCache>
            </c:numRef>
          </c:xVal>
          <c:yVal>
            <c:numRef>
              <c:f>CV_C!$I$5:$I$95</c:f>
              <c:numCache>
                <c:formatCode>General</c:formatCode>
                <c:ptCount val="91"/>
                <c:pt idx="0">
                  <c:v>0</c:v>
                </c:pt>
                <c:pt idx="1">
                  <c:v>-0.05</c:v>
                </c:pt>
                <c:pt idx="2">
                  <c:v>-0.1</c:v>
                </c:pt>
                <c:pt idx="3">
                  <c:v>-0.15</c:v>
                </c:pt>
                <c:pt idx="4">
                  <c:v>-0.2</c:v>
                </c:pt>
                <c:pt idx="5">
                  <c:v>-0.25</c:v>
                </c:pt>
                <c:pt idx="6">
                  <c:v>-0.3</c:v>
                </c:pt>
                <c:pt idx="7">
                  <c:v>-0.35</c:v>
                </c:pt>
                <c:pt idx="8">
                  <c:v>-0.4</c:v>
                </c:pt>
                <c:pt idx="9">
                  <c:v>-0.45</c:v>
                </c:pt>
                <c:pt idx="10">
                  <c:v>-0.5</c:v>
                </c:pt>
                <c:pt idx="11">
                  <c:v>-0.55000000000000004</c:v>
                </c:pt>
                <c:pt idx="12">
                  <c:v>-0.6</c:v>
                </c:pt>
                <c:pt idx="13">
                  <c:v>-0.65</c:v>
                </c:pt>
                <c:pt idx="14">
                  <c:v>-0.7</c:v>
                </c:pt>
                <c:pt idx="15">
                  <c:v>-0.75</c:v>
                </c:pt>
                <c:pt idx="16">
                  <c:v>-0.8</c:v>
                </c:pt>
                <c:pt idx="17">
                  <c:v>-0.85</c:v>
                </c:pt>
                <c:pt idx="18">
                  <c:v>-0.9</c:v>
                </c:pt>
                <c:pt idx="19">
                  <c:v>-0.95</c:v>
                </c:pt>
                <c:pt idx="20">
                  <c:v>-1</c:v>
                </c:pt>
                <c:pt idx="21">
                  <c:v>-1.05</c:v>
                </c:pt>
                <c:pt idx="22">
                  <c:v>-1.1000000000000001</c:v>
                </c:pt>
                <c:pt idx="23">
                  <c:v>-1.1499999999999999</c:v>
                </c:pt>
                <c:pt idx="24">
                  <c:v>-1.2</c:v>
                </c:pt>
                <c:pt idx="25">
                  <c:v>-1.25</c:v>
                </c:pt>
                <c:pt idx="26">
                  <c:v>-1.3</c:v>
                </c:pt>
                <c:pt idx="27">
                  <c:v>-1.35</c:v>
                </c:pt>
                <c:pt idx="28">
                  <c:v>-1.4</c:v>
                </c:pt>
                <c:pt idx="29">
                  <c:v>-1.45</c:v>
                </c:pt>
                <c:pt idx="30">
                  <c:v>-1.5</c:v>
                </c:pt>
                <c:pt idx="31">
                  <c:v>-1.55</c:v>
                </c:pt>
                <c:pt idx="32">
                  <c:v>-1.6</c:v>
                </c:pt>
                <c:pt idx="33">
                  <c:v>-1.65</c:v>
                </c:pt>
                <c:pt idx="34">
                  <c:v>-1.7</c:v>
                </c:pt>
                <c:pt idx="35">
                  <c:v>-1.75</c:v>
                </c:pt>
                <c:pt idx="36">
                  <c:v>-1.8</c:v>
                </c:pt>
                <c:pt idx="37">
                  <c:v>-1.85</c:v>
                </c:pt>
                <c:pt idx="38">
                  <c:v>-1.9</c:v>
                </c:pt>
                <c:pt idx="39">
                  <c:v>-1.95</c:v>
                </c:pt>
                <c:pt idx="40">
                  <c:v>-2</c:v>
                </c:pt>
                <c:pt idx="41">
                  <c:v>-2.0499999999999998</c:v>
                </c:pt>
                <c:pt idx="42">
                  <c:v>-2.1</c:v>
                </c:pt>
                <c:pt idx="43">
                  <c:v>-2.15</c:v>
                </c:pt>
                <c:pt idx="44">
                  <c:v>-2.2000000000000002</c:v>
                </c:pt>
                <c:pt idx="45">
                  <c:v>-2.25</c:v>
                </c:pt>
                <c:pt idx="46">
                  <c:v>-2.2999999999999998</c:v>
                </c:pt>
                <c:pt idx="47">
                  <c:v>-2.35</c:v>
                </c:pt>
                <c:pt idx="48">
                  <c:v>-2.4</c:v>
                </c:pt>
                <c:pt idx="49">
                  <c:v>-2.4500000000000002</c:v>
                </c:pt>
                <c:pt idx="50">
                  <c:v>-2.5</c:v>
                </c:pt>
                <c:pt idx="51">
                  <c:v>-2.5499999999999998</c:v>
                </c:pt>
                <c:pt idx="52">
                  <c:v>-2.6</c:v>
                </c:pt>
                <c:pt idx="53">
                  <c:v>-2.65</c:v>
                </c:pt>
                <c:pt idx="54">
                  <c:v>-2.7</c:v>
                </c:pt>
                <c:pt idx="55">
                  <c:v>-2.75</c:v>
                </c:pt>
                <c:pt idx="56">
                  <c:v>-2.8</c:v>
                </c:pt>
                <c:pt idx="57">
                  <c:v>-2.85</c:v>
                </c:pt>
                <c:pt idx="58">
                  <c:v>-2.9</c:v>
                </c:pt>
                <c:pt idx="59">
                  <c:v>-2.95</c:v>
                </c:pt>
                <c:pt idx="60">
                  <c:v>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EA-455B-83E9-27285F8A9E61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</c:numCache>
            </c:numRef>
          </c:xVal>
          <c:yVal>
            <c:numRef>
              <c:f>CV_C!$P$5:$P$95</c:f>
              <c:numCache>
                <c:formatCode>General</c:formatCode>
                <c:ptCount val="91"/>
                <c:pt idx="0">
                  <c:v>0</c:v>
                </c:pt>
                <c:pt idx="1">
                  <c:v>-0.05</c:v>
                </c:pt>
                <c:pt idx="2">
                  <c:v>-0.1</c:v>
                </c:pt>
                <c:pt idx="3">
                  <c:v>-0.15</c:v>
                </c:pt>
                <c:pt idx="4">
                  <c:v>-0.2</c:v>
                </c:pt>
                <c:pt idx="5">
                  <c:v>-0.25</c:v>
                </c:pt>
                <c:pt idx="6">
                  <c:v>-0.3</c:v>
                </c:pt>
                <c:pt idx="7">
                  <c:v>-0.35</c:v>
                </c:pt>
                <c:pt idx="8">
                  <c:v>-0.4</c:v>
                </c:pt>
                <c:pt idx="9">
                  <c:v>-0.45</c:v>
                </c:pt>
                <c:pt idx="10">
                  <c:v>-0.5</c:v>
                </c:pt>
                <c:pt idx="11">
                  <c:v>-0.55000000000000004</c:v>
                </c:pt>
                <c:pt idx="12">
                  <c:v>-0.6</c:v>
                </c:pt>
                <c:pt idx="13">
                  <c:v>-0.65</c:v>
                </c:pt>
                <c:pt idx="14">
                  <c:v>-0.7</c:v>
                </c:pt>
                <c:pt idx="15">
                  <c:v>-0.75</c:v>
                </c:pt>
                <c:pt idx="16">
                  <c:v>-0.8</c:v>
                </c:pt>
                <c:pt idx="17">
                  <c:v>-0.85</c:v>
                </c:pt>
                <c:pt idx="18">
                  <c:v>-0.9</c:v>
                </c:pt>
                <c:pt idx="19">
                  <c:v>-0.95</c:v>
                </c:pt>
                <c:pt idx="20">
                  <c:v>-1</c:v>
                </c:pt>
                <c:pt idx="21">
                  <c:v>-1.05</c:v>
                </c:pt>
                <c:pt idx="22">
                  <c:v>-1.1000000000000001</c:v>
                </c:pt>
                <c:pt idx="23">
                  <c:v>-1.1499999999999999</c:v>
                </c:pt>
                <c:pt idx="24">
                  <c:v>-1.2</c:v>
                </c:pt>
                <c:pt idx="25">
                  <c:v>-1.25</c:v>
                </c:pt>
                <c:pt idx="26">
                  <c:v>-1.3</c:v>
                </c:pt>
                <c:pt idx="27">
                  <c:v>-1.35</c:v>
                </c:pt>
                <c:pt idx="28">
                  <c:v>-1.4</c:v>
                </c:pt>
                <c:pt idx="29">
                  <c:v>-1.45</c:v>
                </c:pt>
                <c:pt idx="30">
                  <c:v>-1.5</c:v>
                </c:pt>
                <c:pt idx="31">
                  <c:v>-1.55</c:v>
                </c:pt>
                <c:pt idx="32">
                  <c:v>-1.6</c:v>
                </c:pt>
                <c:pt idx="33">
                  <c:v>-1.65</c:v>
                </c:pt>
                <c:pt idx="34">
                  <c:v>-1.7</c:v>
                </c:pt>
                <c:pt idx="35">
                  <c:v>-1.75</c:v>
                </c:pt>
                <c:pt idx="36">
                  <c:v>-1.8</c:v>
                </c:pt>
                <c:pt idx="37">
                  <c:v>-1.85</c:v>
                </c:pt>
                <c:pt idx="38">
                  <c:v>-1.9</c:v>
                </c:pt>
                <c:pt idx="39">
                  <c:v>-1.95</c:v>
                </c:pt>
                <c:pt idx="40">
                  <c:v>-2</c:v>
                </c:pt>
                <c:pt idx="41">
                  <c:v>-2.0499999999999998</c:v>
                </c:pt>
                <c:pt idx="42">
                  <c:v>-2.1</c:v>
                </c:pt>
                <c:pt idx="43">
                  <c:v>-2.15</c:v>
                </c:pt>
                <c:pt idx="44">
                  <c:v>-2.2000000000000002</c:v>
                </c:pt>
                <c:pt idx="45">
                  <c:v>-2.25</c:v>
                </c:pt>
                <c:pt idx="46">
                  <c:v>-2.2999999999999998</c:v>
                </c:pt>
                <c:pt idx="47">
                  <c:v>-2.35</c:v>
                </c:pt>
                <c:pt idx="48">
                  <c:v>-2.4</c:v>
                </c:pt>
                <c:pt idx="49">
                  <c:v>-2.4500000000000002</c:v>
                </c:pt>
                <c:pt idx="50">
                  <c:v>-2.5</c:v>
                </c:pt>
                <c:pt idx="51">
                  <c:v>-2.5499999999999998</c:v>
                </c:pt>
                <c:pt idx="52">
                  <c:v>-2.6</c:v>
                </c:pt>
                <c:pt idx="53">
                  <c:v>-2.65</c:v>
                </c:pt>
                <c:pt idx="54">
                  <c:v>-2.7</c:v>
                </c:pt>
                <c:pt idx="55">
                  <c:v>-2.75</c:v>
                </c:pt>
                <c:pt idx="56">
                  <c:v>-2.8</c:v>
                </c:pt>
                <c:pt idx="57">
                  <c:v>-2.85</c:v>
                </c:pt>
                <c:pt idx="58">
                  <c:v>-2.9</c:v>
                </c:pt>
                <c:pt idx="59">
                  <c:v>-2.95</c:v>
                </c:pt>
                <c:pt idx="60">
                  <c:v>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3EA-455B-83E9-27285F8A9E61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CV_C!$W$5:$W$95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EA-455B-83E9-27285F8A9E61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7030A0"/>
                </a:solidFill>
              </a:ln>
            </c:spPr>
          </c:marker>
          <c:xVal>
            <c:numRef>
              <c:f>CV_C!$AC$4:$AC$95</c:f>
              <c:numCache>
                <c:formatCode>General</c:formatCode>
                <c:ptCount val="92"/>
              </c:numCache>
            </c:numRef>
          </c:xVal>
          <c:yVal>
            <c:numRef>
              <c:f>CV_C!$AD$5:$AD$95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EA-455B-83E9-27285F8A9E61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ysClr val="window" lastClr="FFFFFF">
                    <a:lumMod val="50000"/>
                  </a:sysClr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</c:numCache>
            </c:numRef>
          </c:xVal>
          <c:yVal>
            <c:numRef>
              <c:f>CV_C!$AK$5:$AK$95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EA-455B-83E9-27285F8A9E61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10"/>
            <c:spPr>
              <a:noFill/>
              <a:ln>
                <a:solidFill>
                  <a:srgbClr val="FFC00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</c:numCache>
            </c:numRef>
          </c:xVal>
          <c:yVal>
            <c:numRef>
              <c:f>CV_C!$AR$5:$AR$95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EA-455B-83E9-27285F8A9E61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92D05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CV_C!$AY$5:$AY$95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EA-455B-83E9-27285F8A9E61}"/>
            </c:ext>
          </c:extLst>
        </c:ser>
        <c:ser>
          <c:idx val="16"/>
          <c:order val="16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5B9BD5">
                    <a:lumMod val="60000"/>
                    <a:lumOff val="40000"/>
                  </a:srgbClr>
                </a:solidFill>
              </a:ln>
            </c:spPr>
          </c:marker>
          <c:xVal>
            <c:numRef>
              <c:f>CV_C!$BE$5:$BE$95</c:f>
              <c:numCache>
                <c:formatCode>General</c:formatCode>
                <c:ptCount val="91"/>
              </c:numCache>
            </c:numRef>
          </c:xVal>
          <c:yVal>
            <c:numRef>
              <c:f>CV_C!$BF$5:$BF$95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3-4A14-B7BE-0863B41B6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Summary!$AD$5</c:f>
              <c:strCache>
                <c:ptCount val="1"/>
                <c:pt idx="0">
                  <c:v>E01 500 um 10/140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6.3558018633625397E+20</c:v>
                </c:pt>
                <c:pt idx="1">
                  <c:v>6.5243610033204455E+20</c:v>
                </c:pt>
                <c:pt idx="2">
                  <c:v>6.6929201432783513E+20</c:v>
                </c:pt>
                <c:pt idx="3">
                  <c:v>6.8614792832362571E+20</c:v>
                </c:pt>
                <c:pt idx="4">
                  <c:v>7.030038423194163E+20</c:v>
                </c:pt>
                <c:pt idx="5">
                  <c:v>7.1985975631520675E+20</c:v>
                </c:pt>
                <c:pt idx="6">
                  <c:v>7.3671567031099733E+20</c:v>
                </c:pt>
                <c:pt idx="7">
                  <c:v>7.5357158430678791E+20</c:v>
                </c:pt>
                <c:pt idx="8">
                  <c:v>7.7042749830257849E+20</c:v>
                </c:pt>
                <c:pt idx="9">
                  <c:v>7.8728341229836907E+20</c:v>
                </c:pt>
                <c:pt idx="10">
                  <c:v>8.0413932629415965E+20</c:v>
                </c:pt>
                <c:pt idx="11">
                  <c:v>8.2099524028995024E+20</c:v>
                </c:pt>
                <c:pt idx="12">
                  <c:v>8.3785115428574082E+20</c:v>
                </c:pt>
                <c:pt idx="13">
                  <c:v>8.547070682815314E+20</c:v>
                </c:pt>
                <c:pt idx="14">
                  <c:v>8.7156298227732185E+20</c:v>
                </c:pt>
                <c:pt idx="15">
                  <c:v>8.8841889627311256E+20</c:v>
                </c:pt>
                <c:pt idx="16">
                  <c:v>9.0527481026890301E+20</c:v>
                </c:pt>
                <c:pt idx="17">
                  <c:v>9.221307242646936E+20</c:v>
                </c:pt>
                <c:pt idx="18">
                  <c:v>9.3898663826048418E+20</c:v>
                </c:pt>
                <c:pt idx="19">
                  <c:v>9.5584255225627476E+20</c:v>
                </c:pt>
                <c:pt idx="20">
                  <c:v>9.7269846625206534E+20</c:v>
                </c:pt>
                <c:pt idx="21">
                  <c:v>9.8955438024785592E+20</c:v>
                </c:pt>
                <c:pt idx="22">
                  <c:v>1.0064102942436465E+21</c:v>
                </c:pt>
                <c:pt idx="23">
                  <c:v>1.023266208239437E+21</c:v>
                </c:pt>
                <c:pt idx="24">
                  <c:v>1.0401221222352277E+21</c:v>
                </c:pt>
                <c:pt idx="25">
                  <c:v>1.0569780362310181E+21</c:v>
                </c:pt>
                <c:pt idx="26">
                  <c:v>1.0738339502268088E+21</c:v>
                </c:pt>
                <c:pt idx="27">
                  <c:v>1.0906898642225993E+21</c:v>
                </c:pt>
                <c:pt idx="28">
                  <c:v>1.1075457782183899E+21</c:v>
                </c:pt>
                <c:pt idx="29">
                  <c:v>1.1244016922141804E+21</c:v>
                </c:pt>
                <c:pt idx="30">
                  <c:v>1.141257606209971E+21</c:v>
                </c:pt>
                <c:pt idx="31">
                  <c:v>1.1581135202057616E+21</c:v>
                </c:pt>
                <c:pt idx="32">
                  <c:v>1.1749694342015522E+21</c:v>
                </c:pt>
                <c:pt idx="33">
                  <c:v>1.1918253481973428E+21</c:v>
                </c:pt>
                <c:pt idx="34">
                  <c:v>1.2086812621931332E+21</c:v>
                </c:pt>
                <c:pt idx="35">
                  <c:v>1.2255371761889239E+21</c:v>
                </c:pt>
                <c:pt idx="36">
                  <c:v>1.2423930901847144E+21</c:v>
                </c:pt>
                <c:pt idx="37">
                  <c:v>1.2592490041805051E+21</c:v>
                </c:pt>
                <c:pt idx="38">
                  <c:v>1.2761049181762956E+21</c:v>
                </c:pt>
                <c:pt idx="39">
                  <c:v>1.2929608321720863E+21</c:v>
                </c:pt>
                <c:pt idx="40">
                  <c:v>1.3098167461678767E+21</c:v>
                </c:pt>
                <c:pt idx="41">
                  <c:v>1.3266726601636672E+21</c:v>
                </c:pt>
                <c:pt idx="42">
                  <c:v>1.3435285741594579E+21</c:v>
                </c:pt>
                <c:pt idx="43">
                  <c:v>1.3603844881552483E+21</c:v>
                </c:pt>
                <c:pt idx="44">
                  <c:v>1.377240402151039E+21</c:v>
                </c:pt>
                <c:pt idx="45">
                  <c:v>1.3940963161468295E+21</c:v>
                </c:pt>
                <c:pt idx="46">
                  <c:v>1.4109522301426199E+21</c:v>
                </c:pt>
                <c:pt idx="47">
                  <c:v>1.4278081441384109E+21</c:v>
                </c:pt>
                <c:pt idx="48">
                  <c:v>1.4446640581342014E+21</c:v>
                </c:pt>
                <c:pt idx="49">
                  <c:v>1.4615199721299918E+21</c:v>
                </c:pt>
                <c:pt idx="50">
                  <c:v>1.4783758861257823E+21</c:v>
                </c:pt>
                <c:pt idx="51">
                  <c:v>1.4952318001215727E+21</c:v>
                </c:pt>
                <c:pt idx="52">
                  <c:v>1.5120877141173637E+21</c:v>
                </c:pt>
                <c:pt idx="53">
                  <c:v>1.5289436281131541E+21</c:v>
                </c:pt>
                <c:pt idx="54">
                  <c:v>1.5457995421089446E+21</c:v>
                </c:pt>
                <c:pt idx="55">
                  <c:v>1.5626554561047353E+21</c:v>
                </c:pt>
                <c:pt idx="56">
                  <c:v>1.5795113701005258E+21</c:v>
                </c:pt>
                <c:pt idx="57">
                  <c:v>1.5963672840963165E+21</c:v>
                </c:pt>
                <c:pt idx="58">
                  <c:v>1.6132231980921069E+21</c:v>
                </c:pt>
                <c:pt idx="59">
                  <c:v>1.6300791120878976E+21</c:v>
                </c:pt>
                <c:pt idx="60">
                  <c:v>1.6469350260836881E+21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1.6469350260836881E+21</c:v>
                </c:pt>
              </c:numCache>
            </c:numRef>
          </c:xVal>
          <c:yVal>
            <c:numRef>
              <c:f>CV_C!$E$5:$E$125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EA-455B-83E9-27285F8A9E61}"/>
            </c:ext>
          </c:extLst>
        </c:ser>
        <c:ser>
          <c:idx val="8"/>
          <c:order val="9"/>
          <c:tx>
            <c:strRef>
              <c:f>Summary!$AD$6</c:f>
              <c:strCache>
                <c:ptCount val="1"/>
                <c:pt idx="0">
                  <c:v>E01 500 um 40/40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6.3694226844145916E+20</c:v>
                </c:pt>
                <c:pt idx="1">
                  <c:v>6.5359056867549446E+20</c:v>
                </c:pt>
                <c:pt idx="2">
                  <c:v>6.7023886890952976E+20</c:v>
                </c:pt>
                <c:pt idx="3">
                  <c:v>6.8688716914356506E+20</c:v>
                </c:pt>
                <c:pt idx="4">
                  <c:v>7.0353546937760049E+20</c:v>
                </c:pt>
                <c:pt idx="5">
                  <c:v>7.2018376961163579E+20</c:v>
                </c:pt>
                <c:pt idx="6">
                  <c:v>7.3683206984567108E+20</c:v>
                </c:pt>
                <c:pt idx="7">
                  <c:v>7.5348037007970638E+20</c:v>
                </c:pt>
                <c:pt idx="8">
                  <c:v>7.7012867031374168E+20</c:v>
                </c:pt>
                <c:pt idx="9">
                  <c:v>7.8677697054777698E+20</c:v>
                </c:pt>
                <c:pt idx="10">
                  <c:v>8.0342527078181241E+20</c:v>
                </c:pt>
                <c:pt idx="11">
                  <c:v>8.2007357101584771E+20</c:v>
                </c:pt>
                <c:pt idx="12">
                  <c:v>8.36721871249883E+20</c:v>
                </c:pt>
                <c:pt idx="13">
                  <c:v>8.533701714839183E+20</c:v>
                </c:pt>
                <c:pt idx="14">
                  <c:v>8.700184717179536E+20</c:v>
                </c:pt>
                <c:pt idx="15">
                  <c:v>8.866667719519889E+20</c:v>
                </c:pt>
                <c:pt idx="16">
                  <c:v>9.033150721860242E+20</c:v>
                </c:pt>
                <c:pt idx="17">
                  <c:v>9.1996337242005963E+20</c:v>
                </c:pt>
                <c:pt idx="18">
                  <c:v>9.3661167265409493E+20</c:v>
                </c:pt>
                <c:pt idx="19">
                  <c:v>9.5325997288813022E+20</c:v>
                </c:pt>
                <c:pt idx="20">
                  <c:v>9.6990827312216552E+20</c:v>
                </c:pt>
                <c:pt idx="21">
                  <c:v>9.8655657335620082E+20</c:v>
                </c:pt>
                <c:pt idx="22">
                  <c:v>1.0032048735902363E+21</c:v>
                </c:pt>
                <c:pt idx="23">
                  <c:v>1.0198531738242714E+21</c:v>
                </c:pt>
                <c:pt idx="24">
                  <c:v>1.0365014740583068E+21</c:v>
                </c:pt>
                <c:pt idx="25">
                  <c:v>1.0531497742923421E+21</c:v>
                </c:pt>
                <c:pt idx="26">
                  <c:v>1.0697980745263774E+21</c:v>
                </c:pt>
                <c:pt idx="27">
                  <c:v>1.0864463747604129E+21</c:v>
                </c:pt>
                <c:pt idx="28">
                  <c:v>1.103094674994448E+21</c:v>
                </c:pt>
                <c:pt idx="29">
                  <c:v>1.1197429752284833E+21</c:v>
                </c:pt>
                <c:pt idx="30">
                  <c:v>1.1363912754625186E+21</c:v>
                </c:pt>
                <c:pt idx="31">
                  <c:v>1.1530395756965541E+21</c:v>
                </c:pt>
                <c:pt idx="32">
                  <c:v>1.1696878759305894E+21</c:v>
                </c:pt>
                <c:pt idx="33">
                  <c:v>1.1863361761646247E+21</c:v>
                </c:pt>
                <c:pt idx="34">
                  <c:v>1.2029844763986598E+21</c:v>
                </c:pt>
                <c:pt idx="35">
                  <c:v>1.2196327766326953E+21</c:v>
                </c:pt>
                <c:pt idx="36">
                  <c:v>1.2362810768667307E+21</c:v>
                </c:pt>
                <c:pt idx="37">
                  <c:v>1.2529293771007659E+21</c:v>
                </c:pt>
                <c:pt idx="38">
                  <c:v>1.269577677334801E+21</c:v>
                </c:pt>
                <c:pt idx="39">
                  <c:v>1.2862259775688367E+21</c:v>
                </c:pt>
                <c:pt idx="40">
                  <c:v>1.3028742778028719E+21</c:v>
                </c:pt>
                <c:pt idx="41">
                  <c:v>1.319522578036907E+21</c:v>
                </c:pt>
                <c:pt idx="42">
                  <c:v>1.3361708782709427E+21</c:v>
                </c:pt>
                <c:pt idx="43">
                  <c:v>1.3528191785049779E+21</c:v>
                </c:pt>
                <c:pt idx="44">
                  <c:v>1.3694674787390131E+21</c:v>
                </c:pt>
                <c:pt idx="45">
                  <c:v>1.3861157789730485E+21</c:v>
                </c:pt>
                <c:pt idx="46">
                  <c:v>1.4027640792070837E+21</c:v>
                </c:pt>
                <c:pt idx="47">
                  <c:v>1.4194123794411191E+21</c:v>
                </c:pt>
                <c:pt idx="48">
                  <c:v>1.4360606796751543E+21</c:v>
                </c:pt>
                <c:pt idx="49">
                  <c:v>1.45270897990919E+21</c:v>
                </c:pt>
                <c:pt idx="50">
                  <c:v>1.4693572801432251E+21</c:v>
                </c:pt>
                <c:pt idx="51">
                  <c:v>1.4860055803772603E+21</c:v>
                </c:pt>
                <c:pt idx="52">
                  <c:v>1.5026538806112957E+21</c:v>
                </c:pt>
                <c:pt idx="53">
                  <c:v>1.5193021808453312E+21</c:v>
                </c:pt>
                <c:pt idx="54">
                  <c:v>1.5359504810793663E+21</c:v>
                </c:pt>
                <c:pt idx="55">
                  <c:v>1.5525987813134015E+21</c:v>
                </c:pt>
                <c:pt idx="56">
                  <c:v>1.5692470815474369E+21</c:v>
                </c:pt>
                <c:pt idx="57">
                  <c:v>1.5858953817814723E+21</c:v>
                </c:pt>
                <c:pt idx="58">
                  <c:v>1.6025436820155075E+21</c:v>
                </c:pt>
                <c:pt idx="59">
                  <c:v>1.6191919822495429E+21</c:v>
                </c:pt>
                <c:pt idx="60">
                  <c:v>1.6358402824835784E+21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1.6358402824835784E+21</c:v>
                </c:pt>
              </c:numCache>
            </c:numRef>
          </c:xVal>
          <c:yVal>
            <c:numRef>
              <c:f>CV_C!$L$5:$L$125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EA-455B-83E9-27285F8A9E61}"/>
            </c:ext>
          </c:extLst>
        </c:ser>
        <c:ser>
          <c:idx val="10"/>
          <c:order val="10"/>
          <c:tx>
            <c:strRef>
              <c:f>Summary!$AD$7</c:f>
              <c:strCache>
                <c:ptCount val="1"/>
                <c:pt idx="0">
                  <c:v>E01 500 um 10/70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6.2204734781496623E+20</c:v>
                </c:pt>
                <c:pt idx="1">
                  <c:v>6.3917981678825138E+20</c:v>
                </c:pt>
                <c:pt idx="2">
                  <c:v>6.5631228576153652E+20</c:v>
                </c:pt>
                <c:pt idx="3">
                  <c:v>6.7344475473482167E+20</c:v>
                </c:pt>
                <c:pt idx="4">
                  <c:v>6.9057722370810695E+20</c:v>
                </c:pt>
                <c:pt idx="5">
                  <c:v>7.077096926813921E+20</c:v>
                </c:pt>
                <c:pt idx="6">
                  <c:v>7.2484216165467724E+20</c:v>
                </c:pt>
                <c:pt idx="7">
                  <c:v>7.4197463062796239E+20</c:v>
                </c:pt>
                <c:pt idx="8">
                  <c:v>7.5910709960124767E+20</c:v>
                </c:pt>
                <c:pt idx="9">
                  <c:v>7.7623956857453281E+20</c:v>
                </c:pt>
                <c:pt idx="10">
                  <c:v>7.9337203754781796E+20</c:v>
                </c:pt>
                <c:pt idx="11">
                  <c:v>8.1050450652110311E+20</c:v>
                </c:pt>
                <c:pt idx="12">
                  <c:v>8.2763697549438825E+20</c:v>
                </c:pt>
                <c:pt idx="13">
                  <c:v>8.447694444676734E+20</c:v>
                </c:pt>
                <c:pt idx="14">
                  <c:v>8.6190191344095855E+20</c:v>
                </c:pt>
                <c:pt idx="15">
                  <c:v>8.7903438241424369E+20</c:v>
                </c:pt>
                <c:pt idx="16">
                  <c:v>8.9616685138752897E+20</c:v>
                </c:pt>
                <c:pt idx="17">
                  <c:v>9.1329932036081412E+20</c:v>
                </c:pt>
                <c:pt idx="18">
                  <c:v>9.3043178933409926E+20</c:v>
                </c:pt>
                <c:pt idx="19">
                  <c:v>9.4756425830738441E+20</c:v>
                </c:pt>
                <c:pt idx="20">
                  <c:v>9.6469672728066969E+20</c:v>
                </c:pt>
                <c:pt idx="21">
                  <c:v>9.8182919625395483E+20</c:v>
                </c:pt>
                <c:pt idx="22">
                  <c:v>9.9896166522723998E+20</c:v>
                </c:pt>
                <c:pt idx="23">
                  <c:v>1.0160941342005251E+21</c:v>
                </c:pt>
                <c:pt idx="24">
                  <c:v>1.0332266031738103E+21</c:v>
                </c:pt>
                <c:pt idx="25">
                  <c:v>1.0503590721470954E+21</c:v>
                </c:pt>
                <c:pt idx="26">
                  <c:v>1.0674915411203806E+21</c:v>
                </c:pt>
                <c:pt idx="27">
                  <c:v>1.0846240100936658E+21</c:v>
                </c:pt>
                <c:pt idx="28">
                  <c:v>1.1017564790669509E+21</c:v>
                </c:pt>
                <c:pt idx="29">
                  <c:v>1.1188889480402361E+21</c:v>
                </c:pt>
                <c:pt idx="30">
                  <c:v>1.1360214170135213E+21</c:v>
                </c:pt>
                <c:pt idx="31">
                  <c:v>1.1531538859868066E+21</c:v>
                </c:pt>
                <c:pt idx="32">
                  <c:v>1.1702863549600917E+21</c:v>
                </c:pt>
                <c:pt idx="33">
                  <c:v>1.1874188239333769E+21</c:v>
                </c:pt>
                <c:pt idx="34">
                  <c:v>1.204551292906662E+21</c:v>
                </c:pt>
                <c:pt idx="35">
                  <c:v>1.2216837618799471E+21</c:v>
                </c:pt>
                <c:pt idx="36">
                  <c:v>1.2388162308532323E+21</c:v>
                </c:pt>
                <c:pt idx="37">
                  <c:v>1.2559486998265174E+21</c:v>
                </c:pt>
                <c:pt idx="38">
                  <c:v>1.2730811687998026E+21</c:v>
                </c:pt>
                <c:pt idx="39">
                  <c:v>1.2902136377730877E+21</c:v>
                </c:pt>
                <c:pt idx="40">
                  <c:v>1.3073461067463729E+21</c:v>
                </c:pt>
                <c:pt idx="41">
                  <c:v>1.324478575719658E+21</c:v>
                </c:pt>
                <c:pt idx="42">
                  <c:v>1.3416110446929434E+21</c:v>
                </c:pt>
                <c:pt idx="43">
                  <c:v>1.3587435136662283E+21</c:v>
                </c:pt>
                <c:pt idx="44">
                  <c:v>1.3758759826395137E+21</c:v>
                </c:pt>
                <c:pt idx="45">
                  <c:v>1.3930084516127989E+21</c:v>
                </c:pt>
                <c:pt idx="46">
                  <c:v>1.410140920586084E+21</c:v>
                </c:pt>
                <c:pt idx="47">
                  <c:v>1.4272733895593692E+21</c:v>
                </c:pt>
                <c:pt idx="48">
                  <c:v>1.4444058585326543E+21</c:v>
                </c:pt>
                <c:pt idx="49">
                  <c:v>1.4615383275059397E+21</c:v>
                </c:pt>
                <c:pt idx="50">
                  <c:v>1.4786707964792249E+21</c:v>
                </c:pt>
                <c:pt idx="51">
                  <c:v>1.4958032654525098E+21</c:v>
                </c:pt>
                <c:pt idx="52">
                  <c:v>1.5129357344257952E+21</c:v>
                </c:pt>
                <c:pt idx="53">
                  <c:v>1.5300682033990803E+21</c:v>
                </c:pt>
                <c:pt idx="54">
                  <c:v>1.5472006723723655E+21</c:v>
                </c:pt>
                <c:pt idx="55">
                  <c:v>1.5643331413456506E+21</c:v>
                </c:pt>
                <c:pt idx="56">
                  <c:v>1.5814656103189358E+21</c:v>
                </c:pt>
                <c:pt idx="57">
                  <c:v>1.5985980792922209E+21</c:v>
                </c:pt>
                <c:pt idx="58">
                  <c:v>1.615730548265506E+21</c:v>
                </c:pt>
                <c:pt idx="59">
                  <c:v>1.6328630172387912E+21</c:v>
                </c:pt>
                <c:pt idx="60">
                  <c:v>1.6499954862120763E+21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1.6499954862120763E+21</c:v>
                </c:pt>
              </c:numCache>
            </c:numRef>
          </c:xVal>
          <c:yVal>
            <c:numRef>
              <c:f>CV_C!$S$5:$S$125</c:f>
              <c:numCache>
                <c:formatCode>General</c:formatCode>
                <c:ptCount val="121"/>
                <c:pt idx="0">
                  <c:v>3</c:v>
                </c:pt>
                <c:pt idx="1">
                  <c:v>2.95</c:v>
                </c:pt>
                <c:pt idx="2">
                  <c:v>2.9</c:v>
                </c:pt>
                <c:pt idx="3">
                  <c:v>2.85</c:v>
                </c:pt>
                <c:pt idx="4">
                  <c:v>2.8</c:v>
                </c:pt>
                <c:pt idx="5">
                  <c:v>2.75</c:v>
                </c:pt>
                <c:pt idx="6">
                  <c:v>2.7</c:v>
                </c:pt>
                <c:pt idx="7">
                  <c:v>2.65</c:v>
                </c:pt>
                <c:pt idx="8">
                  <c:v>2.6</c:v>
                </c:pt>
                <c:pt idx="9">
                  <c:v>2.5499999999999998</c:v>
                </c:pt>
                <c:pt idx="10">
                  <c:v>2.5</c:v>
                </c:pt>
                <c:pt idx="11">
                  <c:v>2.4500000000000002</c:v>
                </c:pt>
                <c:pt idx="12">
                  <c:v>2.4</c:v>
                </c:pt>
                <c:pt idx="13">
                  <c:v>2.35</c:v>
                </c:pt>
                <c:pt idx="14">
                  <c:v>2.2999999999999998</c:v>
                </c:pt>
                <c:pt idx="15">
                  <c:v>2.25</c:v>
                </c:pt>
                <c:pt idx="16">
                  <c:v>2.2000000000000002</c:v>
                </c:pt>
                <c:pt idx="17">
                  <c:v>2.15</c:v>
                </c:pt>
                <c:pt idx="18">
                  <c:v>2.1</c:v>
                </c:pt>
                <c:pt idx="19">
                  <c:v>2.0499999999999998</c:v>
                </c:pt>
                <c:pt idx="20">
                  <c:v>2</c:v>
                </c:pt>
                <c:pt idx="21">
                  <c:v>1.95</c:v>
                </c:pt>
                <c:pt idx="22">
                  <c:v>1.9</c:v>
                </c:pt>
                <c:pt idx="23">
                  <c:v>1.85</c:v>
                </c:pt>
                <c:pt idx="24">
                  <c:v>1.8</c:v>
                </c:pt>
                <c:pt idx="25">
                  <c:v>1.75</c:v>
                </c:pt>
                <c:pt idx="26">
                  <c:v>1.7</c:v>
                </c:pt>
                <c:pt idx="27">
                  <c:v>1.65</c:v>
                </c:pt>
                <c:pt idx="28">
                  <c:v>1.6</c:v>
                </c:pt>
                <c:pt idx="29">
                  <c:v>1.55000000000001</c:v>
                </c:pt>
                <c:pt idx="30">
                  <c:v>1.50000000000001</c:v>
                </c:pt>
                <c:pt idx="31">
                  <c:v>1.4500000000000099</c:v>
                </c:pt>
                <c:pt idx="32">
                  <c:v>1.4000000000000099</c:v>
                </c:pt>
                <c:pt idx="33">
                  <c:v>1.3500000000000101</c:v>
                </c:pt>
                <c:pt idx="34">
                  <c:v>1.30000000000001</c:v>
                </c:pt>
                <c:pt idx="35">
                  <c:v>1.25000000000001</c:v>
                </c:pt>
                <c:pt idx="36">
                  <c:v>1.2000000000000099</c:v>
                </c:pt>
                <c:pt idx="37">
                  <c:v>1.1500000000000099</c:v>
                </c:pt>
                <c:pt idx="38">
                  <c:v>1.1000000000000101</c:v>
                </c:pt>
                <c:pt idx="39">
                  <c:v>1.05000000000001</c:v>
                </c:pt>
                <c:pt idx="40">
                  <c:v>1.00000000000001</c:v>
                </c:pt>
                <c:pt idx="41">
                  <c:v>0.95000000000000995</c:v>
                </c:pt>
                <c:pt idx="42">
                  <c:v>0.90000000000001001</c:v>
                </c:pt>
                <c:pt idx="43">
                  <c:v>0.85000000000000997</c:v>
                </c:pt>
                <c:pt idx="44">
                  <c:v>0.80000000000001004</c:v>
                </c:pt>
                <c:pt idx="45">
                  <c:v>0.75000000000000999</c:v>
                </c:pt>
                <c:pt idx="46">
                  <c:v>0.70000000000000995</c:v>
                </c:pt>
                <c:pt idx="47">
                  <c:v>0.65000000000001001</c:v>
                </c:pt>
                <c:pt idx="48">
                  <c:v>0.60000000000000997</c:v>
                </c:pt>
                <c:pt idx="49">
                  <c:v>0.55000000000001004</c:v>
                </c:pt>
                <c:pt idx="50">
                  <c:v>0.50000000000000999</c:v>
                </c:pt>
                <c:pt idx="51">
                  <c:v>0.45000000000001</c:v>
                </c:pt>
                <c:pt idx="52">
                  <c:v>0.40000000000001001</c:v>
                </c:pt>
                <c:pt idx="53">
                  <c:v>0.35000000000001003</c:v>
                </c:pt>
                <c:pt idx="54">
                  <c:v>0.30000000000000998</c:v>
                </c:pt>
                <c:pt idx="55">
                  <c:v>0.25000000000000999</c:v>
                </c:pt>
                <c:pt idx="56">
                  <c:v>0.20000000000001</c:v>
                </c:pt>
                <c:pt idx="57">
                  <c:v>0.15000000000000999</c:v>
                </c:pt>
                <c:pt idx="58">
                  <c:v>0.10000000000001</c:v>
                </c:pt>
                <c:pt idx="59">
                  <c:v>5.0000000000010002E-2</c:v>
                </c:pt>
                <c:pt idx="60">
                  <c:v>1.0214051826551401E-14</c:v>
                </c:pt>
                <c:pt idx="61">
                  <c:v>-4.9999999999990101E-2</c:v>
                </c:pt>
                <c:pt idx="62">
                  <c:v>-9.9999999999989903E-2</c:v>
                </c:pt>
                <c:pt idx="63">
                  <c:v>-0.14999999999999</c:v>
                </c:pt>
                <c:pt idx="64">
                  <c:v>-0.19999999999998999</c:v>
                </c:pt>
                <c:pt idx="65">
                  <c:v>-0.24999999999999001</c:v>
                </c:pt>
                <c:pt idx="66">
                  <c:v>-0.29999999999999</c:v>
                </c:pt>
                <c:pt idx="67">
                  <c:v>-0.34999999999998999</c:v>
                </c:pt>
                <c:pt idx="68">
                  <c:v>-0.39999999999998997</c:v>
                </c:pt>
                <c:pt idx="69">
                  <c:v>-0.44999999999999002</c:v>
                </c:pt>
                <c:pt idx="70">
                  <c:v>-0.49999999999999001</c:v>
                </c:pt>
                <c:pt idx="71">
                  <c:v>-0.54999999999999005</c:v>
                </c:pt>
                <c:pt idx="72">
                  <c:v>-0.59999999999998999</c:v>
                </c:pt>
                <c:pt idx="73">
                  <c:v>-0.64999999999999003</c:v>
                </c:pt>
                <c:pt idx="74">
                  <c:v>-0.69999999999998996</c:v>
                </c:pt>
                <c:pt idx="75">
                  <c:v>-0.74999999999999001</c:v>
                </c:pt>
                <c:pt idx="76">
                  <c:v>-0.79999999999999005</c:v>
                </c:pt>
                <c:pt idx="77">
                  <c:v>-0.84999999999998999</c:v>
                </c:pt>
                <c:pt idx="78">
                  <c:v>-0.89999999999999003</c:v>
                </c:pt>
                <c:pt idx="79">
                  <c:v>-0.94999999999998996</c:v>
                </c:pt>
                <c:pt idx="80">
                  <c:v>-0.99999999999999001</c:v>
                </c:pt>
                <c:pt idx="81">
                  <c:v>-1.0499999999999901</c:v>
                </c:pt>
                <c:pt idx="82">
                  <c:v>-1.0999999999999901</c:v>
                </c:pt>
                <c:pt idx="83">
                  <c:v>-1.1499999999999899</c:v>
                </c:pt>
                <c:pt idx="84">
                  <c:v>-1.19999999999999</c:v>
                </c:pt>
                <c:pt idx="85">
                  <c:v>-1.24999999999998</c:v>
                </c:pt>
                <c:pt idx="86">
                  <c:v>-1.2999999999999801</c:v>
                </c:pt>
                <c:pt idx="87">
                  <c:v>-1.3499999999999801</c:v>
                </c:pt>
                <c:pt idx="88">
                  <c:v>-1.3999999999999799</c:v>
                </c:pt>
                <c:pt idx="89">
                  <c:v>-1.44999999999998</c:v>
                </c:pt>
                <c:pt idx="90">
                  <c:v>-1.49999999999998</c:v>
                </c:pt>
                <c:pt idx="91">
                  <c:v>-1.5499999999999801</c:v>
                </c:pt>
                <c:pt idx="92">
                  <c:v>-1.5999999999999801</c:v>
                </c:pt>
                <c:pt idx="93">
                  <c:v>-1.6499999999999799</c:v>
                </c:pt>
                <c:pt idx="94">
                  <c:v>-1.69999999999998</c:v>
                </c:pt>
                <c:pt idx="95">
                  <c:v>-1.74999999999998</c:v>
                </c:pt>
                <c:pt idx="96">
                  <c:v>-1.7999999999999801</c:v>
                </c:pt>
                <c:pt idx="97">
                  <c:v>-1.8499999999999801</c:v>
                </c:pt>
                <c:pt idx="98">
                  <c:v>-1.8999999999999799</c:v>
                </c:pt>
                <c:pt idx="99">
                  <c:v>-1.94999999999998</c:v>
                </c:pt>
                <c:pt idx="100">
                  <c:v>-1.99999999999998</c:v>
                </c:pt>
                <c:pt idx="101">
                  <c:v>-2.0499999999999798</c:v>
                </c:pt>
                <c:pt idx="102">
                  <c:v>-2.0999999999999801</c:v>
                </c:pt>
                <c:pt idx="103">
                  <c:v>-2.1499999999999799</c:v>
                </c:pt>
                <c:pt idx="104">
                  <c:v>-2.1999999999999802</c:v>
                </c:pt>
                <c:pt idx="105">
                  <c:v>-2.24999999999998</c:v>
                </c:pt>
                <c:pt idx="106">
                  <c:v>-2.2999999999999798</c:v>
                </c:pt>
                <c:pt idx="107">
                  <c:v>-2.3499999999999801</c:v>
                </c:pt>
                <c:pt idx="108">
                  <c:v>-2.3999999999999799</c:v>
                </c:pt>
                <c:pt idx="109">
                  <c:v>-2.4499999999999802</c:v>
                </c:pt>
                <c:pt idx="110">
                  <c:v>-2.49999999999998</c:v>
                </c:pt>
                <c:pt idx="111">
                  <c:v>-2.5499999999999798</c:v>
                </c:pt>
                <c:pt idx="112">
                  <c:v>-2.5999999999999801</c:v>
                </c:pt>
                <c:pt idx="113">
                  <c:v>-2.6499999999999799</c:v>
                </c:pt>
                <c:pt idx="114">
                  <c:v>-2.6999999999999802</c:v>
                </c:pt>
                <c:pt idx="115">
                  <c:v>-2.74999999999998</c:v>
                </c:pt>
                <c:pt idx="116">
                  <c:v>-2.7999999999999798</c:v>
                </c:pt>
                <c:pt idx="117">
                  <c:v>-2.8499999999999801</c:v>
                </c:pt>
                <c:pt idx="118">
                  <c:v>-2.8999999999999799</c:v>
                </c:pt>
                <c:pt idx="119">
                  <c:v>-2.9499999999999802</c:v>
                </c:pt>
                <c:pt idx="120">
                  <c:v>-2.99999999999998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EA-455B-83E9-27285F8A9E61}"/>
            </c:ext>
          </c:extLst>
        </c:ser>
        <c:ser>
          <c:idx val="11"/>
          <c:order val="11"/>
          <c:tx>
            <c:strRef>
              <c:f>Summary!$AD$8</c:f>
              <c:strCache>
                <c:ptCount val="1"/>
                <c:pt idx="0">
                  <c:v>G01 994 um 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CV_C!$Z$5:$Z$125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3EA-455B-83E9-27285F8A9E61}"/>
            </c:ext>
          </c:extLst>
        </c:ser>
        <c:ser>
          <c:idx val="12"/>
          <c:order val="12"/>
          <c:tx>
            <c:strRef>
              <c:f>Summary!$AD$9</c:f>
              <c:strCache>
                <c:ptCount val="1"/>
                <c:pt idx="0">
                  <c:v>H02 1994 um  lin fit</c:v>
                </c:pt>
              </c:strCache>
            </c:strRef>
          </c:tx>
          <c:spPr>
            <a:ln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</c:numCache>
            </c:numRef>
          </c:xVal>
          <c:yVal>
            <c:numRef>
              <c:f>CV_C!$AG$4:$AG$125</c:f>
              <c:numCache>
                <c:formatCode>General</c:formatCode>
                <c:ptCount val="12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3EA-455B-83E9-27285F8A9E61}"/>
            </c:ext>
          </c:extLst>
        </c:ser>
        <c:ser>
          <c:idx val="13"/>
          <c:order val="13"/>
          <c:tx>
            <c:strRef>
              <c:f>Summary!$AD$10</c:f>
              <c:strCache>
                <c:ptCount val="1"/>
                <c:pt idx="0">
                  <c:v>J01 2953 um  lin fit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</c:numCache>
            </c:numRef>
          </c:xVal>
          <c:yVal>
            <c:numRef>
              <c:f>CV_C!$AN$5:$AN$125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3EA-455B-83E9-27285F8A9E61}"/>
            </c:ext>
          </c:extLst>
        </c:ser>
        <c:ser>
          <c:idx val="14"/>
          <c:order val="14"/>
          <c:tx>
            <c:strRef>
              <c:f>Summary!$AD$11</c:f>
              <c:strCache>
                <c:ptCount val="1"/>
                <c:pt idx="0">
                  <c:v> 0 um  lin fit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</c:numCache>
            </c:numRef>
          </c:xVal>
          <c:yVal>
            <c:numRef>
              <c:f>CV_C!$AU$5:$AU$125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3EA-455B-83E9-27285F8A9E61}"/>
            </c:ext>
          </c:extLst>
        </c:ser>
        <c:ser>
          <c:idx val="15"/>
          <c:order val="15"/>
          <c:tx>
            <c:strRef>
              <c:f>Summary!$AD$12</c:f>
              <c:strCache>
                <c:ptCount val="1"/>
                <c:pt idx="0">
                  <c:v> 0 um  lin fit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CV_C!$BB$5:$BB$125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3EA-455B-83E9-27285F8A9E61}"/>
            </c:ext>
          </c:extLst>
        </c:ser>
        <c:ser>
          <c:idx val="17"/>
          <c:order val="17"/>
          <c:tx>
            <c:strRef>
              <c:f>Summary!$AD$13</c:f>
              <c:strCache>
                <c:ptCount val="1"/>
                <c:pt idx="0">
                  <c:v> 0 um  lin fit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CV_C!$BH$5:$BH$125</c:f>
              <c:numCache>
                <c:formatCode>General</c:formatCode>
                <c:ptCount val="121"/>
              </c:numCache>
            </c:numRef>
          </c:xVal>
          <c:yVal>
            <c:numRef>
              <c:f>CV_C!$BI$5:$BI$125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33-4A14-B7BE-0863B41B6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2E+22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C</a:t>
                </a:r>
                <a:r>
                  <a:rPr lang="en-NZ" baseline="30000"/>
                  <a:t>-2</a:t>
                </a:r>
                <a:r>
                  <a:rPr lang="en-NZ"/>
                  <a:t> (10</a:t>
                </a:r>
                <a:r>
                  <a:rPr lang="en-NZ" baseline="30000"/>
                  <a:t>21</a:t>
                </a:r>
                <a:r>
                  <a:rPr lang="en-NZ"/>
                  <a:t>F</a:t>
                </a:r>
                <a:r>
                  <a:rPr lang="en-NZ" baseline="30000"/>
                  <a:t>-2</a:t>
                </a:r>
                <a:r>
                  <a:rPr lang="en-NZ"/>
                  <a:t>) </a:t>
                </a:r>
              </a:p>
            </c:rich>
          </c:tx>
          <c:layout>
            <c:manualLayout>
              <c:xMode val="edge"/>
              <c:yMode val="edge"/>
              <c:x val="1.5818332732727588E-2"/>
              <c:y val="0.2928554543143035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  <c:majorUnit val="4E+21"/>
      </c:valAx>
      <c:valAx>
        <c:axId val="472613984"/>
        <c:scaling>
          <c:orientation val="minMax"/>
          <c:max val="2E+22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  <c:majorUnit val="4E+21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6995995774116754"/>
          <c:y val="1.8594868317728483E-2"/>
          <c:w val="0.54964302472240401"/>
          <c:h val="0.16173366595560659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ysClr val="windowText" lastClr="000000"/>
                </a:solidFill>
                <a:prstDash val="solid"/>
              </a:ln>
            </c:spPr>
          </c:marker>
          <c:xVal>
            <c:numRef>
              <c:f>CV_C!$A$5:$A$95</c:f>
              <c:numCache>
                <c:formatCode>General</c:formatCode>
                <c:ptCount val="91"/>
              </c:numCache>
            </c:numRef>
          </c:xVal>
          <c:yVal>
            <c:numRef>
              <c:f>CV_C!$F$5:$F$95</c:f>
              <c:numCache>
                <c:formatCode>General</c:formatCode>
                <c:ptCount val="91"/>
                <c:pt idx="0">
                  <c:v>-3.7577465341118015E+20</c:v>
                </c:pt>
                <c:pt idx="1">
                  <c:v>-3.589187394153897E+20</c:v>
                </c:pt>
                <c:pt idx="2">
                  <c:v>-3.4206282541959899E+20</c:v>
                </c:pt>
                <c:pt idx="3">
                  <c:v>-3.2520691142380854E+20</c:v>
                </c:pt>
                <c:pt idx="4">
                  <c:v>-3.0835099742801782E+20</c:v>
                </c:pt>
                <c:pt idx="5">
                  <c:v>-2.9149508343222737E+20</c:v>
                </c:pt>
                <c:pt idx="6">
                  <c:v>-2.7463916943643679E+20</c:v>
                </c:pt>
                <c:pt idx="7">
                  <c:v>-2.5778325544064608E+20</c:v>
                </c:pt>
                <c:pt idx="8">
                  <c:v>-2.4092734144485563E+20</c:v>
                </c:pt>
                <c:pt idx="9">
                  <c:v>-2.2407142744906491E+20</c:v>
                </c:pt>
                <c:pt idx="10">
                  <c:v>-2.0721551345327446E+20</c:v>
                </c:pt>
                <c:pt idx="11">
                  <c:v>-1.9035959945748401E+20</c:v>
                </c:pt>
                <c:pt idx="12">
                  <c:v>-1.735036854616933E+20</c:v>
                </c:pt>
                <c:pt idx="13">
                  <c:v>-1.5664777146590285E+20</c:v>
                </c:pt>
                <c:pt idx="14">
                  <c:v>-1.3979185747011214E+20</c:v>
                </c:pt>
                <c:pt idx="15">
                  <c:v>-1.2293594347432156E+20</c:v>
                </c:pt>
                <c:pt idx="16">
                  <c:v>-1.060800294785311E+20</c:v>
                </c:pt>
                <c:pt idx="17">
                  <c:v>-8.9224115482740392E+19</c:v>
                </c:pt>
                <c:pt idx="18">
                  <c:v>-7.2368201486949941E+19</c:v>
                </c:pt>
                <c:pt idx="19">
                  <c:v>-5.5512287491159228E+19</c:v>
                </c:pt>
                <c:pt idx="20">
                  <c:v>-3.8656373495368778E+19</c:v>
                </c:pt>
                <c:pt idx="21">
                  <c:v>-2.1800459499578196E+19</c:v>
                </c:pt>
                <c:pt idx="22">
                  <c:v>-4.9445455037876142E+18</c:v>
                </c:pt>
                <c:pt idx="23">
                  <c:v>1.1911368492002836E+19</c:v>
                </c:pt>
                <c:pt idx="24">
                  <c:v>2.8767282487793418E+19</c:v>
                </c:pt>
                <c:pt idx="25">
                  <c:v>4.5623196483584066E+19</c:v>
                </c:pt>
                <c:pt idx="26">
                  <c:v>6.2479110479374647E+19</c:v>
                </c:pt>
                <c:pt idx="27">
                  <c:v>7.9335024475165229E+19</c:v>
                </c:pt>
                <c:pt idx="28">
                  <c:v>9.6190938470955745E+19</c:v>
                </c:pt>
                <c:pt idx="29">
                  <c:v>1.1304685246674298E+20</c:v>
                </c:pt>
                <c:pt idx="30">
                  <c:v>1.2990276646253357E+20</c:v>
                </c:pt>
                <c:pt idx="31">
                  <c:v>1.4675868045832415E+20</c:v>
                </c:pt>
                <c:pt idx="32">
                  <c:v>1.6361459445411473E+20</c:v>
                </c:pt>
                <c:pt idx="33">
                  <c:v>1.8047050844990525E+20</c:v>
                </c:pt>
                <c:pt idx="34">
                  <c:v>1.9732642244569583E+20</c:v>
                </c:pt>
                <c:pt idx="35">
                  <c:v>2.1418233644148641E+20</c:v>
                </c:pt>
                <c:pt idx="36">
                  <c:v>2.3103825043727699E+20</c:v>
                </c:pt>
                <c:pt idx="37">
                  <c:v>2.4789416443306757E+20</c:v>
                </c:pt>
                <c:pt idx="38">
                  <c:v>2.6475007842885809E+20</c:v>
                </c:pt>
                <c:pt idx="39">
                  <c:v>2.8160599242464867E+20</c:v>
                </c:pt>
                <c:pt idx="40">
                  <c:v>2.9846190642043925E+20</c:v>
                </c:pt>
                <c:pt idx="41">
                  <c:v>3.1531782041622983E+20</c:v>
                </c:pt>
                <c:pt idx="42">
                  <c:v>3.3217373441202035E+20</c:v>
                </c:pt>
                <c:pt idx="43">
                  <c:v>3.4902964840781093E+20</c:v>
                </c:pt>
                <c:pt idx="44">
                  <c:v>3.6588556240360151E+20</c:v>
                </c:pt>
                <c:pt idx="45">
                  <c:v>3.827414763993921E+20</c:v>
                </c:pt>
                <c:pt idx="46">
                  <c:v>3.9959739039518268E+20</c:v>
                </c:pt>
                <c:pt idx="47">
                  <c:v>4.1645330439097319E+20</c:v>
                </c:pt>
                <c:pt idx="48">
                  <c:v>4.3330921838676378E+20</c:v>
                </c:pt>
                <c:pt idx="49">
                  <c:v>4.5016513238255429E+20</c:v>
                </c:pt>
                <c:pt idx="50">
                  <c:v>4.6702104637834487E+20</c:v>
                </c:pt>
                <c:pt idx="51">
                  <c:v>4.8387696037413546E+20</c:v>
                </c:pt>
                <c:pt idx="52">
                  <c:v>5.0073287436992604E+20</c:v>
                </c:pt>
                <c:pt idx="53">
                  <c:v>5.1758878836571662E+20</c:v>
                </c:pt>
                <c:pt idx="54">
                  <c:v>5.344447023615072E+20</c:v>
                </c:pt>
                <c:pt idx="55">
                  <c:v>5.5130061635729778E+20</c:v>
                </c:pt>
                <c:pt idx="56">
                  <c:v>5.681565303530883E+20</c:v>
                </c:pt>
                <c:pt idx="57">
                  <c:v>5.8501244434887888E+20</c:v>
                </c:pt>
                <c:pt idx="58">
                  <c:v>6.018683583446694E+20</c:v>
                </c:pt>
                <c:pt idx="59">
                  <c:v>6.1872427234045998E+20</c:v>
                </c:pt>
                <c:pt idx="60">
                  <c:v>6.3558018633625056E+20</c:v>
                </c:pt>
                <c:pt idx="61">
                  <c:v>6.5243610033204114E+20</c:v>
                </c:pt>
                <c:pt idx="62">
                  <c:v>6.6929201432783172E+20</c:v>
                </c:pt>
                <c:pt idx="63">
                  <c:v>6.8614792832362231E+20</c:v>
                </c:pt>
                <c:pt idx="64">
                  <c:v>7.0300384231941289E+20</c:v>
                </c:pt>
                <c:pt idx="65">
                  <c:v>7.1985975631520347E+20</c:v>
                </c:pt>
                <c:pt idx="66">
                  <c:v>7.3671567031099405E+20</c:v>
                </c:pt>
                <c:pt idx="67">
                  <c:v>7.535715843067845E+20</c:v>
                </c:pt>
                <c:pt idx="68">
                  <c:v>7.7042749830257508E+20</c:v>
                </c:pt>
                <c:pt idx="69">
                  <c:v>7.8728341229836567E+20</c:v>
                </c:pt>
                <c:pt idx="70">
                  <c:v>8.0413932629415625E+20</c:v>
                </c:pt>
                <c:pt idx="71">
                  <c:v>8.2099524028994683E+20</c:v>
                </c:pt>
                <c:pt idx="72">
                  <c:v>8.3785115428573741E+20</c:v>
                </c:pt>
                <c:pt idx="73">
                  <c:v>8.5470706828152799E+20</c:v>
                </c:pt>
                <c:pt idx="74">
                  <c:v>8.7156298227731857E+20</c:v>
                </c:pt>
                <c:pt idx="75">
                  <c:v>8.8841889627310916E+20</c:v>
                </c:pt>
                <c:pt idx="76">
                  <c:v>9.0527481026889974E+20</c:v>
                </c:pt>
                <c:pt idx="77">
                  <c:v>9.2213072426469032E+20</c:v>
                </c:pt>
                <c:pt idx="78">
                  <c:v>9.3898663826048077E+20</c:v>
                </c:pt>
                <c:pt idx="79">
                  <c:v>9.5584255225627148E+20</c:v>
                </c:pt>
                <c:pt idx="80">
                  <c:v>9.7269846625206193E+20</c:v>
                </c:pt>
                <c:pt idx="81">
                  <c:v>9.8955438024785265E+20</c:v>
                </c:pt>
                <c:pt idx="82">
                  <c:v>1.0064102942436431E+21</c:v>
                </c:pt>
                <c:pt idx="83">
                  <c:v>1.0232662082394337E+21</c:v>
                </c:pt>
                <c:pt idx="84">
                  <c:v>1.0401221222352243E+21</c:v>
                </c:pt>
                <c:pt idx="85">
                  <c:v>1.0569780362310114E+21</c:v>
                </c:pt>
                <c:pt idx="86">
                  <c:v>1.073833950226802E+21</c:v>
                </c:pt>
                <c:pt idx="87">
                  <c:v>1.0906898642225926E+21</c:v>
                </c:pt>
                <c:pt idx="88">
                  <c:v>1.1075457782183832E+21</c:v>
                </c:pt>
                <c:pt idx="89">
                  <c:v>1.1244016922141736E+21</c:v>
                </c:pt>
                <c:pt idx="90">
                  <c:v>1.1412576062099643E+21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7-4F97-A8FB-928678CC7916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 w="9525">
                <a:solidFill>
                  <a:srgbClr val="FF0000"/>
                </a:solidFill>
                <a:prstDash val="solid"/>
              </a:ln>
            </c:spPr>
          </c:marker>
          <c:xVal>
            <c:numRef>
              <c:f>CV_C!$H$5:$H$95</c:f>
              <c:numCache>
                <c:formatCode>General</c:formatCode>
                <c:ptCount val="91"/>
              </c:numCache>
            </c:numRef>
          </c:xVal>
          <c:yVal>
            <c:numRef>
              <c:f>CV_C!$M$5:$M$95</c:f>
              <c:numCache>
                <c:formatCode>General</c:formatCode>
                <c:ptCount val="91"/>
                <c:pt idx="0">
                  <c:v>-3.6195574560065991E+20</c:v>
                </c:pt>
                <c:pt idx="1">
                  <c:v>-3.4530744536662462E+20</c:v>
                </c:pt>
                <c:pt idx="2">
                  <c:v>-3.2865914513258919E+20</c:v>
                </c:pt>
                <c:pt idx="3">
                  <c:v>-3.1201084489855402E+20</c:v>
                </c:pt>
                <c:pt idx="4">
                  <c:v>-2.9536254466451859E+20</c:v>
                </c:pt>
                <c:pt idx="5">
                  <c:v>-2.7871424443048329E+20</c:v>
                </c:pt>
                <c:pt idx="6">
                  <c:v>-2.6206594419644812E+20</c:v>
                </c:pt>
                <c:pt idx="7">
                  <c:v>-2.454176439624127E+20</c:v>
                </c:pt>
                <c:pt idx="8">
                  <c:v>-2.287693437283774E+20</c:v>
                </c:pt>
                <c:pt idx="9">
                  <c:v>-2.1212104349434197E+20</c:v>
                </c:pt>
                <c:pt idx="10">
                  <c:v>-1.954727432603068E+20</c:v>
                </c:pt>
                <c:pt idx="11">
                  <c:v>-1.788244430262715E+20</c:v>
                </c:pt>
                <c:pt idx="12">
                  <c:v>-1.6217614279223607E+20</c:v>
                </c:pt>
                <c:pt idx="13">
                  <c:v>-1.4552784255820077E+20</c:v>
                </c:pt>
                <c:pt idx="14">
                  <c:v>-1.2887954232416535E+20</c:v>
                </c:pt>
                <c:pt idx="15">
                  <c:v>-1.1223124209013018E+20</c:v>
                </c:pt>
                <c:pt idx="16">
                  <c:v>-9.558294185609488E+19</c:v>
                </c:pt>
                <c:pt idx="17">
                  <c:v>-7.893464162205945E+19</c:v>
                </c:pt>
                <c:pt idx="18">
                  <c:v>-6.2286341388024283E+19</c:v>
                </c:pt>
                <c:pt idx="19">
                  <c:v>-4.5638041153988854E+19</c:v>
                </c:pt>
                <c:pt idx="20">
                  <c:v>-2.8989740919953555E+19</c:v>
                </c:pt>
                <c:pt idx="21">
                  <c:v>-1.2341440685918257E+19</c:v>
                </c:pt>
                <c:pt idx="22">
                  <c:v>4.3068595481171722E+18</c:v>
                </c:pt>
                <c:pt idx="23">
                  <c:v>2.0955159782152339E+19</c:v>
                </c:pt>
                <c:pt idx="24">
                  <c:v>3.7603460016187638E+19</c:v>
                </c:pt>
                <c:pt idx="25">
                  <c:v>5.4251760250223067E+19</c:v>
                </c:pt>
                <c:pt idx="26">
                  <c:v>7.0900060484258365E+19</c:v>
                </c:pt>
                <c:pt idx="27">
                  <c:v>8.7548360718293729E+19</c:v>
                </c:pt>
                <c:pt idx="28">
                  <c:v>1.0419666095232896E+20</c:v>
                </c:pt>
                <c:pt idx="29">
                  <c:v>1.2084496118636098E+20</c:v>
                </c:pt>
                <c:pt idx="30">
                  <c:v>1.3749326142039628E+20</c:v>
                </c:pt>
                <c:pt idx="31">
                  <c:v>1.5414156165443165E+20</c:v>
                </c:pt>
                <c:pt idx="32">
                  <c:v>1.7078986188846694E+20</c:v>
                </c:pt>
                <c:pt idx="33">
                  <c:v>1.8743816212250224E+20</c:v>
                </c:pt>
                <c:pt idx="34">
                  <c:v>2.0408646235653754E+20</c:v>
                </c:pt>
                <c:pt idx="35">
                  <c:v>2.207347625905729E+20</c:v>
                </c:pt>
                <c:pt idx="36">
                  <c:v>2.373830628246082E+20</c:v>
                </c:pt>
                <c:pt idx="37">
                  <c:v>2.5403136305864357E+20</c:v>
                </c:pt>
                <c:pt idx="38">
                  <c:v>2.706796632926788E+20</c:v>
                </c:pt>
                <c:pt idx="39">
                  <c:v>2.8732796352671416E+20</c:v>
                </c:pt>
                <c:pt idx="40">
                  <c:v>3.0397626376074946E+20</c:v>
                </c:pt>
                <c:pt idx="41">
                  <c:v>3.2062456399478483E+20</c:v>
                </c:pt>
                <c:pt idx="42">
                  <c:v>3.3727286422882012E+20</c:v>
                </c:pt>
                <c:pt idx="43">
                  <c:v>3.5392116446285542E+20</c:v>
                </c:pt>
                <c:pt idx="44">
                  <c:v>3.7056946469689072E+20</c:v>
                </c:pt>
                <c:pt idx="45">
                  <c:v>3.8721776493092602E+20</c:v>
                </c:pt>
                <c:pt idx="46">
                  <c:v>4.0386606516496145E+20</c:v>
                </c:pt>
                <c:pt idx="47">
                  <c:v>4.2051436539899668E+20</c:v>
                </c:pt>
                <c:pt idx="48">
                  <c:v>4.3716266563303204E+20</c:v>
                </c:pt>
                <c:pt idx="49">
                  <c:v>4.5381096586706734E+20</c:v>
                </c:pt>
                <c:pt idx="50">
                  <c:v>4.7045926610110264E+20</c:v>
                </c:pt>
                <c:pt idx="51">
                  <c:v>4.8710756633513794E+20</c:v>
                </c:pt>
                <c:pt idx="52">
                  <c:v>5.037558665691733E+20</c:v>
                </c:pt>
                <c:pt idx="53">
                  <c:v>5.204041668032086E+20</c:v>
                </c:pt>
                <c:pt idx="54">
                  <c:v>5.3705246703724397E+20</c:v>
                </c:pt>
                <c:pt idx="55">
                  <c:v>5.5370076727127926E+20</c:v>
                </c:pt>
                <c:pt idx="56">
                  <c:v>5.7034906750531456E+20</c:v>
                </c:pt>
                <c:pt idx="57">
                  <c:v>5.8699736773934986E+20</c:v>
                </c:pt>
                <c:pt idx="58">
                  <c:v>6.0364566797338516E+20</c:v>
                </c:pt>
                <c:pt idx="59">
                  <c:v>6.2029396820742046E+20</c:v>
                </c:pt>
                <c:pt idx="60">
                  <c:v>6.3694226844145576E+20</c:v>
                </c:pt>
                <c:pt idx="61">
                  <c:v>6.5359056867549118E+20</c:v>
                </c:pt>
                <c:pt idx="62">
                  <c:v>6.7023886890952648E+20</c:v>
                </c:pt>
                <c:pt idx="63">
                  <c:v>6.8688716914356178E+20</c:v>
                </c:pt>
                <c:pt idx="64">
                  <c:v>7.0353546937759708E+20</c:v>
                </c:pt>
                <c:pt idx="65">
                  <c:v>7.2018376961163238E+20</c:v>
                </c:pt>
                <c:pt idx="66">
                  <c:v>7.3683206984566781E+20</c:v>
                </c:pt>
                <c:pt idx="67">
                  <c:v>7.5348037007970311E+20</c:v>
                </c:pt>
                <c:pt idx="68">
                  <c:v>7.701286703137384E+20</c:v>
                </c:pt>
                <c:pt idx="69">
                  <c:v>7.867769705477737E+20</c:v>
                </c:pt>
                <c:pt idx="70">
                  <c:v>8.03425270781809E+20</c:v>
                </c:pt>
                <c:pt idx="71">
                  <c:v>8.2007357101584443E+20</c:v>
                </c:pt>
                <c:pt idx="72">
                  <c:v>8.367218712498796E+20</c:v>
                </c:pt>
                <c:pt idx="73">
                  <c:v>8.5337017148391503E+20</c:v>
                </c:pt>
                <c:pt idx="74">
                  <c:v>8.7001847171795019E+20</c:v>
                </c:pt>
                <c:pt idx="75">
                  <c:v>8.8666677195198562E+20</c:v>
                </c:pt>
                <c:pt idx="76">
                  <c:v>9.0331507218602092E+20</c:v>
                </c:pt>
                <c:pt idx="77">
                  <c:v>9.1996337242005622E+20</c:v>
                </c:pt>
                <c:pt idx="78">
                  <c:v>9.3661167265409165E+20</c:v>
                </c:pt>
                <c:pt idx="79">
                  <c:v>9.5325997288812682E+20</c:v>
                </c:pt>
                <c:pt idx="80">
                  <c:v>9.6990827312216225E+20</c:v>
                </c:pt>
                <c:pt idx="81">
                  <c:v>9.8655657335619754E+20</c:v>
                </c:pt>
                <c:pt idx="82">
                  <c:v>1.0032048735902328E+21</c:v>
                </c:pt>
                <c:pt idx="83">
                  <c:v>1.0198531738242681E+21</c:v>
                </c:pt>
                <c:pt idx="84">
                  <c:v>1.0365014740583034E+21</c:v>
                </c:pt>
                <c:pt idx="85">
                  <c:v>1.0531497742923355E+21</c:v>
                </c:pt>
                <c:pt idx="86">
                  <c:v>1.0697980745263708E+21</c:v>
                </c:pt>
                <c:pt idx="87">
                  <c:v>1.0864463747604061E+21</c:v>
                </c:pt>
                <c:pt idx="88">
                  <c:v>1.1030946749944414E+21</c:v>
                </c:pt>
                <c:pt idx="89">
                  <c:v>1.1197429752284767E+21</c:v>
                </c:pt>
                <c:pt idx="90">
                  <c:v>1.1363912754625121E+21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D7-4F97-A8FB-928678CC7916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50"/>
                </a:solidFill>
              </a:ln>
            </c:spPr>
          </c:marker>
          <c:xVal>
            <c:numRef>
              <c:f>CV_C!$O$5:$O$95</c:f>
              <c:numCache>
                <c:formatCode>General</c:formatCode>
                <c:ptCount val="91"/>
              </c:numCache>
            </c:numRef>
          </c:xVal>
          <c:yVal>
            <c:numRef>
              <c:f>CV_C!$T$5:$T$95</c:f>
              <c:numCache>
                <c:formatCode>General</c:formatCode>
                <c:ptCount val="91"/>
                <c:pt idx="0">
                  <c:v>-4.0590079058214388E+20</c:v>
                </c:pt>
                <c:pt idx="1">
                  <c:v>-3.8876832160885886E+20</c:v>
                </c:pt>
                <c:pt idx="2">
                  <c:v>-3.7163585263557358E+20</c:v>
                </c:pt>
                <c:pt idx="3">
                  <c:v>-3.5450338366228844E+20</c:v>
                </c:pt>
                <c:pt idx="4">
                  <c:v>-3.3737091468900316E+20</c:v>
                </c:pt>
                <c:pt idx="5">
                  <c:v>-3.2023844571571814E+20</c:v>
                </c:pt>
                <c:pt idx="6">
                  <c:v>-3.03105976742433E+20</c:v>
                </c:pt>
                <c:pt idx="7">
                  <c:v>-2.8597350776914772E+20</c:v>
                </c:pt>
                <c:pt idx="8">
                  <c:v>-2.6884103879586257E+20</c:v>
                </c:pt>
                <c:pt idx="9">
                  <c:v>-2.517085698225773E+20</c:v>
                </c:pt>
                <c:pt idx="10">
                  <c:v>-2.3457610084929228E+20</c:v>
                </c:pt>
                <c:pt idx="11">
                  <c:v>-2.1744363187600713E+20</c:v>
                </c:pt>
                <c:pt idx="12">
                  <c:v>-2.0031116290272186E+20</c:v>
                </c:pt>
                <c:pt idx="13">
                  <c:v>-1.8317869392943671E+20</c:v>
                </c:pt>
                <c:pt idx="14">
                  <c:v>-1.6604622495615156E+20</c:v>
                </c:pt>
                <c:pt idx="15">
                  <c:v>-1.4891375598286642E+20</c:v>
                </c:pt>
                <c:pt idx="16">
                  <c:v>-1.3178128700958127E+20</c:v>
                </c:pt>
                <c:pt idx="17">
                  <c:v>-1.1464881803629599E+20</c:v>
                </c:pt>
                <c:pt idx="18">
                  <c:v>-9.7516349063010976E+19</c:v>
                </c:pt>
                <c:pt idx="19">
                  <c:v>-8.0383880089725698E+19</c:v>
                </c:pt>
                <c:pt idx="20">
                  <c:v>-6.3251411116440551E+19</c:v>
                </c:pt>
                <c:pt idx="21">
                  <c:v>-4.6118942143155405E+19</c:v>
                </c:pt>
                <c:pt idx="22">
                  <c:v>-2.8986473169870127E+19</c:v>
                </c:pt>
                <c:pt idx="23">
                  <c:v>-1.1854004196585112E+19</c:v>
                </c:pt>
                <c:pt idx="24">
                  <c:v>5.2784647767001661E+18</c:v>
                </c:pt>
                <c:pt idx="25">
                  <c:v>2.2410933749985313E+19</c:v>
                </c:pt>
                <c:pt idx="26">
                  <c:v>3.9543402723270459E+19</c:v>
                </c:pt>
                <c:pt idx="27">
                  <c:v>5.6675871696555672E+19</c:v>
                </c:pt>
                <c:pt idx="28">
                  <c:v>7.3808340669840753E+19</c:v>
                </c:pt>
                <c:pt idx="29">
                  <c:v>9.0940809643122557E+19</c:v>
                </c:pt>
                <c:pt idx="30">
                  <c:v>1.080732786164077E+20</c:v>
                </c:pt>
                <c:pt idx="31">
                  <c:v>1.2520574758969292E+20</c:v>
                </c:pt>
                <c:pt idx="32">
                  <c:v>1.4233821656297806E+20</c:v>
                </c:pt>
                <c:pt idx="33">
                  <c:v>1.5947068553626321E+20</c:v>
                </c:pt>
                <c:pt idx="34">
                  <c:v>1.7660315450954836E+20</c:v>
                </c:pt>
                <c:pt idx="35">
                  <c:v>1.9373562348283357E+20</c:v>
                </c:pt>
                <c:pt idx="36">
                  <c:v>2.1086809245611878E+20</c:v>
                </c:pt>
                <c:pt idx="37">
                  <c:v>2.2800056142940393E+20</c:v>
                </c:pt>
                <c:pt idx="38">
                  <c:v>2.4513303040268907E+20</c:v>
                </c:pt>
                <c:pt idx="39">
                  <c:v>2.6226549937597422E+20</c:v>
                </c:pt>
                <c:pt idx="40">
                  <c:v>2.7939796834925943E+20</c:v>
                </c:pt>
                <c:pt idx="41">
                  <c:v>2.9653043732254458E+20</c:v>
                </c:pt>
                <c:pt idx="42">
                  <c:v>3.1366290629582973E+20</c:v>
                </c:pt>
                <c:pt idx="43">
                  <c:v>3.3079537526911494E+20</c:v>
                </c:pt>
                <c:pt idx="44">
                  <c:v>3.4792784424240008E+20</c:v>
                </c:pt>
                <c:pt idx="45">
                  <c:v>3.6506031321568523E+20</c:v>
                </c:pt>
                <c:pt idx="46">
                  <c:v>3.8219278218897044E+20</c:v>
                </c:pt>
                <c:pt idx="47">
                  <c:v>3.9932525116225559E+20</c:v>
                </c:pt>
                <c:pt idx="48">
                  <c:v>4.164577201355408E+20</c:v>
                </c:pt>
                <c:pt idx="49">
                  <c:v>4.3359018910882595E+20</c:v>
                </c:pt>
                <c:pt idx="50">
                  <c:v>4.5072265808211109E+20</c:v>
                </c:pt>
                <c:pt idx="51">
                  <c:v>4.6785512705539624E+20</c:v>
                </c:pt>
                <c:pt idx="52">
                  <c:v>4.8498759602868145E+20</c:v>
                </c:pt>
                <c:pt idx="53">
                  <c:v>5.021200650019666E+20</c:v>
                </c:pt>
                <c:pt idx="54">
                  <c:v>5.1925253397525181E+20</c:v>
                </c:pt>
                <c:pt idx="55">
                  <c:v>5.3638500294853696E+20</c:v>
                </c:pt>
                <c:pt idx="56">
                  <c:v>5.5351747192182211E+20</c:v>
                </c:pt>
                <c:pt idx="57">
                  <c:v>5.7064994089510732E+20</c:v>
                </c:pt>
                <c:pt idx="58">
                  <c:v>5.8778240986839246E+20</c:v>
                </c:pt>
                <c:pt idx="59">
                  <c:v>6.0491487884167768E+20</c:v>
                </c:pt>
                <c:pt idx="60">
                  <c:v>6.2204734781496269E+20</c:v>
                </c:pt>
                <c:pt idx="61">
                  <c:v>6.3917981678824797E+20</c:v>
                </c:pt>
                <c:pt idx="62">
                  <c:v>6.5631228576153312E+20</c:v>
                </c:pt>
                <c:pt idx="63">
                  <c:v>6.7344475473481826E+20</c:v>
                </c:pt>
                <c:pt idx="64">
                  <c:v>6.9057722370810354E+20</c:v>
                </c:pt>
                <c:pt idx="65">
                  <c:v>7.0770969268138869E+20</c:v>
                </c:pt>
                <c:pt idx="66">
                  <c:v>7.2484216165467383E+20</c:v>
                </c:pt>
                <c:pt idx="67">
                  <c:v>7.4197463062795898E+20</c:v>
                </c:pt>
                <c:pt idx="68">
                  <c:v>7.5910709960124413E+20</c:v>
                </c:pt>
                <c:pt idx="69">
                  <c:v>7.762395685745294E+20</c:v>
                </c:pt>
                <c:pt idx="70">
                  <c:v>7.9337203754781455E+20</c:v>
                </c:pt>
                <c:pt idx="71">
                  <c:v>8.105045065210997E+20</c:v>
                </c:pt>
                <c:pt idx="72">
                  <c:v>8.2763697549438484E+20</c:v>
                </c:pt>
                <c:pt idx="73">
                  <c:v>8.4476944446766999E+20</c:v>
                </c:pt>
                <c:pt idx="74">
                  <c:v>8.6190191344095514E+20</c:v>
                </c:pt>
                <c:pt idx="75">
                  <c:v>8.7903438241424028E+20</c:v>
                </c:pt>
                <c:pt idx="76">
                  <c:v>8.9616685138752556E+20</c:v>
                </c:pt>
                <c:pt idx="77">
                  <c:v>9.1329932036081071E+20</c:v>
                </c:pt>
                <c:pt idx="78">
                  <c:v>9.3043178933409586E+20</c:v>
                </c:pt>
                <c:pt idx="79">
                  <c:v>9.47564258307381E+20</c:v>
                </c:pt>
                <c:pt idx="80">
                  <c:v>9.6469672728066628E+20</c:v>
                </c:pt>
                <c:pt idx="81">
                  <c:v>9.8182919625395143E+20</c:v>
                </c:pt>
                <c:pt idx="82">
                  <c:v>9.9896166522723657E+20</c:v>
                </c:pt>
                <c:pt idx="83">
                  <c:v>1.0160941342005217E+21</c:v>
                </c:pt>
                <c:pt idx="84">
                  <c:v>1.0332266031738069E+21</c:v>
                </c:pt>
                <c:pt idx="85">
                  <c:v>1.0503590721470886E+21</c:v>
                </c:pt>
                <c:pt idx="86">
                  <c:v>1.0674915411203738E+21</c:v>
                </c:pt>
                <c:pt idx="87">
                  <c:v>1.0846240100936589E+21</c:v>
                </c:pt>
                <c:pt idx="88">
                  <c:v>1.101756479066944E+21</c:v>
                </c:pt>
                <c:pt idx="89">
                  <c:v>1.1188889480402292E+21</c:v>
                </c:pt>
                <c:pt idx="90">
                  <c:v>1.1360214170135145E+21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D7-4F97-A8FB-928678CC7916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00B0F0"/>
                </a:solidFill>
                <a:prstDash val="solid"/>
              </a:ln>
            </c:spPr>
          </c:marker>
          <c:xVal>
            <c:numRef>
              <c:f>CV_C!$V$5:$V$95</c:f>
              <c:numCache>
                <c:formatCode>General</c:formatCode>
                <c:ptCount val="91"/>
              </c:numCache>
            </c:numRef>
          </c:xVal>
          <c:yVal>
            <c:numRef>
              <c:f>CV_C!$AA$5:$AA$95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3D7-4F97-A8FB-928678CC7916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7030A0"/>
                </a:solidFill>
              </a:ln>
            </c:spPr>
          </c:marker>
          <c:xVal>
            <c:numRef>
              <c:f>CV_C!$AC$5:$AC$95</c:f>
              <c:numCache>
                <c:formatCode>General</c:formatCode>
                <c:ptCount val="91"/>
              </c:numCache>
            </c:numRef>
          </c:xVal>
          <c:yVal>
            <c:numRef>
              <c:f>CV_C!$AH$5:$AH$95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3D7-4F97-A8FB-928678CC7916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ysClr val="window" lastClr="FFFFFF">
                    <a:lumMod val="50000"/>
                  </a:sysClr>
                </a:solidFill>
              </a:ln>
            </c:spPr>
          </c:marker>
          <c:xVal>
            <c:numRef>
              <c:f>CV_C!$AJ$5:$AJ$95</c:f>
              <c:numCache>
                <c:formatCode>General</c:formatCode>
                <c:ptCount val="91"/>
              </c:numCache>
            </c:numRef>
          </c:xVal>
          <c:yVal>
            <c:numRef>
              <c:f>CV_C!$AO$5:$AO$95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3D7-4F97-A8FB-928678CC7916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FFC000"/>
                </a:solidFill>
              </a:ln>
            </c:spPr>
          </c:marker>
          <c:xVal>
            <c:numRef>
              <c:f>CV_C!$AQ$5:$AQ$95</c:f>
              <c:numCache>
                <c:formatCode>General</c:formatCode>
                <c:ptCount val="91"/>
              </c:numCache>
            </c:numRef>
          </c:xVal>
          <c:yVal>
            <c:numRef>
              <c:f>CV_C!$AV$5:$AV$95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3D7-4F97-A8FB-928678CC7916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92D050"/>
                </a:solidFill>
                <a:prstDash val="solid"/>
              </a:ln>
            </c:spPr>
          </c:marker>
          <c:xVal>
            <c:numRef>
              <c:f>CV_C!$AX$5:$AX$95</c:f>
              <c:numCache>
                <c:formatCode>General</c:formatCode>
                <c:ptCount val="91"/>
              </c:numCache>
            </c:numRef>
          </c:xVal>
          <c:yVal>
            <c:numRef>
              <c:f>CV_C!$BC$5:$BC$95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3D7-4F97-A8FB-928678CC7916}"/>
            </c:ext>
          </c:extLst>
        </c:ser>
        <c:ser>
          <c:idx val="16"/>
          <c:order val="8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noFill/>
            </a:ln>
          </c:spPr>
          <c:marker>
            <c:symbol val="square"/>
            <c:size val="10"/>
            <c:spPr>
              <a:noFill/>
              <a:ln>
                <a:solidFill>
                  <a:srgbClr val="5B9BD5">
                    <a:lumMod val="60000"/>
                    <a:lumOff val="40000"/>
                  </a:srgbClr>
                </a:solidFill>
              </a:ln>
            </c:spPr>
          </c:marker>
          <c:xVal>
            <c:numRef>
              <c:f>CV_C!$BE$5:$BE$95</c:f>
              <c:numCache>
                <c:formatCode>General</c:formatCode>
                <c:ptCount val="91"/>
              </c:numCache>
            </c:numRef>
          </c:xVal>
          <c:yVal>
            <c:numRef>
              <c:f>CV_C!$BJ$5:$BJ$95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E8-417C-A7B1-631FC0B7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9"/>
          <c:tx>
            <c:strRef>
              <c:f>Summary!$AD$5</c:f>
              <c:strCache>
                <c:ptCount val="1"/>
                <c:pt idx="0">
                  <c:v>E01 500 um 10/140 lin fit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CV_C!$D$5:$D$255</c:f>
              <c:numCache>
                <c:formatCode>General</c:formatCode>
                <c:ptCount val="251"/>
                <c:pt idx="0">
                  <c:v>6.3558018633625397E+20</c:v>
                </c:pt>
                <c:pt idx="1">
                  <c:v>6.5243610033204455E+20</c:v>
                </c:pt>
                <c:pt idx="2">
                  <c:v>6.6929201432783513E+20</c:v>
                </c:pt>
                <c:pt idx="3">
                  <c:v>6.8614792832362571E+20</c:v>
                </c:pt>
                <c:pt idx="4">
                  <c:v>7.030038423194163E+20</c:v>
                </c:pt>
                <c:pt idx="5">
                  <c:v>7.1985975631520675E+20</c:v>
                </c:pt>
                <c:pt idx="6">
                  <c:v>7.3671567031099733E+20</c:v>
                </c:pt>
                <c:pt idx="7">
                  <c:v>7.5357158430678791E+20</c:v>
                </c:pt>
                <c:pt idx="8">
                  <c:v>7.7042749830257849E+20</c:v>
                </c:pt>
                <c:pt idx="9">
                  <c:v>7.8728341229836907E+20</c:v>
                </c:pt>
                <c:pt idx="10">
                  <c:v>8.0413932629415965E+20</c:v>
                </c:pt>
                <c:pt idx="11">
                  <c:v>8.2099524028995024E+20</c:v>
                </c:pt>
                <c:pt idx="12">
                  <c:v>8.3785115428574082E+20</c:v>
                </c:pt>
                <c:pt idx="13">
                  <c:v>8.547070682815314E+20</c:v>
                </c:pt>
                <c:pt idx="14">
                  <c:v>8.7156298227732185E+20</c:v>
                </c:pt>
                <c:pt idx="15">
                  <c:v>8.8841889627311256E+20</c:v>
                </c:pt>
                <c:pt idx="16">
                  <c:v>9.0527481026890301E+20</c:v>
                </c:pt>
                <c:pt idx="17">
                  <c:v>9.221307242646936E+20</c:v>
                </c:pt>
                <c:pt idx="18">
                  <c:v>9.3898663826048418E+20</c:v>
                </c:pt>
                <c:pt idx="19">
                  <c:v>9.5584255225627476E+20</c:v>
                </c:pt>
                <c:pt idx="20">
                  <c:v>9.7269846625206534E+20</c:v>
                </c:pt>
                <c:pt idx="21">
                  <c:v>9.8955438024785592E+20</c:v>
                </c:pt>
                <c:pt idx="22">
                  <c:v>1.0064102942436465E+21</c:v>
                </c:pt>
                <c:pt idx="23">
                  <c:v>1.023266208239437E+21</c:v>
                </c:pt>
                <c:pt idx="24">
                  <c:v>1.0401221222352277E+21</c:v>
                </c:pt>
                <c:pt idx="25">
                  <c:v>1.0569780362310181E+21</c:v>
                </c:pt>
                <c:pt idx="26">
                  <c:v>1.0738339502268088E+21</c:v>
                </c:pt>
                <c:pt idx="27">
                  <c:v>1.0906898642225993E+21</c:v>
                </c:pt>
                <c:pt idx="28">
                  <c:v>1.1075457782183899E+21</c:v>
                </c:pt>
                <c:pt idx="29">
                  <c:v>1.1244016922141804E+21</c:v>
                </c:pt>
                <c:pt idx="30">
                  <c:v>1.141257606209971E+21</c:v>
                </c:pt>
                <c:pt idx="31">
                  <c:v>1.1581135202057616E+21</c:v>
                </c:pt>
                <c:pt idx="32">
                  <c:v>1.1749694342015522E+21</c:v>
                </c:pt>
                <c:pt idx="33">
                  <c:v>1.1918253481973428E+21</c:v>
                </c:pt>
                <c:pt idx="34">
                  <c:v>1.2086812621931332E+21</c:v>
                </c:pt>
                <c:pt idx="35">
                  <c:v>1.2255371761889239E+21</c:v>
                </c:pt>
                <c:pt idx="36">
                  <c:v>1.2423930901847144E+21</c:v>
                </c:pt>
                <c:pt idx="37">
                  <c:v>1.2592490041805051E+21</c:v>
                </c:pt>
                <c:pt idx="38">
                  <c:v>1.2761049181762956E+21</c:v>
                </c:pt>
                <c:pt idx="39">
                  <c:v>1.2929608321720863E+21</c:v>
                </c:pt>
                <c:pt idx="40">
                  <c:v>1.3098167461678767E+21</c:v>
                </c:pt>
                <c:pt idx="41">
                  <c:v>1.3266726601636672E+21</c:v>
                </c:pt>
                <c:pt idx="42">
                  <c:v>1.3435285741594579E+21</c:v>
                </c:pt>
                <c:pt idx="43">
                  <c:v>1.3603844881552483E+21</c:v>
                </c:pt>
                <c:pt idx="44">
                  <c:v>1.377240402151039E+21</c:v>
                </c:pt>
                <c:pt idx="45">
                  <c:v>1.3940963161468295E+21</c:v>
                </c:pt>
                <c:pt idx="46">
                  <c:v>1.4109522301426199E+21</c:v>
                </c:pt>
                <c:pt idx="47">
                  <c:v>1.4278081441384109E+21</c:v>
                </c:pt>
                <c:pt idx="48">
                  <c:v>1.4446640581342014E+21</c:v>
                </c:pt>
                <c:pt idx="49">
                  <c:v>1.4615199721299918E+21</c:v>
                </c:pt>
                <c:pt idx="50">
                  <c:v>1.4783758861257823E+21</c:v>
                </c:pt>
                <c:pt idx="51">
                  <c:v>1.4952318001215727E+21</c:v>
                </c:pt>
                <c:pt idx="52">
                  <c:v>1.5120877141173637E+21</c:v>
                </c:pt>
                <c:pt idx="53">
                  <c:v>1.5289436281131541E+21</c:v>
                </c:pt>
                <c:pt idx="54">
                  <c:v>1.5457995421089446E+21</c:v>
                </c:pt>
                <c:pt idx="55">
                  <c:v>1.5626554561047353E+21</c:v>
                </c:pt>
                <c:pt idx="56">
                  <c:v>1.5795113701005258E+21</c:v>
                </c:pt>
                <c:pt idx="57">
                  <c:v>1.5963672840963165E+21</c:v>
                </c:pt>
                <c:pt idx="58">
                  <c:v>1.6132231980921069E+21</c:v>
                </c:pt>
                <c:pt idx="59">
                  <c:v>1.6300791120878976E+21</c:v>
                </c:pt>
                <c:pt idx="60">
                  <c:v>1.6469350260836881E+21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1.6469350260836881E+21</c:v>
                </c:pt>
              </c:numCache>
            </c:numRef>
          </c:xVal>
          <c:yVal>
            <c:numRef>
              <c:f>CV_C!$G$5:$G$125</c:f>
              <c:numCache>
                <c:formatCode>General</c:formatCode>
                <c:ptCount val="121"/>
                <c:pt idx="0">
                  <c:v>2445287925339776</c:v>
                </c:pt>
                <c:pt idx="1">
                  <c:v>2510564093817770</c:v>
                </c:pt>
                <c:pt idx="2">
                  <c:v>2575957265170889</c:v>
                </c:pt>
                <c:pt idx="3">
                  <c:v>2641379114846029</c:v>
                </c:pt>
                <c:pt idx="4">
                  <c:v>2706698473510007.5</c:v>
                </c:pt>
                <c:pt idx="5">
                  <c:v>2773116977061177.5</c:v>
                </c:pt>
                <c:pt idx="6">
                  <c:v>2838233325156767</c:v>
                </c:pt>
                <c:pt idx="7">
                  <c:v>2903310662549934.5</c:v>
                </c:pt>
                <c:pt idx="8">
                  <c:v>2968459907200064</c:v>
                </c:pt>
                <c:pt idx="9">
                  <c:v>3034855973065828.5</c:v>
                </c:pt>
                <c:pt idx="10">
                  <c:v>3099915364706290</c:v>
                </c:pt>
                <c:pt idx="11">
                  <c:v>3164839466921873</c:v>
                </c:pt>
                <c:pt idx="12">
                  <c:v>3230010258704247.5</c:v>
                </c:pt>
                <c:pt idx="13">
                  <c:v>3294979052964417.5</c:v>
                </c:pt>
                <c:pt idx="14">
                  <c:v>3361252940493342</c:v>
                </c:pt>
                <c:pt idx="15">
                  <c:v>3425908074077104.5</c:v>
                </c:pt>
                <c:pt idx="16">
                  <c:v>3490975667113301.5</c:v>
                </c:pt>
                <c:pt idx="17">
                  <c:v>3555991618020186.5</c:v>
                </c:pt>
                <c:pt idx="18">
                  <c:v>3622219077463610</c:v>
                </c:pt>
                <c:pt idx="19">
                  <c:v>3686914045519109</c:v>
                </c:pt>
                <c:pt idx="20">
                  <c:v>3751742236026204</c:v>
                </c:pt>
                <c:pt idx="21">
                  <c:v>3816685734605875</c:v>
                </c:pt>
                <c:pt idx="22">
                  <c:v>3883009801964764.5</c:v>
                </c:pt>
                <c:pt idx="23">
                  <c:v>3948018629689395.5</c:v>
                </c:pt>
                <c:pt idx="24">
                  <c:v>4012653527734550</c:v>
                </c:pt>
                <c:pt idx="25">
                  <c:v>4077270639619836.5</c:v>
                </c:pt>
                <c:pt idx="26">
                  <c:v>4142103212279233</c:v>
                </c:pt>
                <c:pt idx="27">
                  <c:v>4208021802420828</c:v>
                </c:pt>
                <c:pt idx="28">
                  <c:v>4272680361483892</c:v>
                </c:pt>
                <c:pt idx="29">
                  <c:v>4337414623361795.5</c:v>
                </c:pt>
                <c:pt idx="30">
                  <c:v>4402113605672495</c:v>
                </c:pt>
                <c:pt idx="31">
                  <c:v>4467966861509747.5</c:v>
                </c:pt>
                <c:pt idx="32">
                  <c:v>4532448105929812</c:v>
                </c:pt>
                <c:pt idx="33">
                  <c:v>4597096921669137</c:v>
                </c:pt>
                <c:pt idx="34">
                  <c:v>4661582345998633</c:v>
                </c:pt>
                <c:pt idx="35">
                  <c:v>4727500412426699</c:v>
                </c:pt>
                <c:pt idx="36">
                  <c:v>4792189834908892</c:v>
                </c:pt>
                <c:pt idx="37">
                  <c:v>4856940235709441</c:v>
                </c:pt>
                <c:pt idx="38">
                  <c:v>4921499317272483</c:v>
                </c:pt>
                <c:pt idx="39">
                  <c:v>4985704305680340</c:v>
                </c:pt>
                <c:pt idx="40">
                  <c:v>5051649352518109</c:v>
                </c:pt>
                <c:pt idx="41">
                  <c:v>5116040197266158</c:v>
                </c:pt>
                <c:pt idx="42">
                  <c:v>5180948277718151</c:v>
                </c:pt>
                <c:pt idx="43">
                  <c:v>5244932122547749</c:v>
                </c:pt>
                <c:pt idx="44">
                  <c:v>5311212388713838</c:v>
                </c:pt>
                <c:pt idx="45">
                  <c:v>5375222812490645</c:v>
                </c:pt>
                <c:pt idx="46">
                  <c:v>5439947837953801</c:v>
                </c:pt>
                <c:pt idx="47">
                  <c:v>5504268026781747</c:v>
                </c:pt>
                <c:pt idx="48">
                  <c:v>5568719724392205</c:v>
                </c:pt>
                <c:pt idx="49">
                  <c:v>5634439359838636</c:v>
                </c:pt>
                <c:pt idx="50">
                  <c:v>5698743051648475</c:v>
                </c:pt>
                <c:pt idx="51">
                  <c:v>5762950497941370</c:v>
                </c:pt>
                <c:pt idx="52">
                  <c:v>5827116341883839</c:v>
                </c:pt>
                <c:pt idx="53">
                  <c:v>5893419626878268</c:v>
                </c:pt>
                <c:pt idx="54">
                  <c:v>5957440444077143</c:v>
                </c:pt>
                <c:pt idx="55">
                  <c:v>6021700923525610</c:v>
                </c:pt>
                <c:pt idx="56">
                  <c:v>6086426327563721</c:v>
                </c:pt>
                <c:pt idx="57">
                  <c:v>6151758589026013</c:v>
                </c:pt>
                <c:pt idx="58">
                  <c:v>6216500591555980</c:v>
                </c:pt>
                <c:pt idx="59">
                  <c:v>6280596620249397</c:v>
                </c:pt>
                <c:pt idx="60">
                  <c:v>6344762380538730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6344762380538730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3D7-4F97-A8FB-928678CC7916}"/>
            </c:ext>
          </c:extLst>
        </c:ser>
        <c:ser>
          <c:idx val="8"/>
          <c:order val="10"/>
          <c:tx>
            <c:strRef>
              <c:f>Summary!$AD$6</c:f>
              <c:strCache>
                <c:ptCount val="1"/>
                <c:pt idx="0">
                  <c:v>E01 500 um 40/40 lin fit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CV_C!$K$5:$K$125</c:f>
              <c:numCache>
                <c:formatCode>General</c:formatCode>
                <c:ptCount val="121"/>
                <c:pt idx="0">
                  <c:v>6.3694226844145916E+20</c:v>
                </c:pt>
                <c:pt idx="1">
                  <c:v>6.5359056867549446E+20</c:v>
                </c:pt>
                <c:pt idx="2">
                  <c:v>6.7023886890952976E+20</c:v>
                </c:pt>
                <c:pt idx="3">
                  <c:v>6.8688716914356506E+20</c:v>
                </c:pt>
                <c:pt idx="4">
                  <c:v>7.0353546937760049E+20</c:v>
                </c:pt>
                <c:pt idx="5">
                  <c:v>7.2018376961163579E+20</c:v>
                </c:pt>
                <c:pt idx="6">
                  <c:v>7.3683206984567108E+20</c:v>
                </c:pt>
                <c:pt idx="7">
                  <c:v>7.5348037007970638E+20</c:v>
                </c:pt>
                <c:pt idx="8">
                  <c:v>7.7012867031374168E+20</c:v>
                </c:pt>
                <c:pt idx="9">
                  <c:v>7.8677697054777698E+20</c:v>
                </c:pt>
                <c:pt idx="10">
                  <c:v>8.0342527078181241E+20</c:v>
                </c:pt>
                <c:pt idx="11">
                  <c:v>8.2007357101584771E+20</c:v>
                </c:pt>
                <c:pt idx="12">
                  <c:v>8.36721871249883E+20</c:v>
                </c:pt>
                <c:pt idx="13">
                  <c:v>8.533701714839183E+20</c:v>
                </c:pt>
                <c:pt idx="14">
                  <c:v>8.700184717179536E+20</c:v>
                </c:pt>
                <c:pt idx="15">
                  <c:v>8.866667719519889E+20</c:v>
                </c:pt>
                <c:pt idx="16">
                  <c:v>9.033150721860242E+20</c:v>
                </c:pt>
                <c:pt idx="17">
                  <c:v>9.1996337242005963E+20</c:v>
                </c:pt>
                <c:pt idx="18">
                  <c:v>9.3661167265409493E+20</c:v>
                </c:pt>
                <c:pt idx="19">
                  <c:v>9.5325997288813022E+20</c:v>
                </c:pt>
                <c:pt idx="20">
                  <c:v>9.6990827312216552E+20</c:v>
                </c:pt>
                <c:pt idx="21">
                  <c:v>9.8655657335620082E+20</c:v>
                </c:pt>
                <c:pt idx="22">
                  <c:v>1.0032048735902363E+21</c:v>
                </c:pt>
                <c:pt idx="23">
                  <c:v>1.0198531738242714E+21</c:v>
                </c:pt>
                <c:pt idx="24">
                  <c:v>1.0365014740583068E+21</c:v>
                </c:pt>
                <c:pt idx="25">
                  <c:v>1.0531497742923421E+21</c:v>
                </c:pt>
                <c:pt idx="26">
                  <c:v>1.0697980745263774E+21</c:v>
                </c:pt>
                <c:pt idx="27">
                  <c:v>1.0864463747604129E+21</c:v>
                </c:pt>
                <c:pt idx="28">
                  <c:v>1.103094674994448E+21</c:v>
                </c:pt>
                <c:pt idx="29">
                  <c:v>1.1197429752284833E+21</c:v>
                </c:pt>
                <c:pt idx="30">
                  <c:v>1.1363912754625186E+21</c:v>
                </c:pt>
                <c:pt idx="31">
                  <c:v>1.1530395756965541E+21</c:v>
                </c:pt>
                <c:pt idx="32">
                  <c:v>1.1696878759305894E+21</c:v>
                </c:pt>
                <c:pt idx="33">
                  <c:v>1.1863361761646247E+21</c:v>
                </c:pt>
                <c:pt idx="34">
                  <c:v>1.2029844763986598E+21</c:v>
                </c:pt>
                <c:pt idx="35">
                  <c:v>1.2196327766326953E+21</c:v>
                </c:pt>
                <c:pt idx="36">
                  <c:v>1.2362810768667307E+21</c:v>
                </c:pt>
                <c:pt idx="37">
                  <c:v>1.2529293771007659E+21</c:v>
                </c:pt>
                <c:pt idx="38">
                  <c:v>1.269577677334801E+21</c:v>
                </c:pt>
                <c:pt idx="39">
                  <c:v>1.2862259775688367E+21</c:v>
                </c:pt>
                <c:pt idx="40">
                  <c:v>1.3028742778028719E+21</c:v>
                </c:pt>
                <c:pt idx="41">
                  <c:v>1.319522578036907E+21</c:v>
                </c:pt>
                <c:pt idx="42">
                  <c:v>1.3361708782709427E+21</c:v>
                </c:pt>
                <c:pt idx="43">
                  <c:v>1.3528191785049779E+21</c:v>
                </c:pt>
                <c:pt idx="44">
                  <c:v>1.3694674787390131E+21</c:v>
                </c:pt>
                <c:pt idx="45">
                  <c:v>1.3861157789730485E+21</c:v>
                </c:pt>
                <c:pt idx="46">
                  <c:v>1.4027640792070837E+21</c:v>
                </c:pt>
                <c:pt idx="47">
                  <c:v>1.4194123794411191E+21</c:v>
                </c:pt>
                <c:pt idx="48">
                  <c:v>1.4360606796751543E+21</c:v>
                </c:pt>
                <c:pt idx="49">
                  <c:v>1.45270897990919E+21</c:v>
                </c:pt>
                <c:pt idx="50">
                  <c:v>1.4693572801432251E+21</c:v>
                </c:pt>
                <c:pt idx="51">
                  <c:v>1.4860055803772603E+21</c:v>
                </c:pt>
                <c:pt idx="52">
                  <c:v>1.5026538806112957E+21</c:v>
                </c:pt>
                <c:pt idx="53">
                  <c:v>1.5193021808453312E+21</c:v>
                </c:pt>
                <c:pt idx="54">
                  <c:v>1.5359504810793663E+21</c:v>
                </c:pt>
                <c:pt idx="55">
                  <c:v>1.5525987813134015E+21</c:v>
                </c:pt>
                <c:pt idx="56">
                  <c:v>1.5692470815474369E+21</c:v>
                </c:pt>
                <c:pt idx="57">
                  <c:v>1.5858953817814723E+21</c:v>
                </c:pt>
                <c:pt idx="58">
                  <c:v>1.6025436820155075E+21</c:v>
                </c:pt>
                <c:pt idx="59">
                  <c:v>1.6191919822495429E+21</c:v>
                </c:pt>
                <c:pt idx="60">
                  <c:v>1.6358402824835784E+21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1.6358402824835784E+21</c:v>
                </c:pt>
              </c:numCache>
            </c:numRef>
          </c:xVal>
          <c:yVal>
            <c:numRef>
              <c:f>CV_C!$N$5:$N$125</c:f>
              <c:numCache>
                <c:formatCode>General</c:formatCode>
                <c:ptCount val="121"/>
                <c:pt idx="0">
                  <c:v>2450765735737848.5</c:v>
                </c:pt>
                <c:pt idx="1">
                  <c:v>2515273146706608</c:v>
                </c:pt>
                <c:pt idx="2">
                  <c:v>2580050471689475.5</c:v>
                </c:pt>
                <c:pt idx="3">
                  <c:v>2644437663917471</c:v>
                </c:pt>
                <c:pt idx="4">
                  <c:v>2708765143001002.5</c:v>
                </c:pt>
                <c:pt idx="5">
                  <c:v>2774381771196309</c:v>
                </c:pt>
                <c:pt idx="6">
                  <c:v>2838803278591364</c:v>
                </c:pt>
                <c:pt idx="7">
                  <c:v>2903183190181555.5</c:v>
                </c:pt>
                <c:pt idx="8">
                  <c:v>2967339997789721</c:v>
                </c:pt>
                <c:pt idx="9">
                  <c:v>3032864477743891</c:v>
                </c:pt>
                <c:pt idx="10">
                  <c:v>3097121995425052</c:v>
                </c:pt>
                <c:pt idx="11">
                  <c:v>3161324126516321</c:v>
                </c:pt>
                <c:pt idx="12">
                  <c:v>3225508639468016</c:v>
                </c:pt>
                <c:pt idx="13">
                  <c:v>3289668218183255</c:v>
                </c:pt>
                <c:pt idx="14">
                  <c:v>3355088205763892</c:v>
                </c:pt>
                <c:pt idx="15">
                  <c:v>3419218462254889</c:v>
                </c:pt>
                <c:pt idx="16">
                  <c:v>3483382556329441</c:v>
                </c:pt>
                <c:pt idx="17">
                  <c:v>3547625850125924.5</c:v>
                </c:pt>
                <c:pt idx="18">
                  <c:v>3612954952138406</c:v>
                </c:pt>
                <c:pt idx="19">
                  <c:v>3676878395540905</c:v>
                </c:pt>
                <c:pt idx="20">
                  <c:v>3740998052826710</c:v>
                </c:pt>
                <c:pt idx="21">
                  <c:v>3804992082349580.5</c:v>
                </c:pt>
                <c:pt idx="22">
                  <c:v>3870372501597770.5</c:v>
                </c:pt>
                <c:pt idx="23">
                  <c:v>3934610364566507.5</c:v>
                </c:pt>
                <c:pt idx="24">
                  <c:v>3998374069753902</c:v>
                </c:pt>
                <c:pt idx="25">
                  <c:v>4062275946925227</c:v>
                </c:pt>
                <c:pt idx="26">
                  <c:v>4126371775566098.5</c:v>
                </c:pt>
                <c:pt idx="27">
                  <c:v>4191526702730018.5</c:v>
                </c:pt>
                <c:pt idx="28">
                  <c:v>4255436390333431.5</c:v>
                </c:pt>
                <c:pt idx="29">
                  <c:v>4319112612543535.5</c:v>
                </c:pt>
                <c:pt idx="30">
                  <c:v>4383046300709527</c:v>
                </c:pt>
                <c:pt idx="31">
                  <c:v>4448228815496047</c:v>
                </c:pt>
                <c:pt idx="32">
                  <c:v>4512127349945410</c:v>
                </c:pt>
                <c:pt idx="33">
                  <c:v>4575961962859816</c:v>
                </c:pt>
                <c:pt idx="34">
                  <c:v>4639711914264412</c:v>
                </c:pt>
                <c:pt idx="35">
                  <c:v>4704836273496673</c:v>
                </c:pt>
                <c:pt idx="36">
                  <c:v>4768489241824353</c:v>
                </c:pt>
                <c:pt idx="37">
                  <c:v>4832347651026487</c:v>
                </c:pt>
                <c:pt idx="38">
                  <c:v>4896310710163546</c:v>
                </c:pt>
                <c:pt idx="39">
                  <c:v>4959843923740734</c:v>
                </c:pt>
                <c:pt idx="40">
                  <c:v>5025093453028925</c:v>
                </c:pt>
                <c:pt idx="41">
                  <c:v>5088753757703024</c:v>
                </c:pt>
                <c:pt idx="42">
                  <c:v>5152312762055709</c:v>
                </c:pt>
                <c:pt idx="43">
                  <c:v>5216225706651753</c:v>
                </c:pt>
                <c:pt idx="44">
                  <c:v>5280905288441489</c:v>
                </c:pt>
                <c:pt idx="45">
                  <c:v>5344565957627779</c:v>
                </c:pt>
                <c:pt idx="46">
                  <c:v>5408533813705418</c:v>
                </c:pt>
                <c:pt idx="47">
                  <c:v>5472048636909105</c:v>
                </c:pt>
                <c:pt idx="48">
                  <c:v>5535597990616256</c:v>
                </c:pt>
                <c:pt idx="49">
                  <c:v>5600901232446705</c:v>
                </c:pt>
                <c:pt idx="50">
                  <c:v>5664152355872016</c:v>
                </c:pt>
                <c:pt idx="51">
                  <c:v>5727553693547105</c:v>
                </c:pt>
                <c:pt idx="52">
                  <c:v>5791262314516940</c:v>
                </c:pt>
                <c:pt idx="53">
                  <c:v>5856268079858504</c:v>
                </c:pt>
                <c:pt idx="54">
                  <c:v>5919822032381183</c:v>
                </c:pt>
                <c:pt idx="55">
                  <c:v>5983143189399068</c:v>
                </c:pt>
                <c:pt idx="56">
                  <c:v>6046719400841453</c:v>
                </c:pt>
                <c:pt idx="57">
                  <c:v>6111314352972808</c:v>
                </c:pt>
                <c:pt idx="58">
                  <c:v>6175071278828149</c:v>
                </c:pt>
                <c:pt idx="59">
                  <c:v>6238275052009867</c:v>
                </c:pt>
                <c:pt idx="60">
                  <c:v>6301740742663184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6301740742663184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3D7-4F97-A8FB-928678CC7916}"/>
            </c:ext>
          </c:extLst>
        </c:ser>
        <c:ser>
          <c:idx val="10"/>
          <c:order val="11"/>
          <c:tx>
            <c:strRef>
              <c:f>Summary!$AD$7</c:f>
              <c:strCache>
                <c:ptCount val="1"/>
                <c:pt idx="0">
                  <c:v>E01 500 um 10/70 lin fit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CV_C!$R$5:$R$125</c:f>
              <c:numCache>
                <c:formatCode>General</c:formatCode>
                <c:ptCount val="121"/>
                <c:pt idx="0">
                  <c:v>6.2204734781496623E+20</c:v>
                </c:pt>
                <c:pt idx="1">
                  <c:v>6.3917981678825138E+20</c:v>
                </c:pt>
                <c:pt idx="2">
                  <c:v>6.5631228576153652E+20</c:v>
                </c:pt>
                <c:pt idx="3">
                  <c:v>6.7344475473482167E+20</c:v>
                </c:pt>
                <c:pt idx="4">
                  <c:v>6.9057722370810695E+20</c:v>
                </c:pt>
                <c:pt idx="5">
                  <c:v>7.077096926813921E+20</c:v>
                </c:pt>
                <c:pt idx="6">
                  <c:v>7.2484216165467724E+20</c:v>
                </c:pt>
                <c:pt idx="7">
                  <c:v>7.4197463062796239E+20</c:v>
                </c:pt>
                <c:pt idx="8">
                  <c:v>7.5910709960124767E+20</c:v>
                </c:pt>
                <c:pt idx="9">
                  <c:v>7.7623956857453281E+20</c:v>
                </c:pt>
                <c:pt idx="10">
                  <c:v>7.9337203754781796E+20</c:v>
                </c:pt>
                <c:pt idx="11">
                  <c:v>8.1050450652110311E+20</c:v>
                </c:pt>
                <c:pt idx="12">
                  <c:v>8.2763697549438825E+20</c:v>
                </c:pt>
                <c:pt idx="13">
                  <c:v>8.447694444676734E+20</c:v>
                </c:pt>
                <c:pt idx="14">
                  <c:v>8.6190191344095855E+20</c:v>
                </c:pt>
                <c:pt idx="15">
                  <c:v>8.7903438241424369E+20</c:v>
                </c:pt>
                <c:pt idx="16">
                  <c:v>8.9616685138752897E+20</c:v>
                </c:pt>
                <c:pt idx="17">
                  <c:v>9.1329932036081412E+20</c:v>
                </c:pt>
                <c:pt idx="18">
                  <c:v>9.3043178933409926E+20</c:v>
                </c:pt>
                <c:pt idx="19">
                  <c:v>9.4756425830738441E+20</c:v>
                </c:pt>
                <c:pt idx="20">
                  <c:v>9.6469672728066969E+20</c:v>
                </c:pt>
                <c:pt idx="21">
                  <c:v>9.8182919625395483E+20</c:v>
                </c:pt>
                <c:pt idx="22">
                  <c:v>9.9896166522723998E+20</c:v>
                </c:pt>
                <c:pt idx="23">
                  <c:v>1.0160941342005251E+21</c:v>
                </c:pt>
                <c:pt idx="24">
                  <c:v>1.0332266031738103E+21</c:v>
                </c:pt>
                <c:pt idx="25">
                  <c:v>1.0503590721470954E+21</c:v>
                </c:pt>
                <c:pt idx="26">
                  <c:v>1.0674915411203806E+21</c:v>
                </c:pt>
                <c:pt idx="27">
                  <c:v>1.0846240100936658E+21</c:v>
                </c:pt>
                <c:pt idx="28">
                  <c:v>1.1017564790669509E+21</c:v>
                </c:pt>
                <c:pt idx="29">
                  <c:v>1.1188889480402361E+21</c:v>
                </c:pt>
                <c:pt idx="30">
                  <c:v>1.1360214170135213E+21</c:v>
                </c:pt>
                <c:pt idx="31">
                  <c:v>1.1531538859868066E+21</c:v>
                </c:pt>
                <c:pt idx="32">
                  <c:v>1.1702863549600917E+21</c:v>
                </c:pt>
                <c:pt idx="33">
                  <c:v>1.1874188239333769E+21</c:v>
                </c:pt>
                <c:pt idx="34">
                  <c:v>1.204551292906662E+21</c:v>
                </c:pt>
                <c:pt idx="35">
                  <c:v>1.2216837618799471E+21</c:v>
                </c:pt>
                <c:pt idx="36">
                  <c:v>1.2388162308532323E+21</c:v>
                </c:pt>
                <c:pt idx="37">
                  <c:v>1.2559486998265174E+21</c:v>
                </c:pt>
                <c:pt idx="38">
                  <c:v>1.2730811687998026E+21</c:v>
                </c:pt>
                <c:pt idx="39">
                  <c:v>1.2902136377730877E+21</c:v>
                </c:pt>
                <c:pt idx="40">
                  <c:v>1.3073461067463729E+21</c:v>
                </c:pt>
                <c:pt idx="41">
                  <c:v>1.324478575719658E+21</c:v>
                </c:pt>
                <c:pt idx="42">
                  <c:v>1.3416110446929434E+21</c:v>
                </c:pt>
                <c:pt idx="43">
                  <c:v>1.3587435136662283E+21</c:v>
                </c:pt>
                <c:pt idx="44">
                  <c:v>1.3758759826395137E+21</c:v>
                </c:pt>
                <c:pt idx="45">
                  <c:v>1.3930084516127989E+21</c:v>
                </c:pt>
                <c:pt idx="46">
                  <c:v>1.410140920586084E+21</c:v>
                </c:pt>
                <c:pt idx="47">
                  <c:v>1.4272733895593692E+21</c:v>
                </c:pt>
                <c:pt idx="48">
                  <c:v>1.4444058585326543E+21</c:v>
                </c:pt>
                <c:pt idx="49">
                  <c:v>1.4615383275059397E+21</c:v>
                </c:pt>
                <c:pt idx="50">
                  <c:v>1.4786707964792249E+21</c:v>
                </c:pt>
                <c:pt idx="51">
                  <c:v>1.4958032654525098E+21</c:v>
                </c:pt>
                <c:pt idx="52">
                  <c:v>1.5129357344257952E+21</c:v>
                </c:pt>
                <c:pt idx="53">
                  <c:v>1.5300682033990803E+21</c:v>
                </c:pt>
                <c:pt idx="54">
                  <c:v>1.5472006723723655E+21</c:v>
                </c:pt>
                <c:pt idx="55">
                  <c:v>1.5643331413456506E+21</c:v>
                </c:pt>
                <c:pt idx="56">
                  <c:v>1.5814656103189358E+21</c:v>
                </c:pt>
                <c:pt idx="57">
                  <c:v>1.5985980792922209E+21</c:v>
                </c:pt>
                <c:pt idx="58">
                  <c:v>1.615730548265506E+21</c:v>
                </c:pt>
                <c:pt idx="59">
                  <c:v>1.6328630172387912E+21</c:v>
                </c:pt>
                <c:pt idx="60">
                  <c:v>1.6499954862120763E+21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1.6499954862120763E+21</c:v>
                </c:pt>
              </c:numCache>
            </c:numRef>
          </c:xVal>
          <c:yVal>
            <c:numRef>
              <c:f>CV_C!$U$5:$U$125</c:f>
              <c:numCache>
                <c:formatCode>General</c:formatCode>
                <c:ptCount val="121"/>
                <c:pt idx="0">
                  <c:v>2391529271107753</c:v>
                </c:pt>
                <c:pt idx="1">
                  <c:v>2457961617640621.5</c:v>
                </c:pt>
                <c:pt idx="2">
                  <c:v>2524873232731169</c:v>
                </c:pt>
                <c:pt idx="3">
                  <c:v>2591286687501994.5</c:v>
                </c:pt>
                <c:pt idx="4">
                  <c:v>2657757610576933</c:v>
                </c:pt>
                <c:pt idx="5">
                  <c:v>2725369554981882</c:v>
                </c:pt>
                <c:pt idx="6">
                  <c:v>2791654203369339.5</c:v>
                </c:pt>
                <c:pt idx="7">
                  <c:v>2858035280033053.5</c:v>
                </c:pt>
                <c:pt idx="8">
                  <c:v>2924298054034378.5</c:v>
                </c:pt>
                <c:pt idx="9">
                  <c:v>2991875173346725.5</c:v>
                </c:pt>
                <c:pt idx="10">
                  <c:v>3058115164217769</c:v>
                </c:pt>
                <c:pt idx="11">
                  <c:v>3124390403228753</c:v>
                </c:pt>
                <c:pt idx="12">
                  <c:v>3190529489391737.5</c:v>
                </c:pt>
                <c:pt idx="13">
                  <c:v>3256499520526995.5</c:v>
                </c:pt>
                <c:pt idx="14">
                  <c:v>3324087948035990.5</c:v>
                </c:pt>
                <c:pt idx="15">
                  <c:v>3390220772219592.5</c:v>
                </c:pt>
                <c:pt idx="16">
                  <c:v>3456338417628917.5</c:v>
                </c:pt>
                <c:pt idx="17">
                  <c:v>3522257725605254.5</c:v>
                </c:pt>
                <c:pt idx="18">
                  <c:v>3589642821273489</c:v>
                </c:pt>
                <c:pt idx="19">
                  <c:v>3655555961233756.5</c:v>
                </c:pt>
                <c:pt idx="20">
                  <c:v>3721543224382646.5</c:v>
                </c:pt>
                <c:pt idx="21">
                  <c:v>3787552111535629</c:v>
                </c:pt>
                <c:pt idx="22">
                  <c:v>3854894034762017</c:v>
                </c:pt>
                <c:pt idx="23">
                  <c:v>3920795113484812.5</c:v>
                </c:pt>
                <c:pt idx="24">
                  <c:v>3986656588908823</c:v>
                </c:pt>
                <c:pt idx="25">
                  <c:v>4052666999830999</c:v>
                </c:pt>
                <c:pt idx="26">
                  <c:v>4118364653114266</c:v>
                </c:pt>
                <c:pt idx="27">
                  <c:v>4185231586082375</c:v>
                </c:pt>
                <c:pt idx="28">
                  <c:v>4251085243109478.5</c:v>
                </c:pt>
                <c:pt idx="29">
                  <c:v>4316916069081450.5</c:v>
                </c:pt>
                <c:pt idx="30">
                  <c:v>4382662081573069.5</c:v>
                </c:pt>
                <c:pt idx="31">
                  <c:v>4449528519323128</c:v>
                </c:pt>
                <c:pt idx="32">
                  <c:v>4515648877578560</c:v>
                </c:pt>
                <c:pt idx="33">
                  <c:v>4580916189130027</c:v>
                </c:pt>
                <c:pt idx="34">
                  <c:v>4646576238683119</c:v>
                </c:pt>
                <c:pt idx="35">
                  <c:v>4713328548065346</c:v>
                </c:pt>
                <c:pt idx="36">
                  <c:v>4779139430867476</c:v>
                </c:pt>
                <c:pt idx="37">
                  <c:v>4844860974706925</c:v>
                </c:pt>
                <c:pt idx="38">
                  <c:v>4910440107046087</c:v>
                </c:pt>
                <c:pt idx="39">
                  <c:v>4976108151958341</c:v>
                </c:pt>
                <c:pt idx="40">
                  <c:v>5042919950371592</c:v>
                </c:pt>
                <c:pt idx="41">
                  <c:v>5108258908005364</c:v>
                </c:pt>
                <c:pt idx="42">
                  <c:v>5173624914258006</c:v>
                </c:pt>
                <c:pt idx="43">
                  <c:v>5239596838895771</c:v>
                </c:pt>
                <c:pt idx="44">
                  <c:v>5305893779852139</c:v>
                </c:pt>
                <c:pt idx="45">
                  <c:v>5371371288750383</c:v>
                </c:pt>
                <c:pt idx="46">
                  <c:v>5436802302802800</c:v>
                </c:pt>
                <c:pt idx="47">
                  <c:v>5502479843262286</c:v>
                </c:pt>
                <c:pt idx="48">
                  <c:v>5567619345817502</c:v>
                </c:pt>
                <c:pt idx="49">
                  <c:v>5634310121920647</c:v>
                </c:pt>
                <c:pt idx="50">
                  <c:v>5699575715879939</c:v>
                </c:pt>
                <c:pt idx="51">
                  <c:v>5765179258381046</c:v>
                </c:pt>
                <c:pt idx="52">
                  <c:v>5830425278227204</c:v>
                </c:pt>
                <c:pt idx="53">
                  <c:v>5897015832018885</c:v>
                </c:pt>
                <c:pt idx="54">
                  <c:v>5962361382351865</c:v>
                </c:pt>
                <c:pt idx="55">
                  <c:v>6027273628434643</c:v>
                </c:pt>
                <c:pt idx="56">
                  <c:v>6092767274741979</c:v>
                </c:pt>
                <c:pt idx="57">
                  <c:v>6159334251900776</c:v>
                </c:pt>
                <c:pt idx="58">
                  <c:v>6224496314842995</c:v>
                </c:pt>
                <c:pt idx="59">
                  <c:v>6289681628749592</c:v>
                </c:pt>
                <c:pt idx="60">
                  <c:v>6354709348933923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6354709348933923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3D7-4F97-A8FB-928678CC7916}"/>
            </c:ext>
          </c:extLst>
        </c:ser>
        <c:ser>
          <c:idx val="11"/>
          <c:order val="12"/>
          <c:tx>
            <c:strRef>
              <c:f>Summary!$AD$8</c:f>
              <c:strCache>
                <c:ptCount val="1"/>
                <c:pt idx="0">
                  <c:v>G01 994 um  lin fit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CV_C!$Y$5:$Y$125</c:f>
              <c:numCache>
                <c:formatCode>General</c:formatCode>
                <c:ptCount val="121"/>
              </c:numCache>
            </c:numRef>
          </c:xVal>
          <c:yVal>
            <c:numRef>
              <c:f>CV_C!$AB$5:$AB$125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3D7-4F97-A8FB-928678CC7916}"/>
            </c:ext>
          </c:extLst>
        </c:ser>
        <c:ser>
          <c:idx val="12"/>
          <c:order val="13"/>
          <c:tx>
            <c:strRef>
              <c:f>Summary!$AD$9</c:f>
              <c:strCache>
                <c:ptCount val="1"/>
                <c:pt idx="0">
                  <c:v>H02 1994 um  lin fit</c:v>
                </c:pt>
              </c:strCache>
            </c:strRef>
          </c:tx>
          <c:spPr>
            <a:ln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CV_C!$AF$5:$AF$125</c:f>
              <c:numCache>
                <c:formatCode>General</c:formatCode>
                <c:ptCount val="121"/>
              </c:numCache>
            </c:numRef>
          </c:xVal>
          <c:yVal>
            <c:numRef>
              <c:f>CV_C!$AI$4:$AI$125</c:f>
              <c:numCache>
                <c:formatCode>General</c:formatCode>
                <c:ptCount val="12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3D7-4F97-A8FB-928678CC7916}"/>
            </c:ext>
          </c:extLst>
        </c:ser>
        <c:ser>
          <c:idx val="13"/>
          <c:order val="14"/>
          <c:tx>
            <c:strRef>
              <c:f>Summary!$AD$10</c:f>
              <c:strCache>
                <c:ptCount val="1"/>
                <c:pt idx="0">
                  <c:v>J01 2953 um  lin fit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CV_C!$AM$5:$AM$125</c:f>
              <c:numCache>
                <c:formatCode>General</c:formatCode>
                <c:ptCount val="121"/>
              </c:numCache>
            </c:numRef>
          </c:xVal>
          <c:yVal>
            <c:numRef>
              <c:f>CV_C!$AP$5:$AP$125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3D7-4F97-A8FB-928678CC7916}"/>
            </c:ext>
          </c:extLst>
        </c:ser>
        <c:ser>
          <c:idx val="14"/>
          <c:order val="15"/>
          <c:tx>
            <c:strRef>
              <c:f>Summary!$AD$11</c:f>
              <c:strCache>
                <c:ptCount val="1"/>
                <c:pt idx="0">
                  <c:v> 0 um  lin fit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CV_C!$AT$5:$AT$125</c:f>
              <c:numCache>
                <c:formatCode>General</c:formatCode>
                <c:ptCount val="121"/>
              </c:numCache>
            </c:numRef>
          </c:xVal>
          <c:yVal>
            <c:numRef>
              <c:f>CV_C!$AW$5:$AW$125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3D7-4F97-A8FB-928678CC7916}"/>
            </c:ext>
          </c:extLst>
        </c:ser>
        <c:ser>
          <c:idx val="15"/>
          <c:order val="16"/>
          <c:tx>
            <c:strRef>
              <c:f>Summary!$AD$12</c:f>
              <c:strCache>
                <c:ptCount val="1"/>
                <c:pt idx="0">
                  <c:v> 0 um  lin fit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CV_C!$BA$5:$BA$125</c:f>
              <c:numCache>
                <c:formatCode>General</c:formatCode>
                <c:ptCount val="121"/>
              </c:numCache>
            </c:numRef>
          </c:xVal>
          <c:yVal>
            <c:numRef>
              <c:f>CV_C!$BD$5:$BD$125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3D7-4F97-A8FB-928678CC7916}"/>
            </c:ext>
          </c:extLst>
        </c:ser>
        <c:ser>
          <c:idx val="17"/>
          <c:order val="17"/>
          <c:tx>
            <c:strRef>
              <c:f>Summary!$AD$13</c:f>
              <c:strCache>
                <c:ptCount val="1"/>
                <c:pt idx="0">
                  <c:v> 0 um  lin fit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CV_C!$BH$5:$BH$125</c:f>
              <c:numCache>
                <c:formatCode>General</c:formatCode>
                <c:ptCount val="121"/>
              </c:numCache>
            </c:numRef>
          </c:xVal>
          <c:yVal>
            <c:numRef>
              <c:f>CV_C!$BK$5:$BK$125</c:f>
              <c:numCache>
                <c:formatCode>General</c:formatCode>
                <c:ptCount val="1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E8-417C-A7B1-631FC0B76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orientation val="minMax"/>
          <c:max val="6000000000000000"/>
          <c:min val="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A</a:t>
                </a:r>
                <a:r>
                  <a:rPr lang="en-NZ" baseline="30000"/>
                  <a:t>2</a:t>
                </a:r>
                <a:r>
                  <a:rPr lang="en-NZ"/>
                  <a:t>/C</a:t>
                </a:r>
                <a:r>
                  <a:rPr lang="en-NZ" baseline="30000"/>
                  <a:t>2</a:t>
                </a:r>
                <a:r>
                  <a:rPr lang="en-NZ"/>
                  <a:t> (10</a:t>
                </a:r>
                <a:r>
                  <a:rPr lang="en-NZ" baseline="30000"/>
                  <a:t>15</a:t>
                </a:r>
                <a:r>
                  <a:rPr lang="en-NZ"/>
                  <a:t>cm</a:t>
                </a:r>
                <a:r>
                  <a:rPr lang="en-NZ" baseline="30000"/>
                  <a:t>4</a:t>
                </a:r>
                <a:r>
                  <a:rPr lang="en-NZ"/>
                  <a:t>F</a:t>
                </a:r>
                <a:r>
                  <a:rPr lang="en-NZ" baseline="30000"/>
                  <a:t>-2</a:t>
                </a:r>
                <a:r>
                  <a:rPr lang="en-NZ"/>
                  <a:t>) </a:t>
                </a:r>
              </a:p>
            </c:rich>
          </c:tx>
          <c:layout>
            <c:manualLayout>
              <c:xMode val="edge"/>
              <c:yMode val="edge"/>
              <c:x val="1.5818293767755655E-2"/>
              <c:y val="0.2247703435860098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orientation val="minMax"/>
          <c:max val="6000000000000000"/>
          <c:min val="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31588158561916641"/>
          <c:y val="2.3458090512606593E-2"/>
          <c:w val="0.48938296182764096"/>
          <c:h val="0.16659688815048468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Rev500I!$A$9:$A$509</c:f>
              <c:numCache>
                <c:formatCode>General</c:formatCode>
                <c:ptCount val="501"/>
              </c:numCache>
            </c:numRef>
          </c:xVal>
          <c:yVal>
            <c:numRef>
              <c:f>Rev500I!$B$9:$B$509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A9-4C6A-A3A5-A3DED06E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Rev500I!$C$9:$C$509</c:f>
              <c:numCache>
                <c:formatCode>General</c:formatCode>
                <c:ptCount val="501"/>
              </c:numCache>
            </c:numRef>
          </c:xVal>
          <c:yVal>
            <c:numRef>
              <c:f>Rev500I!$D$9:$D$509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5B-4A65-B053-D1803397260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Rev500I!$E$9:$E$509</c:f>
              <c:numCache>
                <c:formatCode>General</c:formatCode>
                <c:ptCount val="501"/>
              </c:numCache>
            </c:numRef>
          </c:xVal>
          <c:yVal>
            <c:numRef>
              <c:f>Rev500I!$F$9:$F$509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5B-4A65-B053-D1803397260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Rev500I!$G$9:$G$509</c:f>
              <c:numCache>
                <c:formatCode>General</c:formatCode>
                <c:ptCount val="501"/>
              </c:numCache>
            </c:numRef>
          </c:xVal>
          <c:yVal>
            <c:numRef>
              <c:f>Rev500I!$H$9:$H$509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5B-4A65-B053-D1803397260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Rev500I!$I$9:$I$509</c:f>
              <c:numCache>
                <c:formatCode>General</c:formatCode>
                <c:ptCount val="501"/>
              </c:numCache>
            </c:numRef>
          </c:xVal>
          <c:yVal>
            <c:numRef>
              <c:f>Rev500I!$J$9:$J$509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A9-4C6A-A3A5-A3DED06EAAA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Rev500I!$K$9:$K$509</c:f>
              <c:numCache>
                <c:formatCode>General</c:formatCode>
                <c:ptCount val="501"/>
              </c:numCache>
            </c:numRef>
          </c:xVal>
          <c:yVal>
            <c:numRef>
              <c:f>Rev500I!$L$9:$L$509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A9-4C6A-A3A5-A3DED06EAAA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Rev500I!$M$9:$M$509</c:f>
              <c:numCache>
                <c:formatCode>General</c:formatCode>
                <c:ptCount val="501"/>
              </c:numCache>
            </c:numRef>
          </c:xVal>
          <c:yVal>
            <c:numRef>
              <c:f>Rev500I!$N$9:$N$509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A9-4C6A-A3A5-A3DED06EAAA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Rev500I!$O$9:$O$509</c:f>
              <c:numCache>
                <c:formatCode>General</c:formatCode>
                <c:ptCount val="501"/>
              </c:numCache>
            </c:numRef>
          </c:xVal>
          <c:yVal>
            <c:numRef>
              <c:f>Rev500I!$P$9:$P$509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A9-4C6A-A3A5-A3DED06EAAA2}"/>
            </c:ext>
          </c:extLst>
        </c:ser>
        <c:ser>
          <c:idx val="7"/>
          <c:order val="8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Rev500I!$Q$9:$Q$509</c:f>
              <c:numCache>
                <c:formatCode>General</c:formatCode>
                <c:ptCount val="501"/>
              </c:numCache>
            </c:numRef>
          </c:xVal>
          <c:yVal>
            <c:numRef>
              <c:f>Rev500I!$R$9:$R$509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046-A5FE-CA4AD5D4B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9331626113085897"/>
          <c:y val="1.6973794252769101E-2"/>
          <c:w val="0.26729214705057214"/>
          <c:h val="0.2944199822524301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FC-4106-8A4C-81B50014C6AD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FC-4106-8A4C-81B50014C6AD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FC-4106-8A4C-81B50014C6AD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FC-4106-8A4C-81B50014C6AD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BFC-4106-8A4C-81B50014C6AD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BFC-4106-8A4C-81B50014C6AD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BFC-4106-8A4C-81B50014C6AD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BFC-4106-8A4C-81B50014C6AD}"/>
            </c:ext>
          </c:extLst>
        </c:ser>
        <c:ser>
          <c:idx val="16"/>
          <c:order val="16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ForNRevARev500I!$Q$3:$Q$1206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BFC-4106-8A4C-81B50014C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E01 500 um 10/140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ForNRevARev500I!$A$3:$A$1206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ForNRevARev500I!$B$3:$B$1206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BFC-4106-8A4C-81B50014C6AD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E01 500 um 40/40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ForNRevARev500I!$C$3:$C$1206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ForNRevARev500I!$D$3:$D$1206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BFC-4106-8A4C-81B50014C6AD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E01 500 um 10/70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ForNRevARev500I!$E$3:$E$1206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ForNRevARev500I!$F$3:$F$1206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BFC-4106-8A4C-81B50014C6AD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G01 994 um 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BFC-4106-8A4C-81B50014C6AD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H02 1994 um  lin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ForNRevARev500I!$I$3:$I$1206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BFC-4106-8A4C-81B50014C6AD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J01 2953 um  lin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ForNRevARev500I!$K$3:$K$1206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BFC-4106-8A4C-81B50014C6AD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ForNRevARev500I!$M$3:$M$1206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BFC-4106-8A4C-81B50014C6AD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ForNRevARev500I!$O$3:$O$1206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BFC-4106-8A4C-81B50014C6AD}"/>
            </c:ext>
          </c:extLst>
        </c:ser>
        <c:ser>
          <c:idx val="17"/>
          <c:order val="17"/>
          <c:tx>
            <c:strRef>
              <c:f>Summary!$AC$13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ForNRevARev500I!$Q$3:$Q$1206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ForNRevARev500I!$R$3:$R$1206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BFC-4106-8A4C-81B50014C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(mA) (lin)</a:t>
                </a:r>
              </a:p>
            </c:rich>
          </c:tx>
          <c:layout>
            <c:manualLayout>
              <c:xMode val="edge"/>
              <c:yMode val="edge"/>
              <c:x val="0.93328230537871337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8465329179633422"/>
          <c:y val="5.6262757980534862E-3"/>
          <c:w val="0.34846268794395413"/>
          <c:h val="0.28655636895747832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Rev500J!$A$9:$A$509</c:f>
              <c:numCache>
                <c:formatCode>General</c:formatCode>
                <c:ptCount val="501"/>
              </c:numCache>
            </c:numRef>
          </c:xVal>
          <c:yVal>
            <c:numRef>
              <c:f>Rev500J!$B$9:$B$509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6C-4B57-9D02-D2D8D88C7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Rev500J!$C$9:$C$509</c:f>
              <c:numCache>
                <c:formatCode>General</c:formatCode>
                <c:ptCount val="501"/>
              </c:numCache>
            </c:numRef>
          </c:xVal>
          <c:yVal>
            <c:numRef>
              <c:f>Rev500J!$D$9:$D$509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6C-4B57-9D02-D2D8D88C7660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Rev500J!$E$9:$E$509</c:f>
              <c:numCache>
                <c:formatCode>General</c:formatCode>
                <c:ptCount val="501"/>
              </c:numCache>
            </c:numRef>
          </c:xVal>
          <c:yVal>
            <c:numRef>
              <c:f>Rev500J!$F$9:$F$509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6C-4B57-9D02-D2D8D88C7660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Rev500J!$G$9:$G$509</c:f>
              <c:numCache>
                <c:formatCode>General</c:formatCode>
                <c:ptCount val="501"/>
              </c:numCache>
            </c:numRef>
          </c:xVal>
          <c:yVal>
            <c:numRef>
              <c:f>Rev500J!$H$9:$H$509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6C-4B57-9D02-D2D8D88C7660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Rev500J!$I$9:$I$509</c:f>
              <c:numCache>
                <c:formatCode>General</c:formatCode>
                <c:ptCount val="501"/>
              </c:numCache>
            </c:numRef>
          </c:xVal>
          <c:yVal>
            <c:numRef>
              <c:f>Rev500J!$J$9:$J$509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6C-4B57-9D02-D2D8D88C7660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Rev500J!$K$9:$K$509</c:f>
              <c:numCache>
                <c:formatCode>General</c:formatCode>
                <c:ptCount val="501"/>
              </c:numCache>
            </c:numRef>
          </c:xVal>
          <c:yVal>
            <c:numRef>
              <c:f>Rev500J!$L$9:$L$509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6C-4B57-9D02-D2D8D88C7660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Rev500J!$M$9:$M$509</c:f>
              <c:numCache>
                <c:formatCode>General</c:formatCode>
                <c:ptCount val="501"/>
              </c:numCache>
            </c:numRef>
          </c:xVal>
          <c:yVal>
            <c:numRef>
              <c:f>Rev500J!$N$9:$N$509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6C-4B57-9D02-D2D8D88C7660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Rev500J!$O$9:$O$509</c:f>
              <c:numCache>
                <c:formatCode>General</c:formatCode>
                <c:ptCount val="501"/>
              </c:numCache>
            </c:numRef>
          </c:xVal>
          <c:yVal>
            <c:numRef>
              <c:f>Rev500J!$P$9:$P$509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26C-4B57-9D02-D2D8D88C7660}"/>
            </c:ext>
          </c:extLst>
        </c:ser>
        <c:ser>
          <c:idx val="7"/>
          <c:order val="8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Rev500J!$Q$9:$Q$509</c:f>
              <c:numCache>
                <c:formatCode>General</c:formatCode>
                <c:ptCount val="501"/>
              </c:numCache>
            </c:numRef>
          </c:xVal>
          <c:yVal>
            <c:numRef>
              <c:f>Rev500J!$R$9:$R$509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26C-4B57-9D02-D2D8D88C7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50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00"/>
        <c:minorUnit val="20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(A/cm</a:t>
                </a:r>
                <a:r>
                  <a:rPr lang="en-NZ" baseline="30000"/>
                  <a:t>2</a:t>
                </a:r>
                <a:r>
                  <a:rPr lang="en-NZ"/>
                  <a:t>) (log)</a:t>
                </a:r>
              </a:p>
            </c:rich>
          </c:tx>
          <c:layout>
            <c:manualLayout>
              <c:xMode val="edge"/>
              <c:yMode val="edge"/>
              <c:x val="1.8381017236311456E-2"/>
              <c:y val="0.24584430643048175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00"/>
        <c:minorUnit val="20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50104500298296983"/>
          <c:y val="3.6426683032281582E-2"/>
          <c:w val="0.29691899081699702"/>
          <c:h val="0.28793568599259256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56-47A6-B88B-F04B51FB7218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56-47A6-B88B-F04B51FB7218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56-47A6-B88B-F04B51FB7218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C56-47A6-B88B-F04B51FB7218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C56-47A6-B88B-F04B51FB7218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C56-47A6-B88B-F04B51FB7218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C56-47A6-B88B-F04B51FB7218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C56-47A6-B88B-F04B51FB7218}"/>
            </c:ext>
          </c:extLst>
        </c:ser>
        <c:ser>
          <c:idx val="16"/>
          <c:order val="16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ForNRevARev500J!$Q$3:$Q$1206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C56-47A6-B88B-F04B51FB7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E01 500 um 10/140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ForNRevARev500J!$A$3:$A$1206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ForNRevARev500J!$B$3:$B$1206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C56-47A6-B88B-F04B51FB7218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E01 500 um 40/40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ForNRevARev500J!$C$3:$C$1206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ForNRevARev500J!$D$3:$D$1206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C56-47A6-B88B-F04B51FB7218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E01 500 um 10/70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ForNRevARev500J!$E$3:$E$1206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xVal>
          <c:yVal>
            <c:numRef>
              <c:f>ForNRevARev500J!$F$3:$F$1206</c:f>
              <c:numCache>
                <c:formatCode>General</c:formatCode>
                <c:ptCount val="12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C56-47A6-B88B-F04B51FB7218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G01 994 um 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C56-47A6-B88B-F04B51FB7218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H02 1994 um  lin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ForNRevARev500J!$I$3:$I$1206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C56-47A6-B88B-F04B51FB7218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J01 2953 um  lin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ForNRevARev500J!$K$3:$K$1206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C56-47A6-B88B-F04B51FB7218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ForNRevARev500J!$M$3:$M$1206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C56-47A6-B88B-F04B51FB7218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ForNRevARev500J!$O$3:$O$1206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C56-47A6-B88B-F04B51FB7218}"/>
            </c:ext>
          </c:extLst>
        </c:ser>
        <c:ser>
          <c:idx val="17"/>
          <c:order val="17"/>
          <c:tx>
            <c:strRef>
              <c:f>Summary!$AC$13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ForNRevARev500J!$Q$3:$Q$1206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ForNRevARev500J!$R$3:$R$1206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C56-47A6-B88B-F04B51FB7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2.0992382521711882E-2"/>
              <c:y val="0.2863711580544660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orientation val="minMax"/>
          <c:max val="300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(A/cm</a:t>
                </a:r>
                <a:r>
                  <a:rPr lang="en-NZ" baseline="30000"/>
                  <a:t>2</a:t>
                </a:r>
                <a:r>
                  <a:rPr lang="en-NZ"/>
                  <a:t>) (lin)</a:t>
                </a:r>
              </a:p>
            </c:rich>
          </c:tx>
          <c:layout>
            <c:manualLayout>
              <c:xMode val="edge"/>
              <c:yMode val="edge"/>
              <c:x val="0.93328230537871337"/>
              <c:y val="0.2381319508337170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1436083672963158"/>
          <c:y val="1.8594868317728476E-2"/>
          <c:w val="0.34846268794395413"/>
          <c:h val="0.30763033180195015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Rev1500I!$A$9:$A$1509</c:f>
              <c:numCache>
                <c:formatCode>General</c:formatCode>
                <c:ptCount val="1501"/>
                <c:pt idx="0">
                  <c:v>3.46951E-2</c:v>
                </c:pt>
                <c:pt idx="1">
                  <c:v>-0.95324900000000001</c:v>
                </c:pt>
                <c:pt idx="2">
                  <c:v>-1.94445</c:v>
                </c:pt>
                <c:pt idx="3">
                  <c:v>-2.9583300000000001</c:v>
                </c:pt>
                <c:pt idx="4">
                  <c:v>-3.9466299999999999</c:v>
                </c:pt>
                <c:pt idx="5">
                  <c:v>-4.9612100000000003</c:v>
                </c:pt>
                <c:pt idx="6">
                  <c:v>-5.9491399999999999</c:v>
                </c:pt>
                <c:pt idx="7">
                  <c:v>-6.9632300000000003</c:v>
                </c:pt>
                <c:pt idx="8">
                  <c:v>-7.9545399999999997</c:v>
                </c:pt>
                <c:pt idx="9">
                  <c:v>-8.9639699999999998</c:v>
                </c:pt>
                <c:pt idx="10">
                  <c:v>-9.9539299999999997</c:v>
                </c:pt>
                <c:pt idx="11">
                  <c:v>-10.944599999999999</c:v>
                </c:pt>
                <c:pt idx="12">
                  <c:v>-11.9605</c:v>
                </c:pt>
                <c:pt idx="13">
                  <c:v>-12.9452</c:v>
                </c:pt>
                <c:pt idx="14">
                  <c:v>-13.960599999999999</c:v>
                </c:pt>
                <c:pt idx="15">
                  <c:v>-14.9489</c:v>
                </c:pt>
                <c:pt idx="16">
                  <c:v>-15.9678</c:v>
                </c:pt>
                <c:pt idx="17">
                  <c:v>-16.956299999999999</c:v>
                </c:pt>
                <c:pt idx="18">
                  <c:v>-17.944700000000001</c:v>
                </c:pt>
                <c:pt idx="19">
                  <c:v>-18.959099999999999</c:v>
                </c:pt>
                <c:pt idx="20">
                  <c:v>-19.9483</c:v>
                </c:pt>
                <c:pt idx="21">
                  <c:v>-20.9635</c:v>
                </c:pt>
                <c:pt idx="22">
                  <c:v>-21.950299999999999</c:v>
                </c:pt>
                <c:pt idx="23">
                  <c:v>-22.960999999999999</c:v>
                </c:pt>
                <c:pt idx="24">
                  <c:v>-23.955200000000001</c:v>
                </c:pt>
                <c:pt idx="25">
                  <c:v>-24.967199999999998</c:v>
                </c:pt>
                <c:pt idx="26">
                  <c:v>-25.956199999999999</c:v>
                </c:pt>
                <c:pt idx="27">
                  <c:v>-26.945699999999999</c:v>
                </c:pt>
                <c:pt idx="28">
                  <c:v>-27.961300000000001</c:v>
                </c:pt>
                <c:pt idx="29">
                  <c:v>-28.948</c:v>
                </c:pt>
                <c:pt idx="30">
                  <c:v>-29.963100000000001</c:v>
                </c:pt>
                <c:pt idx="31">
                  <c:v>-30.9511</c:v>
                </c:pt>
                <c:pt idx="32">
                  <c:v>-31.964400000000001</c:v>
                </c:pt>
                <c:pt idx="33">
                  <c:v>-32.952300000000001</c:v>
                </c:pt>
                <c:pt idx="34">
                  <c:v>-33.944600000000001</c:v>
                </c:pt>
                <c:pt idx="35">
                  <c:v>-34.955500000000001</c:v>
                </c:pt>
                <c:pt idx="36">
                  <c:v>-35.945799999999998</c:v>
                </c:pt>
                <c:pt idx="37">
                  <c:v>-36.959800000000001</c:v>
                </c:pt>
                <c:pt idx="38">
                  <c:v>-37.950099999999999</c:v>
                </c:pt>
                <c:pt idx="39">
                  <c:v>-38.960900000000002</c:v>
                </c:pt>
                <c:pt idx="40">
                  <c:v>-39.952300000000001</c:v>
                </c:pt>
                <c:pt idx="41">
                  <c:v>-40.967700000000001</c:v>
                </c:pt>
                <c:pt idx="42">
                  <c:v>-41.959200000000003</c:v>
                </c:pt>
                <c:pt idx="43">
                  <c:v>-42.949199999999998</c:v>
                </c:pt>
                <c:pt idx="44">
                  <c:v>-43.964100000000002</c:v>
                </c:pt>
                <c:pt idx="45">
                  <c:v>-44.9527</c:v>
                </c:pt>
                <c:pt idx="46">
                  <c:v>-45.9666</c:v>
                </c:pt>
                <c:pt idx="47">
                  <c:v>-46.956899999999997</c:v>
                </c:pt>
                <c:pt idx="48">
                  <c:v>-47.966700000000003</c:v>
                </c:pt>
                <c:pt idx="49">
                  <c:v>-48.958100000000002</c:v>
                </c:pt>
                <c:pt idx="50">
                  <c:v>-49.948399999999999</c:v>
                </c:pt>
                <c:pt idx="51">
                  <c:v>-50.962499999999999</c:v>
                </c:pt>
                <c:pt idx="52">
                  <c:v>-51.949100000000001</c:v>
                </c:pt>
                <c:pt idx="53">
                  <c:v>-52.965600000000002</c:v>
                </c:pt>
                <c:pt idx="54">
                  <c:v>-53.954799999999999</c:v>
                </c:pt>
                <c:pt idx="55">
                  <c:v>-54.9681</c:v>
                </c:pt>
                <c:pt idx="56">
                  <c:v>-55.956499999999998</c:v>
                </c:pt>
                <c:pt idx="57">
                  <c:v>-56.971800000000002</c:v>
                </c:pt>
                <c:pt idx="58">
                  <c:v>-57.958799999999997</c:v>
                </c:pt>
                <c:pt idx="59">
                  <c:v>-58.948999999999998</c:v>
                </c:pt>
                <c:pt idx="60">
                  <c:v>-59.963500000000003</c:v>
                </c:pt>
                <c:pt idx="61">
                  <c:v>-60.947800000000001</c:v>
                </c:pt>
                <c:pt idx="62">
                  <c:v>-61.963000000000001</c:v>
                </c:pt>
                <c:pt idx="63">
                  <c:v>-62.954000000000001</c:v>
                </c:pt>
                <c:pt idx="64">
                  <c:v>-63.9694</c:v>
                </c:pt>
                <c:pt idx="65">
                  <c:v>-64.954700000000003</c:v>
                </c:pt>
                <c:pt idx="66">
                  <c:v>-65.944900000000004</c:v>
                </c:pt>
                <c:pt idx="67">
                  <c:v>-66.959000000000003</c:v>
                </c:pt>
                <c:pt idx="68">
                  <c:v>-67.952600000000004</c:v>
                </c:pt>
                <c:pt idx="69">
                  <c:v>-68.966899999999995</c:v>
                </c:pt>
                <c:pt idx="70">
                  <c:v>-69.957899999999995</c:v>
                </c:pt>
                <c:pt idx="71">
                  <c:v>-70.968199999999996</c:v>
                </c:pt>
                <c:pt idx="72">
                  <c:v>-71.959000000000003</c:v>
                </c:pt>
                <c:pt idx="73">
                  <c:v>-72.971699999999998</c:v>
                </c:pt>
                <c:pt idx="74">
                  <c:v>-73.958799999999997</c:v>
                </c:pt>
                <c:pt idx="75">
                  <c:v>-74.950299999999999</c:v>
                </c:pt>
                <c:pt idx="76">
                  <c:v>-75.963999999999999</c:v>
                </c:pt>
                <c:pt idx="77">
                  <c:v>-76.953800000000001</c:v>
                </c:pt>
                <c:pt idx="78">
                  <c:v>-77.965000000000003</c:v>
                </c:pt>
                <c:pt idx="79">
                  <c:v>-78.953900000000004</c:v>
                </c:pt>
                <c:pt idx="80">
                  <c:v>-79.970399999999998</c:v>
                </c:pt>
                <c:pt idx="81">
                  <c:v>-80.958100000000002</c:v>
                </c:pt>
                <c:pt idx="82">
                  <c:v>-81.947699999999998</c:v>
                </c:pt>
                <c:pt idx="83">
                  <c:v>-82.961200000000005</c:v>
                </c:pt>
                <c:pt idx="84">
                  <c:v>-83.949600000000004</c:v>
                </c:pt>
                <c:pt idx="85">
                  <c:v>-84.964299999999994</c:v>
                </c:pt>
                <c:pt idx="86">
                  <c:v>-85.953999999999994</c:v>
                </c:pt>
                <c:pt idx="87">
                  <c:v>-86.9636</c:v>
                </c:pt>
                <c:pt idx="88">
                  <c:v>-87.954800000000006</c:v>
                </c:pt>
                <c:pt idx="89">
                  <c:v>-88.970200000000006</c:v>
                </c:pt>
                <c:pt idx="90">
                  <c:v>-89.960599999999999</c:v>
                </c:pt>
                <c:pt idx="91">
                  <c:v>-90.9452</c:v>
                </c:pt>
                <c:pt idx="92">
                  <c:v>-91.961100000000002</c:v>
                </c:pt>
                <c:pt idx="93">
                  <c:v>-92.949799999999996</c:v>
                </c:pt>
                <c:pt idx="94">
                  <c:v>-93.966399999999993</c:v>
                </c:pt>
                <c:pt idx="95">
                  <c:v>-94.9542</c:v>
                </c:pt>
                <c:pt idx="96">
                  <c:v>-95.970699999999994</c:v>
                </c:pt>
                <c:pt idx="97">
                  <c:v>-96.957599999999999</c:v>
                </c:pt>
                <c:pt idx="98">
                  <c:v>-97.9465</c:v>
                </c:pt>
                <c:pt idx="99">
                  <c:v>-98.960700000000003</c:v>
                </c:pt>
                <c:pt idx="100">
                  <c:v>-99.9482</c:v>
                </c:pt>
                <c:pt idx="101">
                  <c:v>-100.962</c:v>
                </c:pt>
                <c:pt idx="102">
                  <c:v>-101.953</c:v>
                </c:pt>
                <c:pt idx="103">
                  <c:v>-102.96899999999999</c:v>
                </c:pt>
                <c:pt idx="104">
                  <c:v>-103.95399999999999</c:v>
                </c:pt>
                <c:pt idx="105">
                  <c:v>-104.97</c:v>
                </c:pt>
                <c:pt idx="106">
                  <c:v>-105.959</c:v>
                </c:pt>
                <c:pt idx="107">
                  <c:v>-106.946</c:v>
                </c:pt>
                <c:pt idx="108">
                  <c:v>-107.961</c:v>
                </c:pt>
                <c:pt idx="109">
                  <c:v>-108.95099999999999</c:v>
                </c:pt>
                <c:pt idx="110">
                  <c:v>-109.965</c:v>
                </c:pt>
                <c:pt idx="111">
                  <c:v>-110.953</c:v>
                </c:pt>
                <c:pt idx="112">
                  <c:v>-111.967</c:v>
                </c:pt>
                <c:pt idx="113">
                  <c:v>-112.955</c:v>
                </c:pt>
                <c:pt idx="114">
                  <c:v>-113.943</c:v>
                </c:pt>
                <c:pt idx="115">
                  <c:v>-114.959</c:v>
                </c:pt>
                <c:pt idx="116">
                  <c:v>-115.949</c:v>
                </c:pt>
                <c:pt idx="117">
                  <c:v>-116.96</c:v>
                </c:pt>
                <c:pt idx="118">
                  <c:v>-117.949</c:v>
                </c:pt>
                <c:pt idx="119">
                  <c:v>-118.96599999999999</c:v>
                </c:pt>
                <c:pt idx="120">
                  <c:v>-119.956</c:v>
                </c:pt>
                <c:pt idx="121">
                  <c:v>-120.971</c:v>
                </c:pt>
                <c:pt idx="122">
                  <c:v>-121.961</c:v>
                </c:pt>
                <c:pt idx="123">
                  <c:v>-122.949</c:v>
                </c:pt>
                <c:pt idx="124">
                  <c:v>-123.964</c:v>
                </c:pt>
                <c:pt idx="125">
                  <c:v>-124.953</c:v>
                </c:pt>
                <c:pt idx="126">
                  <c:v>-125.965</c:v>
                </c:pt>
                <c:pt idx="127">
                  <c:v>-126.953</c:v>
                </c:pt>
                <c:pt idx="128">
                  <c:v>-127.97</c:v>
                </c:pt>
                <c:pt idx="129">
                  <c:v>-128.95500000000001</c:v>
                </c:pt>
                <c:pt idx="130">
                  <c:v>-129.94800000000001</c:v>
                </c:pt>
                <c:pt idx="131">
                  <c:v>-130.959</c:v>
                </c:pt>
                <c:pt idx="132">
                  <c:v>-131.953</c:v>
                </c:pt>
                <c:pt idx="133">
                  <c:v>-132.96600000000001</c:v>
                </c:pt>
                <c:pt idx="134">
                  <c:v>-133.953</c:v>
                </c:pt>
                <c:pt idx="135">
                  <c:v>-134.96799999999999</c:v>
                </c:pt>
                <c:pt idx="136">
                  <c:v>-135.95500000000001</c:v>
                </c:pt>
                <c:pt idx="137">
                  <c:v>-136.97</c:v>
                </c:pt>
                <c:pt idx="138">
                  <c:v>-137.95699999999999</c:v>
                </c:pt>
                <c:pt idx="139">
                  <c:v>-138.94499999999999</c:v>
                </c:pt>
                <c:pt idx="140">
                  <c:v>-139.959</c:v>
                </c:pt>
                <c:pt idx="141">
                  <c:v>-140.94800000000001</c:v>
                </c:pt>
                <c:pt idx="142">
                  <c:v>-141.96</c:v>
                </c:pt>
                <c:pt idx="143">
                  <c:v>-142.95099999999999</c:v>
                </c:pt>
                <c:pt idx="144">
                  <c:v>-143.96600000000001</c:v>
                </c:pt>
                <c:pt idx="145">
                  <c:v>-144.95400000000001</c:v>
                </c:pt>
                <c:pt idx="146">
                  <c:v>-145.94800000000001</c:v>
                </c:pt>
                <c:pt idx="147">
                  <c:v>-146.964</c:v>
                </c:pt>
                <c:pt idx="148">
                  <c:v>-147.95099999999999</c:v>
                </c:pt>
                <c:pt idx="149">
                  <c:v>-148.964</c:v>
                </c:pt>
                <c:pt idx="150">
                  <c:v>-149.95500000000001</c:v>
                </c:pt>
                <c:pt idx="151">
                  <c:v>-150.97</c:v>
                </c:pt>
                <c:pt idx="152">
                  <c:v>-151.95500000000001</c:v>
                </c:pt>
                <c:pt idx="153">
                  <c:v>-152.971</c:v>
                </c:pt>
                <c:pt idx="154">
                  <c:v>-153.96</c:v>
                </c:pt>
                <c:pt idx="155">
                  <c:v>-154.946</c:v>
                </c:pt>
                <c:pt idx="156">
                  <c:v>-155.96199999999999</c:v>
                </c:pt>
                <c:pt idx="157">
                  <c:v>-156.95099999999999</c:v>
                </c:pt>
                <c:pt idx="158">
                  <c:v>-157.965</c:v>
                </c:pt>
                <c:pt idx="159">
                  <c:v>-158.952</c:v>
                </c:pt>
                <c:pt idx="160">
                  <c:v>-159.96700000000001</c:v>
                </c:pt>
                <c:pt idx="161">
                  <c:v>-160.958</c:v>
                </c:pt>
                <c:pt idx="162">
                  <c:v>-161.94499999999999</c:v>
                </c:pt>
                <c:pt idx="163">
                  <c:v>-162.96100000000001</c:v>
                </c:pt>
                <c:pt idx="164">
                  <c:v>-163.94900000000001</c:v>
                </c:pt>
                <c:pt idx="165">
                  <c:v>-164.96</c:v>
                </c:pt>
                <c:pt idx="166">
                  <c:v>-165.94900000000001</c:v>
                </c:pt>
                <c:pt idx="167">
                  <c:v>-166.96600000000001</c:v>
                </c:pt>
                <c:pt idx="168">
                  <c:v>-167.95</c:v>
                </c:pt>
                <c:pt idx="169">
                  <c:v>-168.96799999999999</c:v>
                </c:pt>
                <c:pt idx="170">
                  <c:v>-169.95699999999999</c:v>
                </c:pt>
                <c:pt idx="171">
                  <c:v>-170.946</c:v>
                </c:pt>
                <c:pt idx="172">
                  <c:v>-171.96199999999999</c:v>
                </c:pt>
                <c:pt idx="173">
                  <c:v>-172.953</c:v>
                </c:pt>
                <c:pt idx="174">
                  <c:v>-173.96700000000001</c:v>
                </c:pt>
                <c:pt idx="175">
                  <c:v>-174.95500000000001</c:v>
                </c:pt>
                <c:pt idx="176">
                  <c:v>-175.97</c:v>
                </c:pt>
                <c:pt idx="177">
                  <c:v>-176.959</c:v>
                </c:pt>
                <c:pt idx="178">
                  <c:v>-177.94499999999999</c:v>
                </c:pt>
                <c:pt idx="179">
                  <c:v>-178.96</c:v>
                </c:pt>
                <c:pt idx="180">
                  <c:v>-179.95099999999999</c:v>
                </c:pt>
                <c:pt idx="181">
                  <c:v>-180.964</c:v>
                </c:pt>
                <c:pt idx="182">
                  <c:v>-181.952</c:v>
                </c:pt>
                <c:pt idx="183">
                  <c:v>-182.96799999999999</c:v>
                </c:pt>
                <c:pt idx="184">
                  <c:v>-183.96</c:v>
                </c:pt>
                <c:pt idx="185">
                  <c:v>-184.971</c:v>
                </c:pt>
                <c:pt idx="186">
                  <c:v>-185.96</c:v>
                </c:pt>
                <c:pt idx="187">
                  <c:v>-186.95</c:v>
                </c:pt>
                <c:pt idx="188">
                  <c:v>-187.965</c:v>
                </c:pt>
                <c:pt idx="189">
                  <c:v>-188.953</c:v>
                </c:pt>
                <c:pt idx="190">
                  <c:v>-189.96799999999999</c:v>
                </c:pt>
                <c:pt idx="191">
                  <c:v>-190.95500000000001</c:v>
                </c:pt>
                <c:pt idx="192">
                  <c:v>-191.971</c:v>
                </c:pt>
                <c:pt idx="193">
                  <c:v>-192.96</c:v>
                </c:pt>
                <c:pt idx="194">
                  <c:v>-193.947</c:v>
                </c:pt>
                <c:pt idx="195">
                  <c:v>-194.96100000000001</c:v>
                </c:pt>
                <c:pt idx="196">
                  <c:v>-195.95</c:v>
                </c:pt>
                <c:pt idx="197">
                  <c:v>-196.96600000000001</c:v>
                </c:pt>
                <c:pt idx="198">
                  <c:v>-197.952</c:v>
                </c:pt>
                <c:pt idx="199">
                  <c:v>-198.96799999999999</c:v>
                </c:pt>
                <c:pt idx="200">
                  <c:v>-199.95699999999999</c:v>
                </c:pt>
                <c:pt idx="201">
                  <c:v>-200.97</c:v>
                </c:pt>
                <c:pt idx="202">
                  <c:v>-201.96100000000001</c:v>
                </c:pt>
                <c:pt idx="203">
                  <c:v>-202.95</c:v>
                </c:pt>
                <c:pt idx="204">
                  <c:v>-203.96100000000001</c:v>
                </c:pt>
                <c:pt idx="205">
                  <c:v>-204.94900000000001</c:v>
                </c:pt>
                <c:pt idx="206">
                  <c:v>-205.96600000000001</c:v>
                </c:pt>
                <c:pt idx="207">
                  <c:v>-206.953</c:v>
                </c:pt>
                <c:pt idx="208">
                  <c:v>-207.96700000000001</c:v>
                </c:pt>
                <c:pt idx="209">
                  <c:v>-208.95699999999999</c:v>
                </c:pt>
                <c:pt idx="210">
                  <c:v>-209.947</c:v>
                </c:pt>
                <c:pt idx="211">
                  <c:v>-210.959</c:v>
                </c:pt>
                <c:pt idx="212">
                  <c:v>-211.94900000000001</c:v>
                </c:pt>
                <c:pt idx="213">
                  <c:v>-212.964</c:v>
                </c:pt>
                <c:pt idx="214">
                  <c:v>-213.952</c:v>
                </c:pt>
                <c:pt idx="215">
                  <c:v>-214.96700000000001</c:v>
                </c:pt>
                <c:pt idx="216">
                  <c:v>-215.95400000000001</c:v>
                </c:pt>
                <c:pt idx="217">
                  <c:v>-216.96700000000001</c:v>
                </c:pt>
                <c:pt idx="218">
                  <c:v>-217.95599999999999</c:v>
                </c:pt>
                <c:pt idx="219">
                  <c:v>-218.947</c:v>
                </c:pt>
                <c:pt idx="220">
                  <c:v>-219.96100000000001</c:v>
                </c:pt>
                <c:pt idx="221">
                  <c:v>-220.95</c:v>
                </c:pt>
                <c:pt idx="222">
                  <c:v>-221.965</c:v>
                </c:pt>
                <c:pt idx="223">
                  <c:v>-222.95400000000001</c:v>
                </c:pt>
                <c:pt idx="224">
                  <c:v>-223.96899999999999</c:v>
                </c:pt>
                <c:pt idx="225">
                  <c:v>-224.959</c:v>
                </c:pt>
                <c:pt idx="226">
                  <c:v>-225.94900000000001</c:v>
                </c:pt>
                <c:pt idx="227">
                  <c:v>-226.96199999999999</c:v>
                </c:pt>
                <c:pt idx="228">
                  <c:v>-227.95099999999999</c:v>
                </c:pt>
                <c:pt idx="229">
                  <c:v>-228.964</c:v>
                </c:pt>
                <c:pt idx="230">
                  <c:v>-229.952</c:v>
                </c:pt>
                <c:pt idx="231">
                  <c:v>-230.96700000000001</c:v>
                </c:pt>
                <c:pt idx="232">
                  <c:v>-231.959</c:v>
                </c:pt>
                <c:pt idx="233">
                  <c:v>-232.96799999999999</c:v>
                </c:pt>
                <c:pt idx="234">
                  <c:v>-233.958</c:v>
                </c:pt>
                <c:pt idx="235">
                  <c:v>-234.94900000000001</c:v>
                </c:pt>
                <c:pt idx="236">
                  <c:v>-235.965</c:v>
                </c:pt>
                <c:pt idx="237">
                  <c:v>-236.94900000000001</c:v>
                </c:pt>
                <c:pt idx="238">
                  <c:v>-237.96700000000001</c:v>
                </c:pt>
                <c:pt idx="239">
                  <c:v>-238.95500000000001</c:v>
                </c:pt>
                <c:pt idx="240">
                  <c:v>-239.96700000000001</c:v>
                </c:pt>
                <c:pt idx="241">
                  <c:v>-240.95500000000001</c:v>
                </c:pt>
                <c:pt idx="242">
                  <c:v>-241.94499999999999</c:v>
                </c:pt>
                <c:pt idx="243">
                  <c:v>-242.958</c:v>
                </c:pt>
                <c:pt idx="244">
                  <c:v>-243.947</c:v>
                </c:pt>
                <c:pt idx="245">
                  <c:v>-244.964</c:v>
                </c:pt>
                <c:pt idx="246">
                  <c:v>-245.95</c:v>
                </c:pt>
                <c:pt idx="247">
                  <c:v>-246.96600000000001</c:v>
                </c:pt>
                <c:pt idx="248">
                  <c:v>-247.95500000000001</c:v>
                </c:pt>
                <c:pt idx="249">
                  <c:v>-248.971</c:v>
                </c:pt>
                <c:pt idx="250">
                  <c:v>-249.96299999999999</c:v>
                </c:pt>
                <c:pt idx="251">
                  <c:v>-250.953</c:v>
                </c:pt>
                <c:pt idx="252">
                  <c:v>-251.96799999999999</c:v>
                </c:pt>
                <c:pt idx="253">
                  <c:v>-252.95400000000001</c:v>
                </c:pt>
                <c:pt idx="254">
                  <c:v>-253.97</c:v>
                </c:pt>
                <c:pt idx="255">
                  <c:v>-254.958</c:v>
                </c:pt>
                <c:pt idx="256">
                  <c:v>-255.97</c:v>
                </c:pt>
                <c:pt idx="257">
                  <c:v>-256.95999999999998</c:v>
                </c:pt>
                <c:pt idx="258">
                  <c:v>-257.94900000000001</c:v>
                </c:pt>
                <c:pt idx="259">
                  <c:v>-258.96199999999999</c:v>
                </c:pt>
                <c:pt idx="260">
                  <c:v>-259.95</c:v>
                </c:pt>
                <c:pt idx="261">
                  <c:v>-260.96600000000001</c:v>
                </c:pt>
                <c:pt idx="262">
                  <c:v>-261.95600000000002</c:v>
                </c:pt>
                <c:pt idx="263">
                  <c:v>-262.96800000000002</c:v>
                </c:pt>
                <c:pt idx="264">
                  <c:v>-263.95800000000003</c:v>
                </c:pt>
                <c:pt idx="265">
                  <c:v>-264.97300000000001</c:v>
                </c:pt>
                <c:pt idx="266">
                  <c:v>-265.96100000000001</c:v>
                </c:pt>
                <c:pt idx="267">
                  <c:v>-266.94900000000001</c:v>
                </c:pt>
                <c:pt idx="268">
                  <c:v>-267.964</c:v>
                </c:pt>
                <c:pt idx="269">
                  <c:v>-268.95100000000002</c:v>
                </c:pt>
                <c:pt idx="270">
                  <c:v>-269.96600000000001</c:v>
                </c:pt>
                <c:pt idx="271">
                  <c:v>-270.95499999999998</c:v>
                </c:pt>
                <c:pt idx="272">
                  <c:v>-271.96699999999998</c:v>
                </c:pt>
                <c:pt idx="273">
                  <c:v>-272.95699999999999</c:v>
                </c:pt>
                <c:pt idx="274">
                  <c:v>-273.94600000000003</c:v>
                </c:pt>
                <c:pt idx="275">
                  <c:v>-274.96100000000001</c:v>
                </c:pt>
                <c:pt idx="276">
                  <c:v>-275.952</c:v>
                </c:pt>
                <c:pt idx="277">
                  <c:v>-276.96600000000001</c:v>
                </c:pt>
                <c:pt idx="278">
                  <c:v>-277.95699999999999</c:v>
                </c:pt>
                <c:pt idx="279">
                  <c:v>-278.96699999999998</c:v>
                </c:pt>
                <c:pt idx="280">
                  <c:v>-279.95499999999998</c:v>
                </c:pt>
                <c:pt idx="281">
                  <c:v>-280.97000000000003</c:v>
                </c:pt>
                <c:pt idx="282">
                  <c:v>-281.95699999999999</c:v>
                </c:pt>
                <c:pt idx="283">
                  <c:v>-282.947</c:v>
                </c:pt>
                <c:pt idx="284">
                  <c:v>-283.96199999999999</c:v>
                </c:pt>
                <c:pt idx="285">
                  <c:v>-284.94900000000001</c:v>
                </c:pt>
                <c:pt idx="286">
                  <c:v>-285.964</c:v>
                </c:pt>
                <c:pt idx="287">
                  <c:v>-286.95400000000001</c:v>
                </c:pt>
                <c:pt idx="288">
                  <c:v>-287.96899999999999</c:v>
                </c:pt>
                <c:pt idx="289">
                  <c:v>-288.95400000000001</c:v>
                </c:pt>
                <c:pt idx="290">
                  <c:v>-289.94499999999999</c:v>
                </c:pt>
                <c:pt idx="291">
                  <c:v>-290.95999999999998</c:v>
                </c:pt>
                <c:pt idx="292">
                  <c:v>-291.94799999999998</c:v>
                </c:pt>
                <c:pt idx="293">
                  <c:v>-292.96300000000002</c:v>
                </c:pt>
                <c:pt idx="294">
                  <c:v>-293.95299999999997</c:v>
                </c:pt>
                <c:pt idx="295">
                  <c:v>-294.964</c:v>
                </c:pt>
                <c:pt idx="296">
                  <c:v>-295.95299999999997</c:v>
                </c:pt>
                <c:pt idx="297">
                  <c:v>-296.96899999999999</c:v>
                </c:pt>
                <c:pt idx="298">
                  <c:v>-297.95499999999998</c:v>
                </c:pt>
                <c:pt idx="299">
                  <c:v>-298.94600000000003</c:v>
                </c:pt>
                <c:pt idx="300">
                  <c:v>-299.96100000000001</c:v>
                </c:pt>
                <c:pt idx="301">
                  <c:v>-300.95100000000002</c:v>
                </c:pt>
                <c:pt idx="302">
                  <c:v>-301.97000000000003</c:v>
                </c:pt>
                <c:pt idx="303">
                  <c:v>-302.95999999999998</c:v>
                </c:pt>
                <c:pt idx="304">
                  <c:v>-303.97500000000002</c:v>
                </c:pt>
                <c:pt idx="305">
                  <c:v>-304.96199999999999</c:v>
                </c:pt>
                <c:pt idx="306">
                  <c:v>-305.952</c:v>
                </c:pt>
                <c:pt idx="307">
                  <c:v>-306.96499999999997</c:v>
                </c:pt>
                <c:pt idx="308">
                  <c:v>-307.952</c:v>
                </c:pt>
                <c:pt idx="309">
                  <c:v>-308.96899999999999</c:v>
                </c:pt>
                <c:pt idx="310">
                  <c:v>-309.95699999999999</c:v>
                </c:pt>
                <c:pt idx="311">
                  <c:v>-310.96899999999999</c:v>
                </c:pt>
                <c:pt idx="312">
                  <c:v>-311.95800000000003</c:v>
                </c:pt>
                <c:pt idx="313">
                  <c:v>-312.97399999999999</c:v>
                </c:pt>
                <c:pt idx="314">
                  <c:v>-313.96300000000002</c:v>
                </c:pt>
                <c:pt idx="315">
                  <c:v>-314.95100000000002</c:v>
                </c:pt>
                <c:pt idx="316">
                  <c:v>-315.96499999999997</c:v>
                </c:pt>
                <c:pt idx="317">
                  <c:v>-316.95499999999998</c:v>
                </c:pt>
                <c:pt idx="318">
                  <c:v>-317.96899999999999</c:v>
                </c:pt>
                <c:pt idx="319">
                  <c:v>-318.959</c:v>
                </c:pt>
                <c:pt idx="320">
                  <c:v>-319.971</c:v>
                </c:pt>
                <c:pt idx="321">
                  <c:v>-320.959</c:v>
                </c:pt>
                <c:pt idx="322">
                  <c:v>-321.94900000000001</c:v>
                </c:pt>
                <c:pt idx="323">
                  <c:v>-322.96199999999999</c:v>
                </c:pt>
                <c:pt idx="324">
                  <c:v>-323.95</c:v>
                </c:pt>
                <c:pt idx="325">
                  <c:v>-324.96699999999998</c:v>
                </c:pt>
                <c:pt idx="326">
                  <c:v>-325.95699999999999</c:v>
                </c:pt>
                <c:pt idx="327">
                  <c:v>-326.971</c:v>
                </c:pt>
                <c:pt idx="328">
                  <c:v>-327.96100000000001</c:v>
                </c:pt>
                <c:pt idx="329">
                  <c:v>-328.976</c:v>
                </c:pt>
                <c:pt idx="330">
                  <c:v>-329.96600000000001</c:v>
                </c:pt>
                <c:pt idx="331">
                  <c:v>-330.95299999999997</c:v>
                </c:pt>
                <c:pt idx="332">
                  <c:v>-331.96699999999998</c:v>
                </c:pt>
                <c:pt idx="333">
                  <c:v>-332.95699999999999</c:v>
                </c:pt>
                <c:pt idx="334">
                  <c:v>-333.96800000000002</c:v>
                </c:pt>
                <c:pt idx="335">
                  <c:v>-334.959</c:v>
                </c:pt>
                <c:pt idx="336">
                  <c:v>-335.97300000000001</c:v>
                </c:pt>
                <c:pt idx="337">
                  <c:v>-336.96100000000001</c:v>
                </c:pt>
                <c:pt idx="338">
                  <c:v>-337.95</c:v>
                </c:pt>
                <c:pt idx="339">
                  <c:v>-338.96600000000001</c:v>
                </c:pt>
                <c:pt idx="340">
                  <c:v>-339.95299999999997</c:v>
                </c:pt>
                <c:pt idx="341">
                  <c:v>-340.96600000000001</c:v>
                </c:pt>
                <c:pt idx="342">
                  <c:v>-341.95499999999998</c:v>
                </c:pt>
                <c:pt idx="343">
                  <c:v>-342.971</c:v>
                </c:pt>
                <c:pt idx="344">
                  <c:v>-343.959</c:v>
                </c:pt>
                <c:pt idx="345">
                  <c:v>-344.97399999999999</c:v>
                </c:pt>
                <c:pt idx="346">
                  <c:v>-345.96199999999999</c:v>
                </c:pt>
                <c:pt idx="347">
                  <c:v>-346.94900000000001</c:v>
                </c:pt>
                <c:pt idx="348">
                  <c:v>-347.96600000000001</c:v>
                </c:pt>
                <c:pt idx="349">
                  <c:v>-348.95400000000001</c:v>
                </c:pt>
                <c:pt idx="350">
                  <c:v>-349.96699999999998</c:v>
                </c:pt>
                <c:pt idx="351">
                  <c:v>-350.95699999999999</c:v>
                </c:pt>
                <c:pt idx="352">
                  <c:v>-351.97</c:v>
                </c:pt>
                <c:pt idx="353">
                  <c:v>-352.964</c:v>
                </c:pt>
                <c:pt idx="354">
                  <c:v>-353.952</c:v>
                </c:pt>
                <c:pt idx="355">
                  <c:v>-354.96699999999998</c:v>
                </c:pt>
                <c:pt idx="356">
                  <c:v>-355.95600000000002</c:v>
                </c:pt>
                <c:pt idx="357">
                  <c:v>-356.96899999999999</c:v>
                </c:pt>
                <c:pt idx="358">
                  <c:v>-357.95800000000003</c:v>
                </c:pt>
                <c:pt idx="359">
                  <c:v>-358.97300000000001</c:v>
                </c:pt>
                <c:pt idx="360">
                  <c:v>-359.96</c:v>
                </c:pt>
                <c:pt idx="361">
                  <c:v>-360.97500000000002</c:v>
                </c:pt>
                <c:pt idx="362">
                  <c:v>-361.96499999999997</c:v>
                </c:pt>
                <c:pt idx="363">
                  <c:v>-362.952</c:v>
                </c:pt>
                <c:pt idx="364">
                  <c:v>-363.96600000000001</c:v>
                </c:pt>
                <c:pt idx="365">
                  <c:v>-364.95499999999998</c:v>
                </c:pt>
                <c:pt idx="366">
                  <c:v>-365.97</c:v>
                </c:pt>
                <c:pt idx="367">
                  <c:v>-366.95699999999999</c:v>
                </c:pt>
                <c:pt idx="368">
                  <c:v>-367.97399999999999</c:v>
                </c:pt>
                <c:pt idx="369">
                  <c:v>-368.96100000000001</c:v>
                </c:pt>
                <c:pt idx="370">
                  <c:v>-369.95</c:v>
                </c:pt>
                <c:pt idx="371">
                  <c:v>-370.96600000000001</c:v>
                </c:pt>
                <c:pt idx="372">
                  <c:v>-371.95299999999997</c:v>
                </c:pt>
                <c:pt idx="373">
                  <c:v>-372.96699999999998</c:v>
                </c:pt>
                <c:pt idx="374">
                  <c:v>-373.95699999999999</c:v>
                </c:pt>
                <c:pt idx="375">
                  <c:v>-374.97199999999998</c:v>
                </c:pt>
                <c:pt idx="376">
                  <c:v>-375.959</c:v>
                </c:pt>
                <c:pt idx="377">
                  <c:v>-376.97399999999999</c:v>
                </c:pt>
                <c:pt idx="378">
                  <c:v>-377.964</c:v>
                </c:pt>
                <c:pt idx="379">
                  <c:v>-378.95499999999998</c:v>
                </c:pt>
                <c:pt idx="380">
                  <c:v>-379.97</c:v>
                </c:pt>
                <c:pt idx="381">
                  <c:v>-380.96</c:v>
                </c:pt>
                <c:pt idx="382">
                  <c:v>-381.97500000000002</c:v>
                </c:pt>
                <c:pt idx="383">
                  <c:v>-382.96</c:v>
                </c:pt>
                <c:pt idx="384">
                  <c:v>-383.97500000000002</c:v>
                </c:pt>
                <c:pt idx="385">
                  <c:v>-384.96600000000001</c:v>
                </c:pt>
                <c:pt idx="386">
                  <c:v>-385.95</c:v>
                </c:pt>
                <c:pt idx="387">
                  <c:v>-386.96699999999998</c:v>
                </c:pt>
                <c:pt idx="388">
                  <c:v>-387.95800000000003</c:v>
                </c:pt>
                <c:pt idx="389">
                  <c:v>-388.971</c:v>
                </c:pt>
                <c:pt idx="390">
                  <c:v>-389.959</c:v>
                </c:pt>
                <c:pt idx="391">
                  <c:v>-390.97500000000002</c:v>
                </c:pt>
                <c:pt idx="392">
                  <c:v>-391.964</c:v>
                </c:pt>
                <c:pt idx="393">
                  <c:v>-392.976</c:v>
                </c:pt>
                <c:pt idx="394">
                  <c:v>-393.96699999999998</c:v>
                </c:pt>
                <c:pt idx="395">
                  <c:v>-394.95400000000001</c:v>
                </c:pt>
                <c:pt idx="396">
                  <c:v>-395.96800000000002</c:v>
                </c:pt>
                <c:pt idx="397">
                  <c:v>-396.959</c:v>
                </c:pt>
                <c:pt idx="398">
                  <c:v>-397.97399999999999</c:v>
                </c:pt>
                <c:pt idx="399">
                  <c:v>-398.96100000000001</c:v>
                </c:pt>
                <c:pt idx="400">
                  <c:v>-399.97399999999999</c:v>
                </c:pt>
                <c:pt idx="401">
                  <c:v>-400.96300000000002</c:v>
                </c:pt>
                <c:pt idx="402">
                  <c:v>-401.95</c:v>
                </c:pt>
                <c:pt idx="403">
                  <c:v>-402.96499999999997</c:v>
                </c:pt>
                <c:pt idx="404">
                  <c:v>-403.95600000000002</c:v>
                </c:pt>
                <c:pt idx="405">
                  <c:v>-404.97300000000001</c:v>
                </c:pt>
                <c:pt idx="406">
                  <c:v>-405.96199999999999</c:v>
                </c:pt>
                <c:pt idx="407">
                  <c:v>-406.97800000000001</c:v>
                </c:pt>
                <c:pt idx="408">
                  <c:v>-407.96899999999999</c:v>
                </c:pt>
                <c:pt idx="409">
                  <c:v>-408.98099999999999</c:v>
                </c:pt>
                <c:pt idx="410">
                  <c:v>-409.96899999999999</c:v>
                </c:pt>
                <c:pt idx="411">
                  <c:v>-410.95800000000003</c:v>
                </c:pt>
                <c:pt idx="412">
                  <c:v>-411.97</c:v>
                </c:pt>
                <c:pt idx="413">
                  <c:v>-412.96100000000001</c:v>
                </c:pt>
                <c:pt idx="414">
                  <c:v>-413.97699999999998</c:v>
                </c:pt>
                <c:pt idx="415">
                  <c:v>-414.96199999999999</c:v>
                </c:pt>
                <c:pt idx="416">
                  <c:v>-415.976</c:v>
                </c:pt>
                <c:pt idx="417">
                  <c:v>-416.96699999999998</c:v>
                </c:pt>
                <c:pt idx="418">
                  <c:v>-417.95499999999998</c:v>
                </c:pt>
                <c:pt idx="419">
                  <c:v>-418.96800000000002</c:v>
                </c:pt>
                <c:pt idx="420">
                  <c:v>-419.96</c:v>
                </c:pt>
                <c:pt idx="421">
                  <c:v>-420.976</c:v>
                </c:pt>
                <c:pt idx="422">
                  <c:v>-421.96100000000001</c:v>
                </c:pt>
                <c:pt idx="423">
                  <c:v>-422.976</c:v>
                </c:pt>
                <c:pt idx="424">
                  <c:v>-423.964</c:v>
                </c:pt>
                <c:pt idx="425">
                  <c:v>-424.976</c:v>
                </c:pt>
                <c:pt idx="426">
                  <c:v>-425.96699999999998</c:v>
                </c:pt>
                <c:pt idx="427">
                  <c:v>-426.95699999999999</c:v>
                </c:pt>
                <c:pt idx="428">
                  <c:v>-427.96699999999998</c:v>
                </c:pt>
                <c:pt idx="429">
                  <c:v>-428.95699999999999</c:v>
                </c:pt>
                <c:pt idx="430">
                  <c:v>-429.97300000000001</c:v>
                </c:pt>
                <c:pt idx="431">
                  <c:v>-430.964</c:v>
                </c:pt>
                <c:pt idx="432">
                  <c:v>-431.98099999999999</c:v>
                </c:pt>
                <c:pt idx="433">
                  <c:v>-432.97</c:v>
                </c:pt>
                <c:pt idx="434">
                  <c:v>-433.959</c:v>
                </c:pt>
                <c:pt idx="435">
                  <c:v>-434.97</c:v>
                </c:pt>
                <c:pt idx="436">
                  <c:v>-435.96</c:v>
                </c:pt>
                <c:pt idx="437">
                  <c:v>-436.976</c:v>
                </c:pt>
                <c:pt idx="438">
                  <c:v>-437.96100000000001</c:v>
                </c:pt>
                <c:pt idx="439">
                  <c:v>-438.97800000000001</c:v>
                </c:pt>
                <c:pt idx="440">
                  <c:v>-439.96499999999997</c:v>
                </c:pt>
                <c:pt idx="441">
                  <c:v>-440.98</c:v>
                </c:pt>
                <c:pt idx="442">
                  <c:v>-441.96800000000002</c:v>
                </c:pt>
                <c:pt idx="443">
                  <c:v>-442.95800000000003</c:v>
                </c:pt>
                <c:pt idx="444">
                  <c:v>-443.96800000000002</c:v>
                </c:pt>
                <c:pt idx="445">
                  <c:v>-444.96</c:v>
                </c:pt>
                <c:pt idx="446">
                  <c:v>-445.97399999999999</c:v>
                </c:pt>
                <c:pt idx="447">
                  <c:v>-446.96499999999997</c:v>
                </c:pt>
                <c:pt idx="448">
                  <c:v>-447.976</c:v>
                </c:pt>
                <c:pt idx="449">
                  <c:v>-448.96800000000002</c:v>
                </c:pt>
                <c:pt idx="450">
                  <c:v>-449.95499999999998</c:v>
                </c:pt>
                <c:pt idx="451">
                  <c:v>-450.96800000000002</c:v>
                </c:pt>
                <c:pt idx="452">
                  <c:v>-451.95800000000003</c:v>
                </c:pt>
                <c:pt idx="453">
                  <c:v>-452.971</c:v>
                </c:pt>
                <c:pt idx="454">
                  <c:v>-453.95800000000003</c:v>
                </c:pt>
                <c:pt idx="455">
                  <c:v>-454.97199999999998</c:v>
                </c:pt>
                <c:pt idx="456">
                  <c:v>-455.964</c:v>
                </c:pt>
                <c:pt idx="457">
                  <c:v>-456.983</c:v>
                </c:pt>
                <c:pt idx="458">
                  <c:v>-457.971</c:v>
                </c:pt>
                <c:pt idx="459">
                  <c:v>-458.96100000000001</c:v>
                </c:pt>
                <c:pt idx="460">
                  <c:v>-459.97699999999998</c:v>
                </c:pt>
                <c:pt idx="461">
                  <c:v>-460.96100000000001</c:v>
                </c:pt>
                <c:pt idx="462">
                  <c:v>-461.97699999999998</c:v>
                </c:pt>
                <c:pt idx="463">
                  <c:v>-462.96699999999998</c:v>
                </c:pt>
                <c:pt idx="464">
                  <c:v>-463.98</c:v>
                </c:pt>
                <c:pt idx="465">
                  <c:v>-464.96800000000002</c:v>
                </c:pt>
                <c:pt idx="466">
                  <c:v>-465.95800000000003</c:v>
                </c:pt>
                <c:pt idx="467">
                  <c:v>-466.96800000000002</c:v>
                </c:pt>
                <c:pt idx="468">
                  <c:v>-467.959</c:v>
                </c:pt>
                <c:pt idx="469">
                  <c:v>-468.97399999999999</c:v>
                </c:pt>
                <c:pt idx="470">
                  <c:v>-469.96</c:v>
                </c:pt>
                <c:pt idx="471">
                  <c:v>-470.97500000000002</c:v>
                </c:pt>
                <c:pt idx="472">
                  <c:v>-471.96699999999998</c:v>
                </c:pt>
                <c:pt idx="473">
                  <c:v>-472.95600000000002</c:v>
                </c:pt>
                <c:pt idx="474">
                  <c:v>-473.96600000000001</c:v>
                </c:pt>
                <c:pt idx="475">
                  <c:v>-474.95600000000002</c:v>
                </c:pt>
                <c:pt idx="476">
                  <c:v>-475.971</c:v>
                </c:pt>
                <c:pt idx="477">
                  <c:v>-476.95600000000002</c:v>
                </c:pt>
                <c:pt idx="478">
                  <c:v>-477.97300000000001</c:v>
                </c:pt>
                <c:pt idx="479">
                  <c:v>-478.96100000000001</c:v>
                </c:pt>
                <c:pt idx="480">
                  <c:v>-479.97399999999999</c:v>
                </c:pt>
                <c:pt idx="481">
                  <c:v>-480.96300000000002</c:v>
                </c:pt>
                <c:pt idx="482">
                  <c:v>-481.952</c:v>
                </c:pt>
                <c:pt idx="483">
                  <c:v>-482.971</c:v>
                </c:pt>
                <c:pt idx="484">
                  <c:v>-483.96100000000001</c:v>
                </c:pt>
                <c:pt idx="485">
                  <c:v>-484.97399999999999</c:v>
                </c:pt>
                <c:pt idx="486">
                  <c:v>-485.96699999999998</c:v>
                </c:pt>
                <c:pt idx="487">
                  <c:v>-486.97699999999998</c:v>
                </c:pt>
                <c:pt idx="488">
                  <c:v>-487.96699999999998</c:v>
                </c:pt>
                <c:pt idx="489">
                  <c:v>-488.95600000000002</c:v>
                </c:pt>
                <c:pt idx="490">
                  <c:v>-489.96800000000002</c:v>
                </c:pt>
                <c:pt idx="491">
                  <c:v>-490.95699999999999</c:v>
                </c:pt>
                <c:pt idx="492">
                  <c:v>-491.97300000000001</c:v>
                </c:pt>
                <c:pt idx="493">
                  <c:v>-492.96</c:v>
                </c:pt>
                <c:pt idx="494">
                  <c:v>-493.97399999999999</c:v>
                </c:pt>
                <c:pt idx="495">
                  <c:v>-494.964</c:v>
                </c:pt>
                <c:pt idx="496">
                  <c:v>-495.97699999999998</c:v>
                </c:pt>
                <c:pt idx="497">
                  <c:v>-496.96699999999998</c:v>
                </c:pt>
                <c:pt idx="498">
                  <c:v>-497.95600000000002</c:v>
                </c:pt>
                <c:pt idx="499">
                  <c:v>-498.96899999999999</c:v>
                </c:pt>
                <c:pt idx="500">
                  <c:v>-499.95800000000003</c:v>
                </c:pt>
                <c:pt idx="501">
                  <c:v>-500.97300000000001</c:v>
                </c:pt>
                <c:pt idx="502">
                  <c:v>-501.96300000000002</c:v>
                </c:pt>
                <c:pt idx="503">
                  <c:v>-502.97500000000002</c:v>
                </c:pt>
                <c:pt idx="504">
                  <c:v>-503.964</c:v>
                </c:pt>
                <c:pt idx="505">
                  <c:v>-504.95299999999997</c:v>
                </c:pt>
                <c:pt idx="506">
                  <c:v>-505.96800000000002</c:v>
                </c:pt>
                <c:pt idx="507">
                  <c:v>-506.95499999999998</c:v>
                </c:pt>
                <c:pt idx="508">
                  <c:v>-507.97</c:v>
                </c:pt>
                <c:pt idx="509">
                  <c:v>-508.95800000000003</c:v>
                </c:pt>
                <c:pt idx="510">
                  <c:v>-509.97300000000001</c:v>
                </c:pt>
                <c:pt idx="511">
                  <c:v>-510.96300000000002</c:v>
                </c:pt>
                <c:pt idx="512">
                  <c:v>-511.97500000000002</c:v>
                </c:pt>
                <c:pt idx="513">
                  <c:v>-512.96400000000006</c:v>
                </c:pt>
                <c:pt idx="514">
                  <c:v>-513.95500000000004</c:v>
                </c:pt>
                <c:pt idx="515">
                  <c:v>-514.97199999999998</c:v>
                </c:pt>
                <c:pt idx="516">
                  <c:v>-515.95600000000002</c:v>
                </c:pt>
                <c:pt idx="517">
                  <c:v>-516.971</c:v>
                </c:pt>
                <c:pt idx="518">
                  <c:v>-517.96</c:v>
                </c:pt>
                <c:pt idx="519">
                  <c:v>-518.971</c:v>
                </c:pt>
                <c:pt idx="520">
                  <c:v>-519.96100000000001</c:v>
                </c:pt>
                <c:pt idx="521">
                  <c:v>-520.95299999999997</c:v>
                </c:pt>
                <c:pt idx="522">
                  <c:v>-521.96400000000006</c:v>
                </c:pt>
                <c:pt idx="523">
                  <c:v>-522.95500000000004</c:v>
                </c:pt>
                <c:pt idx="524">
                  <c:v>-523.971</c:v>
                </c:pt>
                <c:pt idx="525">
                  <c:v>-524.95600000000002</c:v>
                </c:pt>
                <c:pt idx="526">
                  <c:v>-525.971</c:v>
                </c:pt>
                <c:pt idx="527">
                  <c:v>-526.96</c:v>
                </c:pt>
                <c:pt idx="528">
                  <c:v>-527.976</c:v>
                </c:pt>
                <c:pt idx="529">
                  <c:v>-528.96100000000001</c:v>
                </c:pt>
                <c:pt idx="530">
                  <c:v>-529.95100000000002</c:v>
                </c:pt>
                <c:pt idx="531">
                  <c:v>-530.96600000000001</c:v>
                </c:pt>
                <c:pt idx="532">
                  <c:v>-531.95399999999995</c:v>
                </c:pt>
                <c:pt idx="533">
                  <c:v>-532.97</c:v>
                </c:pt>
                <c:pt idx="534">
                  <c:v>-533.96100000000001</c:v>
                </c:pt>
                <c:pt idx="535">
                  <c:v>-534.97699999999998</c:v>
                </c:pt>
                <c:pt idx="536">
                  <c:v>-535.96400000000006</c:v>
                </c:pt>
                <c:pt idx="537">
                  <c:v>-536.95500000000004</c:v>
                </c:pt>
                <c:pt idx="538">
                  <c:v>-537.96799999999996</c:v>
                </c:pt>
                <c:pt idx="539">
                  <c:v>-538.95600000000002</c:v>
                </c:pt>
                <c:pt idx="540">
                  <c:v>-539.971</c:v>
                </c:pt>
                <c:pt idx="541">
                  <c:v>-540.96199999999999</c:v>
                </c:pt>
                <c:pt idx="542">
                  <c:v>-541.97500000000002</c:v>
                </c:pt>
                <c:pt idx="543">
                  <c:v>-542.96199999999999</c:v>
                </c:pt>
                <c:pt idx="544">
                  <c:v>-543.97699999999998</c:v>
                </c:pt>
                <c:pt idx="545">
                  <c:v>-544.96400000000006</c:v>
                </c:pt>
                <c:pt idx="546">
                  <c:v>-545.95500000000004</c:v>
                </c:pt>
                <c:pt idx="547">
                  <c:v>-546.97</c:v>
                </c:pt>
                <c:pt idx="548">
                  <c:v>-547.95600000000002</c:v>
                </c:pt>
                <c:pt idx="549">
                  <c:v>-548.97199999999998</c:v>
                </c:pt>
                <c:pt idx="550">
                  <c:v>-549.96100000000001</c:v>
                </c:pt>
                <c:pt idx="551">
                  <c:v>-550.97299999999996</c:v>
                </c:pt>
                <c:pt idx="552">
                  <c:v>-551.96199999999999</c:v>
                </c:pt>
                <c:pt idx="553">
                  <c:v>-552.95100000000002</c:v>
                </c:pt>
                <c:pt idx="554">
                  <c:v>-553.96699999999998</c:v>
                </c:pt>
                <c:pt idx="555">
                  <c:v>-554.95399999999995</c:v>
                </c:pt>
                <c:pt idx="556">
                  <c:v>-555.97</c:v>
                </c:pt>
                <c:pt idx="557">
                  <c:v>-556.95899999999995</c:v>
                </c:pt>
                <c:pt idx="558">
                  <c:v>-557.96699999999998</c:v>
                </c:pt>
                <c:pt idx="559">
                  <c:v>-558.96</c:v>
                </c:pt>
                <c:pt idx="560">
                  <c:v>-559.97500000000002</c:v>
                </c:pt>
                <c:pt idx="561">
                  <c:v>-560.96299999999997</c:v>
                </c:pt>
                <c:pt idx="562">
                  <c:v>-561.95600000000002</c:v>
                </c:pt>
                <c:pt idx="563">
                  <c:v>-562.971</c:v>
                </c:pt>
                <c:pt idx="564">
                  <c:v>-563.95600000000002</c:v>
                </c:pt>
                <c:pt idx="565">
                  <c:v>-564.97</c:v>
                </c:pt>
                <c:pt idx="566">
                  <c:v>-565.96100000000001</c:v>
                </c:pt>
                <c:pt idx="567">
                  <c:v>-566.97699999999998</c:v>
                </c:pt>
                <c:pt idx="568">
                  <c:v>-567.96100000000001</c:v>
                </c:pt>
                <c:pt idx="569">
                  <c:v>-568.95000000000005</c:v>
                </c:pt>
                <c:pt idx="570">
                  <c:v>-569.96600000000001</c:v>
                </c:pt>
                <c:pt idx="571">
                  <c:v>-570.952</c:v>
                </c:pt>
                <c:pt idx="572">
                  <c:v>-571.96900000000005</c:v>
                </c:pt>
                <c:pt idx="573">
                  <c:v>-572.95600000000002</c:v>
                </c:pt>
                <c:pt idx="574">
                  <c:v>-573.96900000000005</c:v>
                </c:pt>
                <c:pt idx="575">
                  <c:v>-574.95699999999999</c:v>
                </c:pt>
                <c:pt idx="576">
                  <c:v>-575.97400000000005</c:v>
                </c:pt>
                <c:pt idx="577">
                  <c:v>-576.96</c:v>
                </c:pt>
                <c:pt idx="578">
                  <c:v>-577.95000000000005</c:v>
                </c:pt>
                <c:pt idx="579">
                  <c:v>-578.96400000000006</c:v>
                </c:pt>
                <c:pt idx="580">
                  <c:v>-579.95299999999997</c:v>
                </c:pt>
                <c:pt idx="581">
                  <c:v>-580.96500000000003</c:v>
                </c:pt>
                <c:pt idx="582">
                  <c:v>-581.95699999999999</c:v>
                </c:pt>
                <c:pt idx="583">
                  <c:v>-582.97199999999998</c:v>
                </c:pt>
                <c:pt idx="584">
                  <c:v>-583.95899999999995</c:v>
                </c:pt>
                <c:pt idx="585">
                  <c:v>-584.94799999999998</c:v>
                </c:pt>
                <c:pt idx="586">
                  <c:v>-585.96199999999999</c:v>
                </c:pt>
                <c:pt idx="587">
                  <c:v>-586.95500000000004</c:v>
                </c:pt>
                <c:pt idx="588">
                  <c:v>-587.96799999999996</c:v>
                </c:pt>
                <c:pt idx="589">
                  <c:v>-588.95600000000002</c:v>
                </c:pt>
                <c:pt idx="590">
                  <c:v>-589.971</c:v>
                </c:pt>
                <c:pt idx="591">
                  <c:v>-590.95899999999995</c:v>
                </c:pt>
                <c:pt idx="592">
                  <c:v>-591.97299999999996</c:v>
                </c:pt>
                <c:pt idx="593">
                  <c:v>-592.96400000000006</c:v>
                </c:pt>
                <c:pt idx="594">
                  <c:v>-593.952</c:v>
                </c:pt>
                <c:pt idx="595">
                  <c:v>-594.96500000000003</c:v>
                </c:pt>
                <c:pt idx="596">
                  <c:v>-595.95500000000004</c:v>
                </c:pt>
                <c:pt idx="597">
                  <c:v>-596.96600000000001</c:v>
                </c:pt>
                <c:pt idx="598">
                  <c:v>-597.95799999999997</c:v>
                </c:pt>
                <c:pt idx="599">
                  <c:v>-598.97299999999996</c:v>
                </c:pt>
                <c:pt idx="600">
                  <c:v>-599.96</c:v>
                </c:pt>
                <c:pt idx="601">
                  <c:v>-600.95000000000005</c:v>
                </c:pt>
                <c:pt idx="602">
                  <c:v>-601.96400000000006</c:v>
                </c:pt>
                <c:pt idx="603">
                  <c:v>-602.95100000000002</c:v>
                </c:pt>
                <c:pt idx="604">
                  <c:v>-603.96400000000006</c:v>
                </c:pt>
                <c:pt idx="605">
                  <c:v>-604.95699999999999</c:v>
                </c:pt>
                <c:pt idx="606">
                  <c:v>-605.97299999999996</c:v>
                </c:pt>
                <c:pt idx="607">
                  <c:v>-606.95799999999997</c:v>
                </c:pt>
                <c:pt idx="608">
                  <c:v>-607.97400000000005</c:v>
                </c:pt>
                <c:pt idx="609">
                  <c:v>-608.96400000000006</c:v>
                </c:pt>
                <c:pt idx="610">
                  <c:v>-609.95100000000002</c:v>
                </c:pt>
                <c:pt idx="611">
                  <c:v>-610.96900000000005</c:v>
                </c:pt>
                <c:pt idx="612">
                  <c:v>-611.95699999999999</c:v>
                </c:pt>
                <c:pt idx="613">
                  <c:v>-612.97199999999998</c:v>
                </c:pt>
                <c:pt idx="614">
                  <c:v>-613.95899999999995</c:v>
                </c:pt>
                <c:pt idx="615">
                  <c:v>-614.97699999999998</c:v>
                </c:pt>
                <c:pt idx="616">
                  <c:v>-615.96500000000003</c:v>
                </c:pt>
                <c:pt idx="617">
                  <c:v>-616.952</c:v>
                </c:pt>
                <c:pt idx="618">
                  <c:v>-617.96699999999998</c:v>
                </c:pt>
                <c:pt idx="619">
                  <c:v>-618.95699999999999</c:v>
                </c:pt>
                <c:pt idx="620">
                  <c:v>-619.96900000000005</c:v>
                </c:pt>
                <c:pt idx="621">
                  <c:v>-620.95899999999995</c:v>
                </c:pt>
                <c:pt idx="622">
                  <c:v>-621.97299999999996</c:v>
                </c:pt>
                <c:pt idx="623">
                  <c:v>-622.96</c:v>
                </c:pt>
                <c:pt idx="624">
                  <c:v>-623.97400000000005</c:v>
                </c:pt>
                <c:pt idx="625">
                  <c:v>-624.96500000000003</c:v>
                </c:pt>
                <c:pt idx="626">
                  <c:v>-625.952</c:v>
                </c:pt>
                <c:pt idx="627">
                  <c:v>-626.96900000000005</c:v>
                </c:pt>
                <c:pt idx="628">
                  <c:v>-627.95699999999999</c:v>
                </c:pt>
                <c:pt idx="629">
                  <c:v>-628.96799999999996</c:v>
                </c:pt>
                <c:pt idx="630">
                  <c:v>-629.95899999999995</c:v>
                </c:pt>
                <c:pt idx="631">
                  <c:v>-630.97299999999996</c:v>
                </c:pt>
                <c:pt idx="632">
                  <c:v>-631.96400000000006</c:v>
                </c:pt>
                <c:pt idx="633">
                  <c:v>-632.94799999999998</c:v>
                </c:pt>
                <c:pt idx="634">
                  <c:v>-633.96299999999997</c:v>
                </c:pt>
                <c:pt idx="635">
                  <c:v>-634.952</c:v>
                </c:pt>
                <c:pt idx="636">
                  <c:v>-635.96400000000006</c:v>
                </c:pt>
                <c:pt idx="637">
                  <c:v>-636.95500000000004</c:v>
                </c:pt>
                <c:pt idx="638">
                  <c:v>-637.97</c:v>
                </c:pt>
                <c:pt idx="639">
                  <c:v>-638.96100000000001</c:v>
                </c:pt>
                <c:pt idx="640">
                  <c:v>-639.97699999999998</c:v>
                </c:pt>
                <c:pt idx="641">
                  <c:v>-640.96500000000003</c:v>
                </c:pt>
                <c:pt idx="642">
                  <c:v>-641.95299999999997</c:v>
                </c:pt>
                <c:pt idx="643">
                  <c:v>-642.96799999999996</c:v>
                </c:pt>
                <c:pt idx="644">
                  <c:v>-643.95699999999999</c:v>
                </c:pt>
                <c:pt idx="645">
                  <c:v>-644.97299999999996</c:v>
                </c:pt>
                <c:pt idx="646">
                  <c:v>-645.95600000000002</c:v>
                </c:pt>
                <c:pt idx="647">
                  <c:v>-646.97400000000005</c:v>
                </c:pt>
                <c:pt idx="648">
                  <c:v>-647.96299999999997</c:v>
                </c:pt>
                <c:pt idx="649">
                  <c:v>-648.94799999999998</c:v>
                </c:pt>
                <c:pt idx="650">
                  <c:v>-649.96600000000001</c:v>
                </c:pt>
                <c:pt idx="651">
                  <c:v>-650.95600000000002</c:v>
                </c:pt>
                <c:pt idx="652">
                  <c:v>-651.96699999999998</c:v>
                </c:pt>
                <c:pt idx="653">
                  <c:v>-652.95600000000002</c:v>
                </c:pt>
                <c:pt idx="654">
                  <c:v>-653.97199999999998</c:v>
                </c:pt>
                <c:pt idx="655">
                  <c:v>-654.95799999999997</c:v>
                </c:pt>
                <c:pt idx="656">
                  <c:v>-655.97500000000002</c:v>
                </c:pt>
                <c:pt idx="657">
                  <c:v>-656.96400000000006</c:v>
                </c:pt>
                <c:pt idx="658">
                  <c:v>-657.95399999999995</c:v>
                </c:pt>
                <c:pt idx="659">
                  <c:v>-658.96500000000003</c:v>
                </c:pt>
                <c:pt idx="660">
                  <c:v>-659.952</c:v>
                </c:pt>
                <c:pt idx="661">
                  <c:v>-660.96799999999996</c:v>
                </c:pt>
                <c:pt idx="662">
                  <c:v>-661.95699999999999</c:v>
                </c:pt>
                <c:pt idx="663">
                  <c:v>-662.97199999999998</c:v>
                </c:pt>
                <c:pt idx="664">
                  <c:v>-663.96100000000001</c:v>
                </c:pt>
                <c:pt idx="665">
                  <c:v>-664.95399999999995</c:v>
                </c:pt>
                <c:pt idx="666">
                  <c:v>-665.96799999999996</c:v>
                </c:pt>
                <c:pt idx="667">
                  <c:v>-666.95899999999995</c:v>
                </c:pt>
                <c:pt idx="668">
                  <c:v>-667.97</c:v>
                </c:pt>
                <c:pt idx="669">
                  <c:v>-668.96</c:v>
                </c:pt>
                <c:pt idx="670">
                  <c:v>-669.97500000000002</c:v>
                </c:pt>
                <c:pt idx="671">
                  <c:v>-670.96400000000006</c:v>
                </c:pt>
                <c:pt idx="672">
                  <c:v>-671.97400000000005</c:v>
                </c:pt>
                <c:pt idx="673">
                  <c:v>-672.96400000000006</c:v>
                </c:pt>
                <c:pt idx="674">
                  <c:v>-673.95399999999995</c:v>
                </c:pt>
                <c:pt idx="675">
                  <c:v>-674.96799999999996</c:v>
                </c:pt>
                <c:pt idx="676">
                  <c:v>-675.95699999999999</c:v>
                </c:pt>
                <c:pt idx="677">
                  <c:v>-676.97199999999998</c:v>
                </c:pt>
                <c:pt idx="678">
                  <c:v>-677.95799999999997</c:v>
                </c:pt>
                <c:pt idx="679">
                  <c:v>-678.97400000000005</c:v>
                </c:pt>
                <c:pt idx="680">
                  <c:v>-679.96400000000006</c:v>
                </c:pt>
                <c:pt idx="681">
                  <c:v>-680.95</c:v>
                </c:pt>
                <c:pt idx="682">
                  <c:v>-681.96400000000006</c:v>
                </c:pt>
                <c:pt idx="683">
                  <c:v>-682.95399999999995</c:v>
                </c:pt>
                <c:pt idx="684">
                  <c:v>-683.96799999999996</c:v>
                </c:pt>
                <c:pt idx="685">
                  <c:v>-684.95600000000002</c:v>
                </c:pt>
                <c:pt idx="686">
                  <c:v>-685.97299999999996</c:v>
                </c:pt>
                <c:pt idx="687">
                  <c:v>-686.96100000000001</c:v>
                </c:pt>
                <c:pt idx="688">
                  <c:v>-687.971</c:v>
                </c:pt>
                <c:pt idx="689">
                  <c:v>-688.96199999999999</c:v>
                </c:pt>
                <c:pt idx="690">
                  <c:v>-689.95299999999997</c:v>
                </c:pt>
                <c:pt idx="691">
                  <c:v>-690.97</c:v>
                </c:pt>
                <c:pt idx="692">
                  <c:v>-691.95799999999997</c:v>
                </c:pt>
                <c:pt idx="693">
                  <c:v>-692.97400000000005</c:v>
                </c:pt>
                <c:pt idx="694">
                  <c:v>-693.96100000000001</c:v>
                </c:pt>
                <c:pt idx="695">
                  <c:v>-694.97699999999998</c:v>
                </c:pt>
                <c:pt idx="696">
                  <c:v>-695.96400000000006</c:v>
                </c:pt>
                <c:pt idx="697">
                  <c:v>-696.952</c:v>
                </c:pt>
                <c:pt idx="698">
                  <c:v>-697.96799999999996</c:v>
                </c:pt>
                <c:pt idx="699">
                  <c:v>-698.95899999999995</c:v>
                </c:pt>
                <c:pt idx="700">
                  <c:v>-699.97400000000005</c:v>
                </c:pt>
                <c:pt idx="701">
                  <c:v>-700.96100000000001</c:v>
                </c:pt>
                <c:pt idx="702">
                  <c:v>-701.97299999999996</c:v>
                </c:pt>
                <c:pt idx="703">
                  <c:v>-702.96199999999999</c:v>
                </c:pt>
                <c:pt idx="704">
                  <c:v>-703.97400000000005</c:v>
                </c:pt>
                <c:pt idx="705">
                  <c:v>-704.96600000000001</c:v>
                </c:pt>
                <c:pt idx="706">
                  <c:v>-705.95399999999995</c:v>
                </c:pt>
                <c:pt idx="707">
                  <c:v>-706.96299999999997</c:v>
                </c:pt>
                <c:pt idx="708">
                  <c:v>-707.95299999999997</c:v>
                </c:pt>
                <c:pt idx="709">
                  <c:v>-708.96799999999996</c:v>
                </c:pt>
                <c:pt idx="710">
                  <c:v>-709.95799999999997</c:v>
                </c:pt>
                <c:pt idx="711">
                  <c:v>-710.971</c:v>
                </c:pt>
                <c:pt idx="712">
                  <c:v>-711.96199999999999</c:v>
                </c:pt>
                <c:pt idx="713">
                  <c:v>-712.952</c:v>
                </c:pt>
                <c:pt idx="714">
                  <c:v>-713.96600000000001</c:v>
                </c:pt>
                <c:pt idx="715">
                  <c:v>-714.95399999999995</c:v>
                </c:pt>
                <c:pt idx="716">
                  <c:v>-715.96699999999998</c:v>
                </c:pt>
                <c:pt idx="717">
                  <c:v>-716.95699999999999</c:v>
                </c:pt>
                <c:pt idx="718">
                  <c:v>-717.97400000000005</c:v>
                </c:pt>
                <c:pt idx="719">
                  <c:v>-718.96199999999999</c:v>
                </c:pt>
                <c:pt idx="720">
                  <c:v>-719.97400000000005</c:v>
                </c:pt>
                <c:pt idx="721">
                  <c:v>-720.96500000000003</c:v>
                </c:pt>
                <c:pt idx="722">
                  <c:v>-721.95299999999997</c:v>
                </c:pt>
                <c:pt idx="723">
                  <c:v>-722.96699999999998</c:v>
                </c:pt>
                <c:pt idx="724">
                  <c:v>-723.95399999999995</c:v>
                </c:pt>
                <c:pt idx="725">
                  <c:v>-724.96799999999996</c:v>
                </c:pt>
                <c:pt idx="726">
                  <c:v>-725.96100000000001</c:v>
                </c:pt>
                <c:pt idx="727">
                  <c:v>-726.97299999999996</c:v>
                </c:pt>
                <c:pt idx="728">
                  <c:v>-727.96299999999997</c:v>
                </c:pt>
                <c:pt idx="729">
                  <c:v>-728.952</c:v>
                </c:pt>
                <c:pt idx="730">
                  <c:v>-729.96400000000006</c:v>
                </c:pt>
                <c:pt idx="731">
                  <c:v>-730.95500000000004</c:v>
                </c:pt>
                <c:pt idx="732">
                  <c:v>-731.96799999999996</c:v>
                </c:pt>
                <c:pt idx="733">
                  <c:v>-732.95699999999999</c:v>
                </c:pt>
                <c:pt idx="734">
                  <c:v>-733.96900000000005</c:v>
                </c:pt>
                <c:pt idx="735">
                  <c:v>-734.95799999999997</c:v>
                </c:pt>
                <c:pt idx="736">
                  <c:v>-735.971</c:v>
                </c:pt>
                <c:pt idx="737">
                  <c:v>-736.96100000000001</c:v>
                </c:pt>
                <c:pt idx="738">
                  <c:v>-737.95100000000002</c:v>
                </c:pt>
                <c:pt idx="739">
                  <c:v>-738.96699999999998</c:v>
                </c:pt>
                <c:pt idx="740">
                  <c:v>-739.95299999999997</c:v>
                </c:pt>
                <c:pt idx="741">
                  <c:v>-740.96900000000005</c:v>
                </c:pt>
                <c:pt idx="742">
                  <c:v>-741.95899999999995</c:v>
                </c:pt>
                <c:pt idx="743">
                  <c:v>-742.97400000000005</c:v>
                </c:pt>
                <c:pt idx="744">
                  <c:v>-743.96500000000003</c:v>
                </c:pt>
                <c:pt idx="745">
                  <c:v>-744.95100000000002</c:v>
                </c:pt>
                <c:pt idx="746">
                  <c:v>-745.96400000000006</c:v>
                </c:pt>
                <c:pt idx="747">
                  <c:v>-746.95500000000004</c:v>
                </c:pt>
                <c:pt idx="748">
                  <c:v>-747.97</c:v>
                </c:pt>
                <c:pt idx="749">
                  <c:v>-748.95500000000004</c:v>
                </c:pt>
                <c:pt idx="750">
                  <c:v>-749.97</c:v>
                </c:pt>
                <c:pt idx="751">
                  <c:v>-750.96199999999999</c:v>
                </c:pt>
                <c:pt idx="752">
                  <c:v>-751.97500000000002</c:v>
                </c:pt>
                <c:pt idx="753">
                  <c:v>-752.96500000000003</c:v>
                </c:pt>
                <c:pt idx="754">
                  <c:v>-753.95500000000004</c:v>
                </c:pt>
                <c:pt idx="755">
                  <c:v>-754.97</c:v>
                </c:pt>
                <c:pt idx="756">
                  <c:v>-755.95500000000004</c:v>
                </c:pt>
                <c:pt idx="757">
                  <c:v>-756.97</c:v>
                </c:pt>
                <c:pt idx="758">
                  <c:v>-757.96</c:v>
                </c:pt>
                <c:pt idx="759">
                  <c:v>-758.97299999999996</c:v>
                </c:pt>
                <c:pt idx="760">
                  <c:v>-759.96199999999999</c:v>
                </c:pt>
                <c:pt idx="761">
                  <c:v>-760.95399999999995</c:v>
                </c:pt>
                <c:pt idx="762">
                  <c:v>-761.96400000000006</c:v>
                </c:pt>
                <c:pt idx="763">
                  <c:v>-762.952</c:v>
                </c:pt>
                <c:pt idx="764">
                  <c:v>-763.96799999999996</c:v>
                </c:pt>
                <c:pt idx="765">
                  <c:v>-764.95600000000002</c:v>
                </c:pt>
                <c:pt idx="766">
                  <c:v>-765.97</c:v>
                </c:pt>
                <c:pt idx="767">
                  <c:v>-766.95899999999995</c:v>
                </c:pt>
                <c:pt idx="768">
                  <c:v>-767.97500000000002</c:v>
                </c:pt>
                <c:pt idx="769">
                  <c:v>-768.96799999999996</c:v>
                </c:pt>
                <c:pt idx="770">
                  <c:v>-769.95799999999997</c:v>
                </c:pt>
                <c:pt idx="771">
                  <c:v>-770.971</c:v>
                </c:pt>
                <c:pt idx="772">
                  <c:v>-771.95799999999997</c:v>
                </c:pt>
                <c:pt idx="773">
                  <c:v>-772.97299999999996</c:v>
                </c:pt>
                <c:pt idx="774">
                  <c:v>-773.96299999999997</c:v>
                </c:pt>
                <c:pt idx="775">
                  <c:v>-774.97500000000002</c:v>
                </c:pt>
                <c:pt idx="776">
                  <c:v>-775.96199999999999</c:v>
                </c:pt>
                <c:pt idx="777">
                  <c:v>-776.95399999999995</c:v>
                </c:pt>
                <c:pt idx="778">
                  <c:v>-777.96799999999996</c:v>
                </c:pt>
                <c:pt idx="779">
                  <c:v>-778.95600000000002</c:v>
                </c:pt>
                <c:pt idx="780">
                  <c:v>-779.96900000000005</c:v>
                </c:pt>
                <c:pt idx="781">
                  <c:v>-780.95899999999995</c:v>
                </c:pt>
                <c:pt idx="782">
                  <c:v>-781.97299999999996</c:v>
                </c:pt>
                <c:pt idx="783">
                  <c:v>-782.96199999999999</c:v>
                </c:pt>
                <c:pt idx="784">
                  <c:v>-783.97799999999995</c:v>
                </c:pt>
                <c:pt idx="785">
                  <c:v>-784.96299999999997</c:v>
                </c:pt>
                <c:pt idx="786">
                  <c:v>-785.952</c:v>
                </c:pt>
                <c:pt idx="787">
                  <c:v>-786.96799999999996</c:v>
                </c:pt>
                <c:pt idx="788">
                  <c:v>-787.95500000000004</c:v>
                </c:pt>
                <c:pt idx="789">
                  <c:v>-788.96799999999996</c:v>
                </c:pt>
                <c:pt idx="790">
                  <c:v>-789.96</c:v>
                </c:pt>
                <c:pt idx="791">
                  <c:v>-790.97400000000005</c:v>
                </c:pt>
                <c:pt idx="792">
                  <c:v>-791.96</c:v>
                </c:pt>
                <c:pt idx="793">
                  <c:v>-792.94899999999996</c:v>
                </c:pt>
                <c:pt idx="794">
                  <c:v>-793.96400000000006</c:v>
                </c:pt>
                <c:pt idx="795">
                  <c:v>-794.95500000000004</c:v>
                </c:pt>
                <c:pt idx="796">
                  <c:v>-795.97199999999998</c:v>
                </c:pt>
                <c:pt idx="797">
                  <c:v>-796.96100000000001</c:v>
                </c:pt>
                <c:pt idx="798">
                  <c:v>-797.97500000000002</c:v>
                </c:pt>
                <c:pt idx="799">
                  <c:v>-798.96400000000006</c:v>
                </c:pt>
                <c:pt idx="800">
                  <c:v>-799.98</c:v>
                </c:pt>
                <c:pt idx="801">
                  <c:v>-800.96699999999998</c:v>
                </c:pt>
                <c:pt idx="802">
                  <c:v>-801.952</c:v>
                </c:pt>
                <c:pt idx="803">
                  <c:v>-802.96900000000005</c:v>
                </c:pt>
                <c:pt idx="804">
                  <c:v>-803.96</c:v>
                </c:pt>
                <c:pt idx="805">
                  <c:v>-804.971</c:v>
                </c:pt>
                <c:pt idx="806">
                  <c:v>-805.96100000000001</c:v>
                </c:pt>
                <c:pt idx="807">
                  <c:v>-806.976</c:v>
                </c:pt>
                <c:pt idx="808">
                  <c:v>-807.96400000000006</c:v>
                </c:pt>
                <c:pt idx="809">
                  <c:v>-808.952</c:v>
                </c:pt>
                <c:pt idx="810">
                  <c:v>-809.96799999999996</c:v>
                </c:pt>
                <c:pt idx="811">
                  <c:v>-810.95600000000002</c:v>
                </c:pt>
                <c:pt idx="812">
                  <c:v>-811.97199999999998</c:v>
                </c:pt>
                <c:pt idx="813">
                  <c:v>-812.96199999999999</c:v>
                </c:pt>
                <c:pt idx="814">
                  <c:v>-813.97299999999996</c:v>
                </c:pt>
                <c:pt idx="815">
                  <c:v>-814.96</c:v>
                </c:pt>
                <c:pt idx="816">
                  <c:v>-815.976</c:v>
                </c:pt>
                <c:pt idx="817">
                  <c:v>-816.96500000000003</c:v>
                </c:pt>
                <c:pt idx="818">
                  <c:v>-817.95299999999997</c:v>
                </c:pt>
                <c:pt idx="819">
                  <c:v>-818.96799999999996</c:v>
                </c:pt>
                <c:pt idx="820">
                  <c:v>-819.95899999999995</c:v>
                </c:pt>
                <c:pt idx="821">
                  <c:v>-820.97500000000002</c:v>
                </c:pt>
                <c:pt idx="822">
                  <c:v>-821.96400000000006</c:v>
                </c:pt>
                <c:pt idx="823">
                  <c:v>-822.97799999999995</c:v>
                </c:pt>
                <c:pt idx="824">
                  <c:v>-823.96500000000003</c:v>
                </c:pt>
                <c:pt idx="825">
                  <c:v>-824.95600000000002</c:v>
                </c:pt>
                <c:pt idx="826">
                  <c:v>-825.97199999999998</c:v>
                </c:pt>
                <c:pt idx="827">
                  <c:v>-826.95600000000002</c:v>
                </c:pt>
                <c:pt idx="828">
                  <c:v>-827.971</c:v>
                </c:pt>
                <c:pt idx="829">
                  <c:v>-828.96100000000001</c:v>
                </c:pt>
                <c:pt idx="830">
                  <c:v>-829.97699999999998</c:v>
                </c:pt>
                <c:pt idx="831">
                  <c:v>-830.96299999999997</c:v>
                </c:pt>
                <c:pt idx="832">
                  <c:v>-831.97699999999998</c:v>
                </c:pt>
                <c:pt idx="833">
                  <c:v>-832.96900000000005</c:v>
                </c:pt>
                <c:pt idx="834">
                  <c:v>-833.95399999999995</c:v>
                </c:pt>
                <c:pt idx="835">
                  <c:v>-834.96699999999998</c:v>
                </c:pt>
                <c:pt idx="836">
                  <c:v>-835.95799999999997</c:v>
                </c:pt>
                <c:pt idx="837">
                  <c:v>-836.971</c:v>
                </c:pt>
                <c:pt idx="838">
                  <c:v>-837.96100000000001</c:v>
                </c:pt>
                <c:pt idx="839">
                  <c:v>-838.976</c:v>
                </c:pt>
                <c:pt idx="840">
                  <c:v>-839.96299999999997</c:v>
                </c:pt>
                <c:pt idx="841">
                  <c:v>-840.95</c:v>
                </c:pt>
                <c:pt idx="842">
                  <c:v>-841.96600000000001</c:v>
                </c:pt>
                <c:pt idx="843">
                  <c:v>-842.95600000000002</c:v>
                </c:pt>
                <c:pt idx="844">
                  <c:v>-843.96799999999996</c:v>
                </c:pt>
                <c:pt idx="845">
                  <c:v>-844.95799999999997</c:v>
                </c:pt>
                <c:pt idx="846">
                  <c:v>-845.97500000000002</c:v>
                </c:pt>
                <c:pt idx="847">
                  <c:v>-846.96600000000001</c:v>
                </c:pt>
                <c:pt idx="848">
                  <c:v>-847.98</c:v>
                </c:pt>
                <c:pt idx="849">
                  <c:v>-848.96799999999996</c:v>
                </c:pt>
                <c:pt idx="850">
                  <c:v>-849.95699999999999</c:v>
                </c:pt>
                <c:pt idx="851">
                  <c:v>-850.971</c:v>
                </c:pt>
                <c:pt idx="852">
                  <c:v>-851.96100000000001</c:v>
                </c:pt>
                <c:pt idx="853">
                  <c:v>-852.971</c:v>
                </c:pt>
                <c:pt idx="854">
                  <c:v>-853.96299999999997</c:v>
                </c:pt>
                <c:pt idx="855">
                  <c:v>-854.97799999999995</c:v>
                </c:pt>
                <c:pt idx="856">
                  <c:v>-855.96900000000005</c:v>
                </c:pt>
                <c:pt idx="857">
                  <c:v>-856.95100000000002</c:v>
                </c:pt>
                <c:pt idx="858">
                  <c:v>-857.97</c:v>
                </c:pt>
                <c:pt idx="859">
                  <c:v>-858.95899999999995</c:v>
                </c:pt>
                <c:pt idx="860">
                  <c:v>-859.971</c:v>
                </c:pt>
                <c:pt idx="861">
                  <c:v>-860.96100000000001</c:v>
                </c:pt>
                <c:pt idx="862">
                  <c:v>-861.97400000000005</c:v>
                </c:pt>
                <c:pt idx="863">
                  <c:v>-862.96199999999999</c:v>
                </c:pt>
                <c:pt idx="864">
                  <c:v>-863.97799999999995</c:v>
                </c:pt>
                <c:pt idx="865">
                  <c:v>-864.96699999999998</c:v>
                </c:pt>
                <c:pt idx="866">
                  <c:v>-865.95399999999995</c:v>
                </c:pt>
                <c:pt idx="867">
                  <c:v>-866.96900000000005</c:v>
                </c:pt>
                <c:pt idx="868">
                  <c:v>-867.95799999999997</c:v>
                </c:pt>
                <c:pt idx="869">
                  <c:v>-868.97400000000005</c:v>
                </c:pt>
                <c:pt idx="870">
                  <c:v>-869.96100000000001</c:v>
                </c:pt>
                <c:pt idx="871">
                  <c:v>-870.976</c:v>
                </c:pt>
                <c:pt idx="872">
                  <c:v>-871.96699999999998</c:v>
                </c:pt>
                <c:pt idx="873">
                  <c:v>-872.96</c:v>
                </c:pt>
                <c:pt idx="874">
                  <c:v>-873.97400000000005</c:v>
                </c:pt>
                <c:pt idx="875">
                  <c:v>-874.96400000000006</c:v>
                </c:pt>
                <c:pt idx="876">
                  <c:v>-875.97500000000002</c:v>
                </c:pt>
                <c:pt idx="877">
                  <c:v>-876.96699999999998</c:v>
                </c:pt>
                <c:pt idx="878">
                  <c:v>-877.98199999999997</c:v>
                </c:pt>
                <c:pt idx="879">
                  <c:v>-878.96699999999998</c:v>
                </c:pt>
                <c:pt idx="880">
                  <c:v>-879.98400000000004</c:v>
                </c:pt>
                <c:pt idx="881">
                  <c:v>-880.97299999999996</c:v>
                </c:pt>
                <c:pt idx="882">
                  <c:v>-881.96100000000001</c:v>
                </c:pt>
                <c:pt idx="883">
                  <c:v>-882.971</c:v>
                </c:pt>
                <c:pt idx="884">
                  <c:v>-883.96</c:v>
                </c:pt>
                <c:pt idx="885">
                  <c:v>-884.97500000000002</c:v>
                </c:pt>
                <c:pt idx="886">
                  <c:v>-885.96199999999999</c:v>
                </c:pt>
                <c:pt idx="887">
                  <c:v>-886.976</c:v>
                </c:pt>
                <c:pt idx="888">
                  <c:v>-887.96699999999998</c:v>
                </c:pt>
                <c:pt idx="889">
                  <c:v>-888.95299999999997</c:v>
                </c:pt>
                <c:pt idx="890">
                  <c:v>-889.96799999999996</c:v>
                </c:pt>
                <c:pt idx="891">
                  <c:v>-890.95899999999995</c:v>
                </c:pt>
                <c:pt idx="892">
                  <c:v>-891.96900000000005</c:v>
                </c:pt>
                <c:pt idx="893">
                  <c:v>-892.95899999999995</c:v>
                </c:pt>
                <c:pt idx="894">
                  <c:v>-893.97400000000005</c:v>
                </c:pt>
                <c:pt idx="895">
                  <c:v>-894.96199999999999</c:v>
                </c:pt>
                <c:pt idx="896">
                  <c:v>-895.97400000000005</c:v>
                </c:pt>
                <c:pt idx="897">
                  <c:v>-896.96699999999998</c:v>
                </c:pt>
                <c:pt idx="898">
                  <c:v>-897.95600000000002</c:v>
                </c:pt>
                <c:pt idx="899">
                  <c:v>-898.97199999999998</c:v>
                </c:pt>
                <c:pt idx="900">
                  <c:v>-899.96100000000001</c:v>
                </c:pt>
                <c:pt idx="901">
                  <c:v>-900.97500000000002</c:v>
                </c:pt>
                <c:pt idx="902">
                  <c:v>-901.96600000000001</c:v>
                </c:pt>
                <c:pt idx="903">
                  <c:v>-902.98</c:v>
                </c:pt>
                <c:pt idx="904">
                  <c:v>-903.96900000000005</c:v>
                </c:pt>
                <c:pt idx="905">
                  <c:v>-904.95600000000002</c:v>
                </c:pt>
                <c:pt idx="906">
                  <c:v>-905.97</c:v>
                </c:pt>
                <c:pt idx="907">
                  <c:v>-906.95899999999995</c:v>
                </c:pt>
                <c:pt idx="908">
                  <c:v>-907.97400000000005</c:v>
                </c:pt>
                <c:pt idx="909">
                  <c:v>-908.96100000000001</c:v>
                </c:pt>
                <c:pt idx="910">
                  <c:v>-909.97799999999995</c:v>
                </c:pt>
                <c:pt idx="911">
                  <c:v>-910.96799999999996</c:v>
                </c:pt>
                <c:pt idx="912">
                  <c:v>-911.98199999999997</c:v>
                </c:pt>
                <c:pt idx="913">
                  <c:v>-912.97</c:v>
                </c:pt>
                <c:pt idx="914">
                  <c:v>-913.95899999999995</c:v>
                </c:pt>
                <c:pt idx="915">
                  <c:v>-914.97199999999998</c:v>
                </c:pt>
                <c:pt idx="916">
                  <c:v>-915.96100000000001</c:v>
                </c:pt>
                <c:pt idx="917">
                  <c:v>-916.97400000000005</c:v>
                </c:pt>
                <c:pt idx="918">
                  <c:v>-917.96199999999999</c:v>
                </c:pt>
                <c:pt idx="919">
                  <c:v>-918.976</c:v>
                </c:pt>
                <c:pt idx="920">
                  <c:v>-919.96699999999998</c:v>
                </c:pt>
                <c:pt idx="921">
                  <c:v>-920.95399999999995</c:v>
                </c:pt>
                <c:pt idx="922">
                  <c:v>-921.96799999999996</c:v>
                </c:pt>
                <c:pt idx="923">
                  <c:v>-922.96199999999999</c:v>
                </c:pt>
                <c:pt idx="924">
                  <c:v>-923.97400000000005</c:v>
                </c:pt>
                <c:pt idx="925">
                  <c:v>-924.96</c:v>
                </c:pt>
                <c:pt idx="926">
                  <c:v>-925.97299999999996</c:v>
                </c:pt>
                <c:pt idx="927">
                  <c:v>-926.96299999999997</c:v>
                </c:pt>
                <c:pt idx="928">
                  <c:v>-927.97500000000002</c:v>
                </c:pt>
                <c:pt idx="929">
                  <c:v>-928.96500000000003</c:v>
                </c:pt>
                <c:pt idx="930">
                  <c:v>-929.95299999999997</c:v>
                </c:pt>
                <c:pt idx="931">
                  <c:v>-930.96500000000003</c:v>
                </c:pt>
                <c:pt idx="932">
                  <c:v>-931.95500000000004</c:v>
                </c:pt>
                <c:pt idx="933">
                  <c:v>-932.97</c:v>
                </c:pt>
                <c:pt idx="934">
                  <c:v>-933.95699999999999</c:v>
                </c:pt>
                <c:pt idx="935">
                  <c:v>-934.97299999999996</c:v>
                </c:pt>
                <c:pt idx="936">
                  <c:v>-935.96199999999999</c:v>
                </c:pt>
                <c:pt idx="937">
                  <c:v>-936.95399999999995</c:v>
                </c:pt>
                <c:pt idx="938">
                  <c:v>-937.96400000000006</c:v>
                </c:pt>
                <c:pt idx="939">
                  <c:v>-938.952</c:v>
                </c:pt>
                <c:pt idx="940">
                  <c:v>-939.96900000000005</c:v>
                </c:pt>
                <c:pt idx="941">
                  <c:v>-940.95600000000002</c:v>
                </c:pt>
                <c:pt idx="942">
                  <c:v>-941.971</c:v>
                </c:pt>
                <c:pt idx="943">
                  <c:v>-942.95899999999995</c:v>
                </c:pt>
                <c:pt idx="944">
                  <c:v>-943.97299999999996</c:v>
                </c:pt>
                <c:pt idx="945">
                  <c:v>-944.96100000000001</c:v>
                </c:pt>
                <c:pt idx="946">
                  <c:v>-945.95500000000004</c:v>
                </c:pt>
                <c:pt idx="947">
                  <c:v>-946.96600000000001</c:v>
                </c:pt>
                <c:pt idx="948">
                  <c:v>-947.95100000000002</c:v>
                </c:pt>
                <c:pt idx="949">
                  <c:v>-948.96900000000005</c:v>
                </c:pt>
                <c:pt idx="950">
                  <c:v>-949.96100000000001</c:v>
                </c:pt>
                <c:pt idx="951">
                  <c:v>-950.97500000000002</c:v>
                </c:pt>
                <c:pt idx="952">
                  <c:v>-951.96500000000003</c:v>
                </c:pt>
                <c:pt idx="953">
                  <c:v>-952.95500000000004</c:v>
                </c:pt>
                <c:pt idx="954">
                  <c:v>-953.96799999999996</c:v>
                </c:pt>
                <c:pt idx="955">
                  <c:v>-954.95699999999999</c:v>
                </c:pt>
                <c:pt idx="956">
                  <c:v>-955.96799999999996</c:v>
                </c:pt>
                <c:pt idx="957">
                  <c:v>-956.95699999999999</c:v>
                </c:pt>
                <c:pt idx="958">
                  <c:v>-957.97199999999998</c:v>
                </c:pt>
                <c:pt idx="959">
                  <c:v>-958.96</c:v>
                </c:pt>
                <c:pt idx="960">
                  <c:v>-959.97400000000005</c:v>
                </c:pt>
                <c:pt idx="961">
                  <c:v>-960.96400000000006</c:v>
                </c:pt>
                <c:pt idx="962">
                  <c:v>-961.95399999999995</c:v>
                </c:pt>
                <c:pt idx="963">
                  <c:v>-962.96799999999996</c:v>
                </c:pt>
                <c:pt idx="964">
                  <c:v>-963.95500000000004</c:v>
                </c:pt>
                <c:pt idx="965">
                  <c:v>-964.97</c:v>
                </c:pt>
                <c:pt idx="966">
                  <c:v>-965.96100000000001</c:v>
                </c:pt>
                <c:pt idx="967">
                  <c:v>-966.97199999999998</c:v>
                </c:pt>
                <c:pt idx="968">
                  <c:v>-967.96400000000006</c:v>
                </c:pt>
                <c:pt idx="969">
                  <c:v>-968.952</c:v>
                </c:pt>
                <c:pt idx="970">
                  <c:v>-969.96400000000006</c:v>
                </c:pt>
                <c:pt idx="971">
                  <c:v>-970.952</c:v>
                </c:pt>
                <c:pt idx="972">
                  <c:v>-971.96799999999996</c:v>
                </c:pt>
                <c:pt idx="973">
                  <c:v>-972.95399999999995</c:v>
                </c:pt>
                <c:pt idx="974">
                  <c:v>-973.97</c:v>
                </c:pt>
                <c:pt idx="975">
                  <c:v>-974.95899999999995</c:v>
                </c:pt>
                <c:pt idx="976">
                  <c:v>-975.976</c:v>
                </c:pt>
                <c:pt idx="977">
                  <c:v>-976.96400000000006</c:v>
                </c:pt>
                <c:pt idx="978">
                  <c:v>-977.95500000000004</c:v>
                </c:pt>
                <c:pt idx="979">
                  <c:v>-978.971</c:v>
                </c:pt>
                <c:pt idx="980">
                  <c:v>-979.95799999999997</c:v>
                </c:pt>
                <c:pt idx="981">
                  <c:v>-980.97199999999998</c:v>
                </c:pt>
                <c:pt idx="982">
                  <c:v>-981.96299999999997</c:v>
                </c:pt>
                <c:pt idx="983">
                  <c:v>-982.97400000000005</c:v>
                </c:pt>
                <c:pt idx="984">
                  <c:v>-983.96199999999999</c:v>
                </c:pt>
                <c:pt idx="985">
                  <c:v>-984.95100000000002</c:v>
                </c:pt>
                <c:pt idx="986">
                  <c:v>-985.96500000000003</c:v>
                </c:pt>
                <c:pt idx="987">
                  <c:v>-986.95399999999995</c:v>
                </c:pt>
                <c:pt idx="988">
                  <c:v>-987.97</c:v>
                </c:pt>
                <c:pt idx="989">
                  <c:v>-988.96</c:v>
                </c:pt>
                <c:pt idx="990">
                  <c:v>-989.971</c:v>
                </c:pt>
                <c:pt idx="991">
                  <c:v>-990.96100000000001</c:v>
                </c:pt>
                <c:pt idx="992">
                  <c:v>-991.976</c:v>
                </c:pt>
                <c:pt idx="993">
                  <c:v>-992.96299999999997</c:v>
                </c:pt>
                <c:pt idx="994">
                  <c:v>-993.95399999999995</c:v>
                </c:pt>
                <c:pt idx="995">
                  <c:v>-994.96900000000005</c:v>
                </c:pt>
                <c:pt idx="996">
                  <c:v>-995.95600000000002</c:v>
                </c:pt>
                <c:pt idx="997">
                  <c:v>-996.97</c:v>
                </c:pt>
                <c:pt idx="998">
                  <c:v>-997.96</c:v>
                </c:pt>
                <c:pt idx="999">
                  <c:v>-998.97199999999998</c:v>
                </c:pt>
                <c:pt idx="1000">
                  <c:v>-999.96100000000001</c:v>
                </c:pt>
                <c:pt idx="1001">
                  <c:v>-1000.95</c:v>
                </c:pt>
                <c:pt idx="1002">
                  <c:v>-1001.97</c:v>
                </c:pt>
                <c:pt idx="1003">
                  <c:v>-1002.96</c:v>
                </c:pt>
                <c:pt idx="1004">
                  <c:v>-1003.97</c:v>
                </c:pt>
                <c:pt idx="1005">
                  <c:v>-1004.96</c:v>
                </c:pt>
                <c:pt idx="1006">
                  <c:v>-1005.97</c:v>
                </c:pt>
                <c:pt idx="1007">
                  <c:v>-1006.97</c:v>
                </c:pt>
                <c:pt idx="1008">
                  <c:v>-1007.98</c:v>
                </c:pt>
                <c:pt idx="1009">
                  <c:v>-1008.97</c:v>
                </c:pt>
                <c:pt idx="1010">
                  <c:v>-1009.95</c:v>
                </c:pt>
                <c:pt idx="1011">
                  <c:v>-1010.97</c:v>
                </c:pt>
                <c:pt idx="1012">
                  <c:v>-1011.96</c:v>
                </c:pt>
                <c:pt idx="1013">
                  <c:v>-1012.97</c:v>
                </c:pt>
                <c:pt idx="1014">
                  <c:v>-1013.96</c:v>
                </c:pt>
                <c:pt idx="1015">
                  <c:v>-1014.98</c:v>
                </c:pt>
                <c:pt idx="1016">
                  <c:v>-1015.96</c:v>
                </c:pt>
                <c:pt idx="1017">
                  <c:v>-1016.95</c:v>
                </c:pt>
                <c:pt idx="1018">
                  <c:v>-1017.97</c:v>
                </c:pt>
                <c:pt idx="1019">
                  <c:v>-1018.95</c:v>
                </c:pt>
                <c:pt idx="1020">
                  <c:v>-1019.97</c:v>
                </c:pt>
                <c:pt idx="1021">
                  <c:v>-1020.96</c:v>
                </c:pt>
                <c:pt idx="1022">
                  <c:v>-1021.97</c:v>
                </c:pt>
                <c:pt idx="1023">
                  <c:v>-1022.96</c:v>
                </c:pt>
                <c:pt idx="1024">
                  <c:v>-1023.98</c:v>
                </c:pt>
                <c:pt idx="1025">
                  <c:v>-1024.96</c:v>
                </c:pt>
                <c:pt idx="1026">
                  <c:v>-1025.95</c:v>
                </c:pt>
                <c:pt idx="1027">
                  <c:v>-1026.97</c:v>
                </c:pt>
                <c:pt idx="1028">
                  <c:v>-1027.96</c:v>
                </c:pt>
                <c:pt idx="1029">
                  <c:v>-1028.97</c:v>
                </c:pt>
                <c:pt idx="1030">
                  <c:v>-1029.96</c:v>
                </c:pt>
                <c:pt idx="1031">
                  <c:v>-1030.97</c:v>
                </c:pt>
                <c:pt idx="1032">
                  <c:v>-1031.96</c:v>
                </c:pt>
                <c:pt idx="1033">
                  <c:v>-1032.95</c:v>
                </c:pt>
                <c:pt idx="1034">
                  <c:v>-1033.96</c:v>
                </c:pt>
                <c:pt idx="1035">
                  <c:v>-1034.95</c:v>
                </c:pt>
                <c:pt idx="1036">
                  <c:v>-1035.97</c:v>
                </c:pt>
                <c:pt idx="1037">
                  <c:v>-1036.96</c:v>
                </c:pt>
                <c:pt idx="1038">
                  <c:v>-1037.97</c:v>
                </c:pt>
                <c:pt idx="1039">
                  <c:v>-1038.96</c:v>
                </c:pt>
                <c:pt idx="1040">
                  <c:v>-1039.97</c:v>
                </c:pt>
                <c:pt idx="1041">
                  <c:v>-1040.97</c:v>
                </c:pt>
                <c:pt idx="1042">
                  <c:v>-1041.95</c:v>
                </c:pt>
                <c:pt idx="1043">
                  <c:v>-1042.96</c:v>
                </c:pt>
                <c:pt idx="1044">
                  <c:v>-1043.95</c:v>
                </c:pt>
                <c:pt idx="1045">
                  <c:v>-1044.97</c:v>
                </c:pt>
                <c:pt idx="1046">
                  <c:v>-1045.96</c:v>
                </c:pt>
                <c:pt idx="1047">
                  <c:v>-1046.97</c:v>
                </c:pt>
                <c:pt idx="1048">
                  <c:v>-1047.96</c:v>
                </c:pt>
                <c:pt idx="1049">
                  <c:v>-1048.95</c:v>
                </c:pt>
                <c:pt idx="1050">
                  <c:v>-1049.96</c:v>
                </c:pt>
                <c:pt idx="1051">
                  <c:v>-1050.95</c:v>
                </c:pt>
                <c:pt idx="1052">
                  <c:v>-1051.96</c:v>
                </c:pt>
                <c:pt idx="1053">
                  <c:v>-1052.96</c:v>
                </c:pt>
                <c:pt idx="1054">
                  <c:v>-1053.97</c:v>
                </c:pt>
                <c:pt idx="1055">
                  <c:v>-1054.96</c:v>
                </c:pt>
                <c:pt idx="1056">
                  <c:v>-1055.97</c:v>
                </c:pt>
                <c:pt idx="1057">
                  <c:v>-1056.96</c:v>
                </c:pt>
                <c:pt idx="1058">
                  <c:v>-1057.95</c:v>
                </c:pt>
                <c:pt idx="1059">
                  <c:v>-1058.97</c:v>
                </c:pt>
                <c:pt idx="1060">
                  <c:v>-1059.96</c:v>
                </c:pt>
                <c:pt idx="1061">
                  <c:v>-1060.97</c:v>
                </c:pt>
                <c:pt idx="1062">
                  <c:v>-1061.96</c:v>
                </c:pt>
                <c:pt idx="1063">
                  <c:v>-1062.97</c:v>
                </c:pt>
                <c:pt idx="1064">
                  <c:v>-1063.96</c:v>
                </c:pt>
                <c:pt idx="1065">
                  <c:v>-1064.95</c:v>
                </c:pt>
                <c:pt idx="1066">
                  <c:v>-1065.97</c:v>
                </c:pt>
                <c:pt idx="1067">
                  <c:v>-1066.96</c:v>
                </c:pt>
                <c:pt idx="1068">
                  <c:v>-1067.97</c:v>
                </c:pt>
                <c:pt idx="1069">
                  <c:v>-1068.96</c:v>
                </c:pt>
                <c:pt idx="1070">
                  <c:v>-1069.97</c:v>
                </c:pt>
                <c:pt idx="1071">
                  <c:v>-1070.96</c:v>
                </c:pt>
                <c:pt idx="1072">
                  <c:v>-1071.97</c:v>
                </c:pt>
                <c:pt idx="1073">
                  <c:v>-1072.96</c:v>
                </c:pt>
                <c:pt idx="1074">
                  <c:v>-1073.95</c:v>
                </c:pt>
                <c:pt idx="1075">
                  <c:v>-1074.96</c:v>
                </c:pt>
                <c:pt idx="1076">
                  <c:v>-1075.95</c:v>
                </c:pt>
                <c:pt idx="1077">
                  <c:v>-1076.96</c:v>
                </c:pt>
                <c:pt idx="1078">
                  <c:v>-1077.95</c:v>
                </c:pt>
                <c:pt idx="1079">
                  <c:v>-1078.97</c:v>
                </c:pt>
                <c:pt idx="1080">
                  <c:v>-1079.96</c:v>
                </c:pt>
                <c:pt idx="1081">
                  <c:v>-1080.95</c:v>
                </c:pt>
                <c:pt idx="1082">
                  <c:v>-1081.97</c:v>
                </c:pt>
                <c:pt idx="1083">
                  <c:v>-1082.95</c:v>
                </c:pt>
                <c:pt idx="1084">
                  <c:v>-1083.97</c:v>
                </c:pt>
                <c:pt idx="1085">
                  <c:v>-1084.96</c:v>
                </c:pt>
                <c:pt idx="1086">
                  <c:v>-1085.97</c:v>
                </c:pt>
                <c:pt idx="1087">
                  <c:v>-1086.96</c:v>
                </c:pt>
                <c:pt idx="1088">
                  <c:v>-1087.97</c:v>
                </c:pt>
                <c:pt idx="1089">
                  <c:v>-1088.96</c:v>
                </c:pt>
                <c:pt idx="1090">
                  <c:v>-1089.95</c:v>
                </c:pt>
                <c:pt idx="1091">
                  <c:v>-1090.96</c:v>
                </c:pt>
                <c:pt idx="1092">
                  <c:v>-1091.95</c:v>
                </c:pt>
                <c:pt idx="1093">
                  <c:v>-1092.97</c:v>
                </c:pt>
                <c:pt idx="1094">
                  <c:v>-1093.96</c:v>
                </c:pt>
                <c:pt idx="1095">
                  <c:v>-1094.97</c:v>
                </c:pt>
                <c:pt idx="1096">
                  <c:v>-1095.96</c:v>
                </c:pt>
                <c:pt idx="1097">
                  <c:v>-1096.95</c:v>
                </c:pt>
                <c:pt idx="1098">
                  <c:v>-1097.96</c:v>
                </c:pt>
                <c:pt idx="1099">
                  <c:v>-1098.95</c:v>
                </c:pt>
                <c:pt idx="1100">
                  <c:v>-1099.96</c:v>
                </c:pt>
                <c:pt idx="1101">
                  <c:v>-1100.95</c:v>
                </c:pt>
                <c:pt idx="1102">
                  <c:v>-1101.97</c:v>
                </c:pt>
                <c:pt idx="1103">
                  <c:v>-1102.95</c:v>
                </c:pt>
                <c:pt idx="1104">
                  <c:v>-1103.97</c:v>
                </c:pt>
                <c:pt idx="1105">
                  <c:v>-1104.96</c:v>
                </c:pt>
                <c:pt idx="1106">
                  <c:v>-1105.95</c:v>
                </c:pt>
                <c:pt idx="1107">
                  <c:v>-1106.97</c:v>
                </c:pt>
                <c:pt idx="1108">
                  <c:v>-1107.96</c:v>
                </c:pt>
                <c:pt idx="1109">
                  <c:v>-1108.97</c:v>
                </c:pt>
                <c:pt idx="1110">
                  <c:v>-1109.96</c:v>
                </c:pt>
                <c:pt idx="1111">
                  <c:v>-1110.98</c:v>
                </c:pt>
                <c:pt idx="1112">
                  <c:v>-1111.96</c:v>
                </c:pt>
                <c:pt idx="1113">
                  <c:v>-1112.95</c:v>
                </c:pt>
                <c:pt idx="1114">
                  <c:v>-1113.96</c:v>
                </c:pt>
                <c:pt idx="1115">
                  <c:v>-1114.95</c:v>
                </c:pt>
                <c:pt idx="1116">
                  <c:v>-1115.97</c:v>
                </c:pt>
                <c:pt idx="1117">
                  <c:v>-1116.96</c:v>
                </c:pt>
                <c:pt idx="1118">
                  <c:v>-1117.97</c:v>
                </c:pt>
                <c:pt idx="1119">
                  <c:v>-1118.96</c:v>
                </c:pt>
                <c:pt idx="1120">
                  <c:v>-1119.97</c:v>
                </c:pt>
                <c:pt idx="1121">
                  <c:v>-1120.96</c:v>
                </c:pt>
                <c:pt idx="1122">
                  <c:v>-1121.95</c:v>
                </c:pt>
                <c:pt idx="1123">
                  <c:v>-1122.97</c:v>
                </c:pt>
                <c:pt idx="1124">
                  <c:v>-1123.96</c:v>
                </c:pt>
                <c:pt idx="1125">
                  <c:v>-1124.97</c:v>
                </c:pt>
                <c:pt idx="1126">
                  <c:v>-1125.96</c:v>
                </c:pt>
                <c:pt idx="1127">
                  <c:v>-1126.97</c:v>
                </c:pt>
                <c:pt idx="1128">
                  <c:v>-1127.96</c:v>
                </c:pt>
                <c:pt idx="1129">
                  <c:v>-1128.95</c:v>
                </c:pt>
                <c:pt idx="1130">
                  <c:v>-1129.96</c:v>
                </c:pt>
                <c:pt idx="1131">
                  <c:v>-1130.95</c:v>
                </c:pt>
                <c:pt idx="1132">
                  <c:v>-1131.97</c:v>
                </c:pt>
                <c:pt idx="1133">
                  <c:v>-1132.96</c:v>
                </c:pt>
                <c:pt idx="1134">
                  <c:v>-1133.97</c:v>
                </c:pt>
                <c:pt idx="1135">
                  <c:v>-1134.97</c:v>
                </c:pt>
                <c:pt idx="1136">
                  <c:v>-1135.98</c:v>
                </c:pt>
                <c:pt idx="1137">
                  <c:v>-1136.96</c:v>
                </c:pt>
                <c:pt idx="1138">
                  <c:v>-1137.96</c:v>
                </c:pt>
                <c:pt idx="1139">
                  <c:v>-1138.97</c:v>
                </c:pt>
                <c:pt idx="1140">
                  <c:v>-1139.96</c:v>
                </c:pt>
                <c:pt idx="1141">
                  <c:v>-1140.97</c:v>
                </c:pt>
                <c:pt idx="1142">
                  <c:v>-1141.96</c:v>
                </c:pt>
                <c:pt idx="1143">
                  <c:v>-1142.97</c:v>
                </c:pt>
                <c:pt idx="1144">
                  <c:v>-1143.97</c:v>
                </c:pt>
                <c:pt idx="1145">
                  <c:v>-1144.95</c:v>
                </c:pt>
                <c:pt idx="1146">
                  <c:v>-1145.97</c:v>
                </c:pt>
                <c:pt idx="1147">
                  <c:v>-1146.95</c:v>
                </c:pt>
                <c:pt idx="1148">
                  <c:v>-1147.97</c:v>
                </c:pt>
                <c:pt idx="1149">
                  <c:v>-1148.96</c:v>
                </c:pt>
                <c:pt idx="1150">
                  <c:v>-1149.97</c:v>
                </c:pt>
                <c:pt idx="1151">
                  <c:v>-1150.96</c:v>
                </c:pt>
                <c:pt idx="1152">
                  <c:v>-1151.97</c:v>
                </c:pt>
                <c:pt idx="1153">
                  <c:v>-14.1206</c:v>
                </c:pt>
                <c:pt idx="1154">
                  <c:v>-15.522399999999999</c:v>
                </c:pt>
                <c:pt idx="1155">
                  <c:v>-16.077999999999999</c:v>
                </c:pt>
                <c:pt idx="1156">
                  <c:v>-16.908000000000001</c:v>
                </c:pt>
                <c:pt idx="1157">
                  <c:v>-17.331199999999999</c:v>
                </c:pt>
                <c:pt idx="1158">
                  <c:v>-17.814</c:v>
                </c:pt>
                <c:pt idx="1159">
                  <c:v>-18.321000000000002</c:v>
                </c:pt>
                <c:pt idx="1160">
                  <c:v>-18.8369</c:v>
                </c:pt>
                <c:pt idx="1161">
                  <c:v>-19.284500000000001</c:v>
                </c:pt>
                <c:pt idx="1162">
                  <c:v>-19.811800000000002</c:v>
                </c:pt>
              </c:numCache>
            </c:numRef>
          </c:xVal>
          <c:yVal>
            <c:numRef>
              <c:f>Rev1500I!$B$9:$B$1509</c:f>
              <c:numCache>
                <c:formatCode>General</c:formatCode>
                <c:ptCount val="1501"/>
                <c:pt idx="0">
                  <c:v>2.0635E-13</c:v>
                </c:pt>
                <c:pt idx="1">
                  <c:v>1.88953E-10</c:v>
                </c:pt>
                <c:pt idx="2">
                  <c:v>2.2509E-10</c:v>
                </c:pt>
                <c:pt idx="3">
                  <c:v>2.3380299999999998E-10</c:v>
                </c:pt>
                <c:pt idx="4">
                  <c:v>2.24413E-10</c:v>
                </c:pt>
                <c:pt idx="5">
                  <c:v>2.2483299999999999E-10</c:v>
                </c:pt>
                <c:pt idx="6">
                  <c:v>2.1410599999999999E-10</c:v>
                </c:pt>
                <c:pt idx="7">
                  <c:v>2.0863300000000001E-10</c:v>
                </c:pt>
                <c:pt idx="8">
                  <c:v>2.01214E-10</c:v>
                </c:pt>
                <c:pt idx="9">
                  <c:v>2.0763699999999999E-10</c:v>
                </c:pt>
                <c:pt idx="10">
                  <c:v>1.9914499999999999E-10</c:v>
                </c:pt>
                <c:pt idx="11">
                  <c:v>1.9352500000000001E-10</c:v>
                </c:pt>
                <c:pt idx="12">
                  <c:v>1.95088E-10</c:v>
                </c:pt>
                <c:pt idx="13">
                  <c:v>1.89483E-10</c:v>
                </c:pt>
                <c:pt idx="14">
                  <c:v>1.90993E-10</c:v>
                </c:pt>
                <c:pt idx="15">
                  <c:v>1.84065E-10</c:v>
                </c:pt>
                <c:pt idx="16">
                  <c:v>1.8467599999999999E-10</c:v>
                </c:pt>
                <c:pt idx="17">
                  <c:v>1.8033699999999999E-10</c:v>
                </c:pt>
                <c:pt idx="18">
                  <c:v>1.77764E-10</c:v>
                </c:pt>
                <c:pt idx="19">
                  <c:v>1.76475E-10</c:v>
                </c:pt>
                <c:pt idx="20">
                  <c:v>1.7696700000000001E-10</c:v>
                </c:pt>
                <c:pt idx="21">
                  <c:v>1.8104400000000001E-10</c:v>
                </c:pt>
                <c:pt idx="22">
                  <c:v>1.74182E-10</c:v>
                </c:pt>
                <c:pt idx="23">
                  <c:v>1.75278E-10</c:v>
                </c:pt>
                <c:pt idx="24">
                  <c:v>1.7245399999999999E-10</c:v>
                </c:pt>
                <c:pt idx="25">
                  <c:v>1.7314699999999999E-10</c:v>
                </c:pt>
                <c:pt idx="26">
                  <c:v>1.7341400000000001E-10</c:v>
                </c:pt>
                <c:pt idx="27">
                  <c:v>1.7142200000000001E-10</c:v>
                </c:pt>
                <c:pt idx="28">
                  <c:v>1.7184100000000001E-10</c:v>
                </c:pt>
                <c:pt idx="29">
                  <c:v>1.6722599999999999E-10</c:v>
                </c:pt>
                <c:pt idx="30">
                  <c:v>1.7043E-10</c:v>
                </c:pt>
                <c:pt idx="31">
                  <c:v>1.7012499999999999E-10</c:v>
                </c:pt>
                <c:pt idx="32">
                  <c:v>1.6876899999999999E-10</c:v>
                </c:pt>
                <c:pt idx="33">
                  <c:v>1.6543299999999999E-10</c:v>
                </c:pt>
                <c:pt idx="34">
                  <c:v>1.65545E-10</c:v>
                </c:pt>
                <c:pt idx="35">
                  <c:v>1.6900300000000001E-10</c:v>
                </c:pt>
                <c:pt idx="36">
                  <c:v>1.6677399999999999E-10</c:v>
                </c:pt>
                <c:pt idx="37">
                  <c:v>1.6669E-10</c:v>
                </c:pt>
                <c:pt idx="38">
                  <c:v>1.6498999999999999E-10</c:v>
                </c:pt>
                <c:pt idx="39">
                  <c:v>1.64991E-10</c:v>
                </c:pt>
                <c:pt idx="40">
                  <c:v>1.6288000000000001E-10</c:v>
                </c:pt>
                <c:pt idx="41">
                  <c:v>1.6564099999999999E-10</c:v>
                </c:pt>
                <c:pt idx="42">
                  <c:v>1.61701E-10</c:v>
                </c:pt>
                <c:pt idx="43">
                  <c:v>1.64708E-10</c:v>
                </c:pt>
                <c:pt idx="44">
                  <c:v>1.63689E-10</c:v>
                </c:pt>
                <c:pt idx="45">
                  <c:v>1.5732099999999999E-10</c:v>
                </c:pt>
                <c:pt idx="46">
                  <c:v>1.6222600000000001E-10</c:v>
                </c:pt>
                <c:pt idx="47">
                  <c:v>1.61417E-10</c:v>
                </c:pt>
                <c:pt idx="48">
                  <c:v>1.63533E-10</c:v>
                </c:pt>
                <c:pt idx="49">
                  <c:v>1.6106999999999999E-10</c:v>
                </c:pt>
                <c:pt idx="50">
                  <c:v>1.6133700000000001E-10</c:v>
                </c:pt>
                <c:pt idx="51">
                  <c:v>1.63243E-10</c:v>
                </c:pt>
                <c:pt idx="52">
                  <c:v>1.61011E-10</c:v>
                </c:pt>
                <c:pt idx="53">
                  <c:v>1.6061799999999999E-10</c:v>
                </c:pt>
                <c:pt idx="54">
                  <c:v>1.5817999999999999E-10</c:v>
                </c:pt>
                <c:pt idx="55">
                  <c:v>1.64615E-10</c:v>
                </c:pt>
                <c:pt idx="56">
                  <c:v>1.5865599999999999E-10</c:v>
                </c:pt>
                <c:pt idx="57">
                  <c:v>1.65066E-10</c:v>
                </c:pt>
                <c:pt idx="58">
                  <c:v>1.60968E-10</c:v>
                </c:pt>
                <c:pt idx="59">
                  <c:v>1.6207500000000001E-10</c:v>
                </c:pt>
                <c:pt idx="60">
                  <c:v>1.5918600000000001E-10</c:v>
                </c:pt>
                <c:pt idx="61">
                  <c:v>1.5693899999999999E-10</c:v>
                </c:pt>
                <c:pt idx="62">
                  <c:v>1.5785100000000001E-10</c:v>
                </c:pt>
                <c:pt idx="63">
                  <c:v>1.5747100000000001E-10</c:v>
                </c:pt>
                <c:pt idx="64">
                  <c:v>1.59413E-10</c:v>
                </c:pt>
                <c:pt idx="65">
                  <c:v>1.5710300000000001E-10</c:v>
                </c:pt>
                <c:pt idx="66">
                  <c:v>1.5707000000000001E-10</c:v>
                </c:pt>
                <c:pt idx="67">
                  <c:v>1.5707000000000001E-10</c:v>
                </c:pt>
                <c:pt idx="68">
                  <c:v>1.54607E-10</c:v>
                </c:pt>
                <c:pt idx="69">
                  <c:v>1.6125099999999999E-10</c:v>
                </c:pt>
                <c:pt idx="70">
                  <c:v>1.54619E-10</c:v>
                </c:pt>
                <c:pt idx="71">
                  <c:v>1.58154E-10</c:v>
                </c:pt>
                <c:pt idx="72">
                  <c:v>1.55954E-10</c:v>
                </c:pt>
                <c:pt idx="73">
                  <c:v>1.55478E-10</c:v>
                </c:pt>
                <c:pt idx="74">
                  <c:v>1.53101E-10</c:v>
                </c:pt>
                <c:pt idx="75">
                  <c:v>1.5407500000000001E-10</c:v>
                </c:pt>
                <c:pt idx="76">
                  <c:v>1.59052E-10</c:v>
                </c:pt>
                <c:pt idx="77">
                  <c:v>1.5376200000000001E-10</c:v>
                </c:pt>
                <c:pt idx="78">
                  <c:v>1.5468700000000001E-10</c:v>
                </c:pt>
                <c:pt idx="79">
                  <c:v>1.5463600000000001E-10</c:v>
                </c:pt>
                <c:pt idx="80">
                  <c:v>1.5504599999999999E-10</c:v>
                </c:pt>
                <c:pt idx="81">
                  <c:v>1.51913E-10</c:v>
                </c:pt>
                <c:pt idx="82">
                  <c:v>1.51166E-10</c:v>
                </c:pt>
                <c:pt idx="83">
                  <c:v>1.53137E-10</c:v>
                </c:pt>
                <c:pt idx="84">
                  <c:v>1.5115299999999999E-10</c:v>
                </c:pt>
                <c:pt idx="85">
                  <c:v>1.54213E-10</c:v>
                </c:pt>
                <c:pt idx="86">
                  <c:v>1.51278E-10</c:v>
                </c:pt>
                <c:pt idx="87">
                  <c:v>1.5301799999999999E-10</c:v>
                </c:pt>
                <c:pt idx="88">
                  <c:v>1.5213500000000001E-10</c:v>
                </c:pt>
                <c:pt idx="89">
                  <c:v>1.5791199999999999E-10</c:v>
                </c:pt>
                <c:pt idx="90">
                  <c:v>1.5425000000000001E-10</c:v>
                </c:pt>
                <c:pt idx="91">
                  <c:v>1.5610600000000001E-10</c:v>
                </c:pt>
                <c:pt idx="92">
                  <c:v>1.49521E-10</c:v>
                </c:pt>
                <c:pt idx="93">
                  <c:v>1.5038400000000001E-10</c:v>
                </c:pt>
                <c:pt idx="94">
                  <c:v>1.5274699999999999E-10</c:v>
                </c:pt>
                <c:pt idx="95">
                  <c:v>1.52143E-10</c:v>
                </c:pt>
                <c:pt idx="96">
                  <c:v>1.5492899999999999E-10</c:v>
                </c:pt>
                <c:pt idx="97">
                  <c:v>1.51576E-10</c:v>
                </c:pt>
                <c:pt idx="98">
                  <c:v>1.48804E-10</c:v>
                </c:pt>
                <c:pt idx="99">
                  <c:v>1.5195199999999999E-10</c:v>
                </c:pt>
                <c:pt idx="100">
                  <c:v>1.4982900000000001E-10</c:v>
                </c:pt>
                <c:pt idx="101">
                  <c:v>1.5617500000000001E-10</c:v>
                </c:pt>
                <c:pt idx="102">
                  <c:v>1.5079199999999999E-10</c:v>
                </c:pt>
                <c:pt idx="103">
                  <c:v>1.51871E-10</c:v>
                </c:pt>
                <c:pt idx="104">
                  <c:v>1.48723E-10</c:v>
                </c:pt>
                <c:pt idx="105">
                  <c:v>1.51733E-10</c:v>
                </c:pt>
                <c:pt idx="106">
                  <c:v>1.49111E-10</c:v>
                </c:pt>
                <c:pt idx="107">
                  <c:v>1.4847600000000001E-10</c:v>
                </c:pt>
                <c:pt idx="108">
                  <c:v>1.5356300000000001E-10</c:v>
                </c:pt>
                <c:pt idx="109">
                  <c:v>1.50657E-10</c:v>
                </c:pt>
                <c:pt idx="110">
                  <c:v>1.5082499999999999E-10</c:v>
                </c:pt>
                <c:pt idx="111">
                  <c:v>1.48388E-10</c:v>
                </c:pt>
                <c:pt idx="112">
                  <c:v>1.5069499999999999E-10</c:v>
                </c:pt>
                <c:pt idx="113">
                  <c:v>1.47674E-10</c:v>
                </c:pt>
                <c:pt idx="114">
                  <c:v>1.4753999999999999E-10</c:v>
                </c:pt>
                <c:pt idx="115">
                  <c:v>1.5250200000000001E-10</c:v>
                </c:pt>
                <c:pt idx="116">
                  <c:v>1.5347200000000001E-10</c:v>
                </c:pt>
                <c:pt idx="117">
                  <c:v>1.5479299999999999E-10</c:v>
                </c:pt>
                <c:pt idx="118">
                  <c:v>1.53646E-10</c:v>
                </c:pt>
                <c:pt idx="119">
                  <c:v>1.51893E-10</c:v>
                </c:pt>
                <c:pt idx="120">
                  <c:v>1.4861200000000001E-10</c:v>
                </c:pt>
                <c:pt idx="121">
                  <c:v>1.31462E-10</c:v>
                </c:pt>
                <c:pt idx="122">
                  <c:v>1.4492499999999999E-10</c:v>
                </c:pt>
                <c:pt idx="123">
                  <c:v>1.47445E-10</c:v>
                </c:pt>
                <c:pt idx="124">
                  <c:v>1.5186900000000001E-10</c:v>
                </c:pt>
                <c:pt idx="125">
                  <c:v>1.52607E-10</c:v>
                </c:pt>
                <c:pt idx="126">
                  <c:v>1.50181E-10</c:v>
                </c:pt>
                <c:pt idx="127">
                  <c:v>1.47785E-10</c:v>
                </c:pt>
                <c:pt idx="128">
                  <c:v>1.4955200000000001E-10</c:v>
                </c:pt>
                <c:pt idx="129">
                  <c:v>1.46948E-10</c:v>
                </c:pt>
                <c:pt idx="130">
                  <c:v>1.4894999999999999E-10</c:v>
                </c:pt>
                <c:pt idx="131">
                  <c:v>1.52152E-10</c:v>
                </c:pt>
                <c:pt idx="132">
                  <c:v>1.5270400000000001E-10</c:v>
                </c:pt>
                <c:pt idx="133">
                  <c:v>1.51401E-10</c:v>
                </c:pt>
                <c:pt idx="134">
                  <c:v>1.4708499999999999E-10</c:v>
                </c:pt>
                <c:pt idx="135">
                  <c:v>1.48834E-10</c:v>
                </c:pt>
                <c:pt idx="136">
                  <c:v>1.4722999999999999E-10</c:v>
                </c:pt>
                <c:pt idx="137">
                  <c:v>1.5422099999999999E-10</c:v>
                </c:pt>
                <c:pt idx="138">
                  <c:v>1.4737700000000001E-10</c:v>
                </c:pt>
                <c:pt idx="139">
                  <c:v>1.3937300000000001E-10</c:v>
                </c:pt>
                <c:pt idx="140">
                  <c:v>1.46173E-10</c:v>
                </c:pt>
                <c:pt idx="141">
                  <c:v>1.47797E-10</c:v>
                </c:pt>
                <c:pt idx="142">
                  <c:v>1.4791300000000001E-10</c:v>
                </c:pt>
                <c:pt idx="143">
                  <c:v>1.5053499999999999E-10</c:v>
                </c:pt>
                <c:pt idx="144">
                  <c:v>1.4879699999999999E-10</c:v>
                </c:pt>
                <c:pt idx="145">
                  <c:v>1.4857399999999999E-10</c:v>
                </c:pt>
                <c:pt idx="146">
                  <c:v>1.4646400000000001E-10</c:v>
                </c:pt>
                <c:pt idx="147">
                  <c:v>1.47379E-10</c:v>
                </c:pt>
                <c:pt idx="148">
                  <c:v>1.44871E-10</c:v>
                </c:pt>
                <c:pt idx="149">
                  <c:v>1.4707500000000001E-10</c:v>
                </c:pt>
                <c:pt idx="150">
                  <c:v>1.44971E-10</c:v>
                </c:pt>
                <c:pt idx="151">
                  <c:v>1.5102600000000001E-10</c:v>
                </c:pt>
                <c:pt idx="152">
                  <c:v>1.4758199999999999E-10</c:v>
                </c:pt>
                <c:pt idx="153">
                  <c:v>1.4758E-10</c:v>
                </c:pt>
                <c:pt idx="154">
                  <c:v>1.46508E-10</c:v>
                </c:pt>
                <c:pt idx="155">
                  <c:v>1.4468300000000001E-10</c:v>
                </c:pt>
                <c:pt idx="156">
                  <c:v>1.4990200000000001E-10</c:v>
                </c:pt>
                <c:pt idx="157">
                  <c:v>1.45628E-10</c:v>
                </c:pt>
                <c:pt idx="158">
                  <c:v>1.47804E-10</c:v>
                </c:pt>
                <c:pt idx="159">
                  <c:v>1.4492499999999999E-10</c:v>
                </c:pt>
                <c:pt idx="160">
                  <c:v>1.4811800000000001E-10</c:v>
                </c:pt>
                <c:pt idx="161">
                  <c:v>1.45104E-10</c:v>
                </c:pt>
                <c:pt idx="162">
                  <c:v>1.4462299999999999E-10</c:v>
                </c:pt>
                <c:pt idx="163">
                  <c:v>1.4596099999999999E-10</c:v>
                </c:pt>
                <c:pt idx="164">
                  <c:v>1.45131E-10</c:v>
                </c:pt>
                <c:pt idx="165">
                  <c:v>1.46848E-10</c:v>
                </c:pt>
                <c:pt idx="166">
                  <c:v>1.4488200000000001E-10</c:v>
                </c:pt>
                <c:pt idx="167">
                  <c:v>1.52152E-10</c:v>
                </c:pt>
                <c:pt idx="168">
                  <c:v>1.5042300000000001E-10</c:v>
                </c:pt>
                <c:pt idx="169">
                  <c:v>1.5167E-10</c:v>
                </c:pt>
                <c:pt idx="170">
                  <c:v>1.4574999999999999E-10</c:v>
                </c:pt>
                <c:pt idx="171">
                  <c:v>1.4389099999999999E-10</c:v>
                </c:pt>
                <c:pt idx="172">
                  <c:v>1.46541E-10</c:v>
                </c:pt>
                <c:pt idx="173">
                  <c:v>1.44396E-10</c:v>
                </c:pt>
                <c:pt idx="174">
                  <c:v>1.46589E-10</c:v>
                </c:pt>
                <c:pt idx="175">
                  <c:v>1.4684000000000001E-10</c:v>
                </c:pt>
                <c:pt idx="176">
                  <c:v>1.4875700000000001E-10</c:v>
                </c:pt>
                <c:pt idx="177">
                  <c:v>1.44419E-10</c:v>
                </c:pt>
                <c:pt idx="178">
                  <c:v>1.4393599999999999E-10</c:v>
                </c:pt>
                <c:pt idx="179">
                  <c:v>1.4583499999999999E-10</c:v>
                </c:pt>
                <c:pt idx="180">
                  <c:v>1.44573E-10</c:v>
                </c:pt>
                <c:pt idx="181">
                  <c:v>1.47472E-10</c:v>
                </c:pt>
                <c:pt idx="182">
                  <c:v>1.43642E-10</c:v>
                </c:pt>
                <c:pt idx="183">
                  <c:v>1.4545499999999999E-10</c:v>
                </c:pt>
                <c:pt idx="184">
                  <c:v>1.4459599999999999E-10</c:v>
                </c:pt>
                <c:pt idx="185">
                  <c:v>1.4114800000000001E-10</c:v>
                </c:pt>
                <c:pt idx="186">
                  <c:v>1.4740199999999999E-10</c:v>
                </c:pt>
                <c:pt idx="187">
                  <c:v>1.46502E-10</c:v>
                </c:pt>
                <c:pt idx="188">
                  <c:v>1.50359E-10</c:v>
                </c:pt>
                <c:pt idx="189">
                  <c:v>1.4642499999999999E-10</c:v>
                </c:pt>
                <c:pt idx="190">
                  <c:v>1.46842E-10</c:v>
                </c:pt>
                <c:pt idx="191">
                  <c:v>1.4384299999999999E-10</c:v>
                </c:pt>
                <c:pt idx="192">
                  <c:v>1.45781E-10</c:v>
                </c:pt>
                <c:pt idx="193">
                  <c:v>1.4419E-10</c:v>
                </c:pt>
                <c:pt idx="194">
                  <c:v>1.44811E-10</c:v>
                </c:pt>
                <c:pt idx="195">
                  <c:v>1.45788E-10</c:v>
                </c:pt>
                <c:pt idx="196">
                  <c:v>1.4580100000000001E-10</c:v>
                </c:pt>
                <c:pt idx="197">
                  <c:v>1.4601800000000001E-10</c:v>
                </c:pt>
                <c:pt idx="198">
                  <c:v>1.4314099999999999E-10</c:v>
                </c:pt>
                <c:pt idx="199">
                  <c:v>1.4525299999999999E-10</c:v>
                </c:pt>
                <c:pt idx="200">
                  <c:v>1.4650699999999999E-10</c:v>
                </c:pt>
                <c:pt idx="201">
                  <c:v>1.45984E-10</c:v>
                </c:pt>
                <c:pt idx="202">
                  <c:v>1.46689E-10</c:v>
                </c:pt>
                <c:pt idx="203">
                  <c:v>1.43724E-10</c:v>
                </c:pt>
                <c:pt idx="204">
                  <c:v>1.4680400000000001E-10</c:v>
                </c:pt>
                <c:pt idx="205">
                  <c:v>1.43525E-10</c:v>
                </c:pt>
                <c:pt idx="206">
                  <c:v>1.4538500000000001E-10</c:v>
                </c:pt>
                <c:pt idx="207">
                  <c:v>1.4272E-10</c:v>
                </c:pt>
                <c:pt idx="208">
                  <c:v>1.4477300000000001E-10</c:v>
                </c:pt>
                <c:pt idx="209">
                  <c:v>1.46071E-10</c:v>
                </c:pt>
                <c:pt idx="210">
                  <c:v>1.4753600000000001E-10</c:v>
                </c:pt>
                <c:pt idx="211">
                  <c:v>1.45682E-10</c:v>
                </c:pt>
                <c:pt idx="212">
                  <c:v>1.43338E-10</c:v>
                </c:pt>
                <c:pt idx="213">
                  <c:v>1.4950400000000001E-10</c:v>
                </c:pt>
                <c:pt idx="214">
                  <c:v>1.4891000000000001E-10</c:v>
                </c:pt>
                <c:pt idx="215">
                  <c:v>1.46637E-10</c:v>
                </c:pt>
                <c:pt idx="216">
                  <c:v>1.4887799999999999E-10</c:v>
                </c:pt>
                <c:pt idx="217">
                  <c:v>1.4792299999999999E-10</c:v>
                </c:pt>
                <c:pt idx="218">
                  <c:v>1.4433900000000001E-10</c:v>
                </c:pt>
                <c:pt idx="219">
                  <c:v>1.46923E-10</c:v>
                </c:pt>
                <c:pt idx="220">
                  <c:v>1.44881E-10</c:v>
                </c:pt>
                <c:pt idx="221">
                  <c:v>1.4829999999999999E-10</c:v>
                </c:pt>
                <c:pt idx="222">
                  <c:v>1.5088799999999999E-10</c:v>
                </c:pt>
                <c:pt idx="223">
                  <c:v>1.4456500000000001E-10</c:v>
                </c:pt>
                <c:pt idx="224">
                  <c:v>1.2744499999999999E-10</c:v>
                </c:pt>
                <c:pt idx="225">
                  <c:v>1.4020599999999999E-10</c:v>
                </c:pt>
                <c:pt idx="226">
                  <c:v>1.4050099999999999E-10</c:v>
                </c:pt>
                <c:pt idx="227">
                  <c:v>1.4366499999999999E-10</c:v>
                </c:pt>
                <c:pt idx="228">
                  <c:v>1.4771E-10</c:v>
                </c:pt>
                <c:pt idx="229">
                  <c:v>1.45809E-10</c:v>
                </c:pt>
                <c:pt idx="230">
                  <c:v>1.4213399999999999E-10</c:v>
                </c:pt>
                <c:pt idx="231">
                  <c:v>1.46429E-10</c:v>
                </c:pt>
                <c:pt idx="232">
                  <c:v>1.3998800000000001E-10</c:v>
                </c:pt>
                <c:pt idx="233">
                  <c:v>1.4284800000000001E-10</c:v>
                </c:pt>
                <c:pt idx="234">
                  <c:v>1.4241400000000001E-10</c:v>
                </c:pt>
                <c:pt idx="235">
                  <c:v>1.43624E-10</c:v>
                </c:pt>
                <c:pt idx="236">
                  <c:v>1.4814299999999999E-10</c:v>
                </c:pt>
                <c:pt idx="237">
                  <c:v>1.47598E-10</c:v>
                </c:pt>
                <c:pt idx="238">
                  <c:v>1.4807099999999999E-10</c:v>
                </c:pt>
                <c:pt idx="239">
                  <c:v>1.4504E-10</c:v>
                </c:pt>
                <c:pt idx="240">
                  <c:v>1.44673E-10</c:v>
                </c:pt>
                <c:pt idx="241">
                  <c:v>1.48105E-10</c:v>
                </c:pt>
                <c:pt idx="242">
                  <c:v>1.4541599999999999E-10</c:v>
                </c:pt>
                <c:pt idx="243">
                  <c:v>1.4970900000000001E-10</c:v>
                </c:pt>
                <c:pt idx="244">
                  <c:v>1.5022499999999999E-10</c:v>
                </c:pt>
                <c:pt idx="245">
                  <c:v>1.50223E-10</c:v>
                </c:pt>
                <c:pt idx="246">
                  <c:v>1.4575299999999999E-10</c:v>
                </c:pt>
                <c:pt idx="247">
                  <c:v>1.4485499999999999E-10</c:v>
                </c:pt>
                <c:pt idx="248">
                  <c:v>1.4361900000000001E-10</c:v>
                </c:pt>
                <c:pt idx="249">
                  <c:v>1.5109299999999999E-10</c:v>
                </c:pt>
                <c:pt idx="250">
                  <c:v>1.4590300000000001E-10</c:v>
                </c:pt>
                <c:pt idx="251">
                  <c:v>1.4219700000000001E-10</c:v>
                </c:pt>
                <c:pt idx="252">
                  <c:v>1.4550800000000001E-10</c:v>
                </c:pt>
                <c:pt idx="253">
                  <c:v>1.4181400000000001E-10</c:v>
                </c:pt>
                <c:pt idx="254">
                  <c:v>1.4540099999999999E-10</c:v>
                </c:pt>
                <c:pt idx="255">
                  <c:v>1.4707800000000001E-10</c:v>
                </c:pt>
                <c:pt idx="256">
                  <c:v>1.47159E-10</c:v>
                </c:pt>
                <c:pt idx="257">
                  <c:v>1.4416199999999999E-10</c:v>
                </c:pt>
                <c:pt idx="258">
                  <c:v>1.42828E-10</c:v>
                </c:pt>
                <c:pt idx="259">
                  <c:v>1.42985E-10</c:v>
                </c:pt>
                <c:pt idx="260">
                  <c:v>1.4138900000000001E-10</c:v>
                </c:pt>
                <c:pt idx="261">
                  <c:v>1.4646700000000001E-10</c:v>
                </c:pt>
                <c:pt idx="262">
                  <c:v>1.48391E-10</c:v>
                </c:pt>
                <c:pt idx="263">
                  <c:v>1.4840700000000001E-10</c:v>
                </c:pt>
                <c:pt idx="264">
                  <c:v>1.4273300000000001E-10</c:v>
                </c:pt>
                <c:pt idx="265">
                  <c:v>1.44094E-10</c:v>
                </c:pt>
                <c:pt idx="266">
                  <c:v>1.41005E-10</c:v>
                </c:pt>
                <c:pt idx="267">
                  <c:v>1.4600600000000001E-10</c:v>
                </c:pt>
                <c:pt idx="268">
                  <c:v>1.44115E-10</c:v>
                </c:pt>
                <c:pt idx="269">
                  <c:v>1.4188999999999999E-10</c:v>
                </c:pt>
                <c:pt idx="270">
                  <c:v>1.4529100000000001E-10</c:v>
                </c:pt>
                <c:pt idx="271">
                  <c:v>1.4211500000000001E-10</c:v>
                </c:pt>
                <c:pt idx="272">
                  <c:v>1.4424000000000001E-10</c:v>
                </c:pt>
                <c:pt idx="273">
                  <c:v>1.4238799999999999E-10</c:v>
                </c:pt>
                <c:pt idx="274">
                  <c:v>1.4246899999999999E-10</c:v>
                </c:pt>
                <c:pt idx="275">
                  <c:v>1.4619200000000001E-10</c:v>
                </c:pt>
                <c:pt idx="276">
                  <c:v>1.44013E-10</c:v>
                </c:pt>
                <c:pt idx="277">
                  <c:v>1.49253E-10</c:v>
                </c:pt>
                <c:pt idx="278">
                  <c:v>1.4564799999999999E-10</c:v>
                </c:pt>
                <c:pt idx="279">
                  <c:v>1.4631099999999999E-10</c:v>
                </c:pt>
                <c:pt idx="280">
                  <c:v>1.3768699999999999E-10</c:v>
                </c:pt>
                <c:pt idx="281">
                  <c:v>1.4342399999999999E-10</c:v>
                </c:pt>
                <c:pt idx="282">
                  <c:v>1.4071100000000001E-10</c:v>
                </c:pt>
                <c:pt idx="283">
                  <c:v>1.4058899999999999E-10</c:v>
                </c:pt>
                <c:pt idx="284">
                  <c:v>1.4437599999999999E-10</c:v>
                </c:pt>
                <c:pt idx="285">
                  <c:v>1.4042299999999999E-10</c:v>
                </c:pt>
                <c:pt idx="286">
                  <c:v>1.4545700000000001E-10</c:v>
                </c:pt>
                <c:pt idx="287">
                  <c:v>1.4184400000000001E-10</c:v>
                </c:pt>
                <c:pt idx="288">
                  <c:v>1.43178E-10</c:v>
                </c:pt>
                <c:pt idx="289">
                  <c:v>1.4047300000000001E-10</c:v>
                </c:pt>
                <c:pt idx="290">
                  <c:v>1.40264E-10</c:v>
                </c:pt>
                <c:pt idx="291">
                  <c:v>1.42804E-10</c:v>
                </c:pt>
                <c:pt idx="292">
                  <c:v>1.4241499999999999E-10</c:v>
                </c:pt>
                <c:pt idx="293">
                  <c:v>1.4312500000000001E-10</c:v>
                </c:pt>
                <c:pt idx="294">
                  <c:v>1.4338700000000001E-10</c:v>
                </c:pt>
                <c:pt idx="295">
                  <c:v>1.43684E-10</c:v>
                </c:pt>
                <c:pt idx="296">
                  <c:v>1.43582E-10</c:v>
                </c:pt>
                <c:pt idx="297">
                  <c:v>1.44248E-10</c:v>
                </c:pt>
                <c:pt idx="298">
                  <c:v>1.4034799999999999E-10</c:v>
                </c:pt>
                <c:pt idx="299">
                  <c:v>1.41283E-10</c:v>
                </c:pt>
                <c:pt idx="300">
                  <c:v>1.43992E-10</c:v>
                </c:pt>
                <c:pt idx="301">
                  <c:v>1.4051200000000001E-10</c:v>
                </c:pt>
                <c:pt idx="302">
                  <c:v>1.46493E-10</c:v>
                </c:pt>
                <c:pt idx="303">
                  <c:v>1.4458300000000001E-10</c:v>
                </c:pt>
                <c:pt idx="304">
                  <c:v>1.47065E-10</c:v>
                </c:pt>
                <c:pt idx="305">
                  <c:v>1.4125100000000001E-10</c:v>
                </c:pt>
                <c:pt idx="306">
                  <c:v>1.4228499999999999E-10</c:v>
                </c:pt>
                <c:pt idx="307">
                  <c:v>1.45848E-10</c:v>
                </c:pt>
                <c:pt idx="308">
                  <c:v>1.4272400000000001E-10</c:v>
                </c:pt>
                <c:pt idx="309">
                  <c:v>1.45227E-10</c:v>
                </c:pt>
                <c:pt idx="310">
                  <c:v>1.4754200000000001E-10</c:v>
                </c:pt>
                <c:pt idx="311">
                  <c:v>1.4636199999999999E-10</c:v>
                </c:pt>
                <c:pt idx="312">
                  <c:v>1.43709E-10</c:v>
                </c:pt>
                <c:pt idx="313">
                  <c:v>1.4615900000000001E-10</c:v>
                </c:pt>
                <c:pt idx="314">
                  <c:v>1.43054E-10</c:v>
                </c:pt>
                <c:pt idx="315">
                  <c:v>1.45501E-10</c:v>
                </c:pt>
                <c:pt idx="316">
                  <c:v>1.4793799999999999E-10</c:v>
                </c:pt>
                <c:pt idx="317">
                  <c:v>1.4502399999999999E-10</c:v>
                </c:pt>
                <c:pt idx="318">
                  <c:v>1.45158E-10</c:v>
                </c:pt>
                <c:pt idx="319">
                  <c:v>1.41439E-10</c:v>
                </c:pt>
                <c:pt idx="320">
                  <c:v>1.4510500000000001E-10</c:v>
                </c:pt>
                <c:pt idx="321">
                  <c:v>1.4119900000000001E-10</c:v>
                </c:pt>
                <c:pt idx="322">
                  <c:v>1.39849E-10</c:v>
                </c:pt>
                <c:pt idx="323">
                  <c:v>1.4198900000000001E-10</c:v>
                </c:pt>
                <c:pt idx="324">
                  <c:v>1.40183E-10</c:v>
                </c:pt>
                <c:pt idx="325">
                  <c:v>1.41801E-10</c:v>
                </c:pt>
                <c:pt idx="326">
                  <c:v>1.4188000000000001E-10</c:v>
                </c:pt>
                <c:pt idx="327">
                  <c:v>1.2181299999999999E-10</c:v>
                </c:pt>
                <c:pt idx="328">
                  <c:v>1.3405500000000001E-10</c:v>
                </c:pt>
                <c:pt idx="329">
                  <c:v>1.4148699999999999E-10</c:v>
                </c:pt>
                <c:pt idx="330">
                  <c:v>1.4389900000000001E-10</c:v>
                </c:pt>
                <c:pt idx="331">
                  <c:v>1.4276900000000001E-10</c:v>
                </c:pt>
                <c:pt idx="332">
                  <c:v>1.4423400000000001E-10</c:v>
                </c:pt>
                <c:pt idx="333">
                  <c:v>1.43314E-10</c:v>
                </c:pt>
                <c:pt idx="334">
                  <c:v>1.4249200000000001E-10</c:v>
                </c:pt>
                <c:pt idx="335">
                  <c:v>1.41714E-10</c:v>
                </c:pt>
                <c:pt idx="336">
                  <c:v>1.4486100000000001E-10</c:v>
                </c:pt>
                <c:pt idx="337">
                  <c:v>1.4218800000000001E-10</c:v>
                </c:pt>
                <c:pt idx="338">
                  <c:v>1.44435E-10</c:v>
                </c:pt>
                <c:pt idx="339">
                  <c:v>1.4264300000000001E-10</c:v>
                </c:pt>
                <c:pt idx="340">
                  <c:v>1.4010600000000001E-10</c:v>
                </c:pt>
                <c:pt idx="341">
                  <c:v>1.4143799999999999E-10</c:v>
                </c:pt>
                <c:pt idx="342">
                  <c:v>1.40135E-10</c:v>
                </c:pt>
                <c:pt idx="343">
                  <c:v>1.42244E-10</c:v>
                </c:pt>
                <c:pt idx="344">
                  <c:v>1.4208599999999999E-10</c:v>
                </c:pt>
                <c:pt idx="345">
                  <c:v>1.4477399999999999E-10</c:v>
                </c:pt>
                <c:pt idx="346">
                  <c:v>1.4267300000000001E-10</c:v>
                </c:pt>
                <c:pt idx="347">
                  <c:v>1.4079399999999999E-10</c:v>
                </c:pt>
                <c:pt idx="348">
                  <c:v>1.4230899999999999E-10</c:v>
                </c:pt>
                <c:pt idx="349">
                  <c:v>1.4077800000000001E-10</c:v>
                </c:pt>
                <c:pt idx="350">
                  <c:v>1.4372E-10</c:v>
                </c:pt>
                <c:pt idx="351">
                  <c:v>1.4046400000000001E-10</c:v>
                </c:pt>
                <c:pt idx="352">
                  <c:v>1.45052E-10</c:v>
                </c:pt>
                <c:pt idx="353">
                  <c:v>1.4351700000000001E-10</c:v>
                </c:pt>
                <c:pt idx="354">
                  <c:v>1.40373E-10</c:v>
                </c:pt>
                <c:pt idx="355">
                  <c:v>1.45055E-10</c:v>
                </c:pt>
                <c:pt idx="356">
                  <c:v>1.4147400000000001E-10</c:v>
                </c:pt>
                <c:pt idx="357">
                  <c:v>1.4476100000000001E-10</c:v>
                </c:pt>
                <c:pt idx="358">
                  <c:v>1.4135300000000001E-10</c:v>
                </c:pt>
                <c:pt idx="359">
                  <c:v>1.4229099999999999E-10</c:v>
                </c:pt>
                <c:pt idx="360">
                  <c:v>1.4438E-10</c:v>
                </c:pt>
                <c:pt idx="361">
                  <c:v>1.4514799999999999E-10</c:v>
                </c:pt>
                <c:pt idx="362">
                  <c:v>1.40575E-10</c:v>
                </c:pt>
                <c:pt idx="363">
                  <c:v>1.3957899999999999E-10</c:v>
                </c:pt>
                <c:pt idx="364">
                  <c:v>1.44377E-10</c:v>
                </c:pt>
                <c:pt idx="365">
                  <c:v>1.3978699999999999E-10</c:v>
                </c:pt>
                <c:pt idx="366">
                  <c:v>1.4415800000000001E-10</c:v>
                </c:pt>
                <c:pt idx="367">
                  <c:v>1.4120500000000001E-10</c:v>
                </c:pt>
                <c:pt idx="368">
                  <c:v>1.4839500000000001E-10</c:v>
                </c:pt>
                <c:pt idx="369">
                  <c:v>1.4239399999999999E-10</c:v>
                </c:pt>
                <c:pt idx="370">
                  <c:v>1.4069300000000001E-10</c:v>
                </c:pt>
                <c:pt idx="371">
                  <c:v>1.45589E-10</c:v>
                </c:pt>
                <c:pt idx="372">
                  <c:v>1.41274E-10</c:v>
                </c:pt>
                <c:pt idx="373">
                  <c:v>1.4277500000000001E-10</c:v>
                </c:pt>
                <c:pt idx="374">
                  <c:v>1.34922E-10</c:v>
                </c:pt>
                <c:pt idx="375">
                  <c:v>1.40309E-10</c:v>
                </c:pt>
                <c:pt idx="376">
                  <c:v>1.42316E-10</c:v>
                </c:pt>
                <c:pt idx="377">
                  <c:v>1.4480699999999999E-10</c:v>
                </c:pt>
                <c:pt idx="378">
                  <c:v>1.43865E-10</c:v>
                </c:pt>
                <c:pt idx="379">
                  <c:v>1.41454E-10</c:v>
                </c:pt>
                <c:pt idx="380">
                  <c:v>1.42597E-10</c:v>
                </c:pt>
                <c:pt idx="381">
                  <c:v>1.4047699999999999E-10</c:v>
                </c:pt>
                <c:pt idx="382">
                  <c:v>1.4364399999999999E-10</c:v>
                </c:pt>
                <c:pt idx="383">
                  <c:v>1.4154600000000001E-10</c:v>
                </c:pt>
                <c:pt idx="384">
                  <c:v>1.4469500000000001E-10</c:v>
                </c:pt>
                <c:pt idx="385">
                  <c:v>1.4108599999999999E-10</c:v>
                </c:pt>
                <c:pt idx="386">
                  <c:v>1.3946E-10</c:v>
                </c:pt>
                <c:pt idx="387">
                  <c:v>1.42331E-10</c:v>
                </c:pt>
                <c:pt idx="388">
                  <c:v>1.3972300000000001E-10</c:v>
                </c:pt>
                <c:pt idx="389">
                  <c:v>1.45715E-10</c:v>
                </c:pt>
                <c:pt idx="390">
                  <c:v>1.419E-10</c:v>
                </c:pt>
                <c:pt idx="391">
                  <c:v>1.42934E-10</c:v>
                </c:pt>
                <c:pt idx="392">
                  <c:v>1.41738E-10</c:v>
                </c:pt>
                <c:pt idx="393">
                  <c:v>1.44459E-10</c:v>
                </c:pt>
                <c:pt idx="394">
                  <c:v>1.4347799999999999E-10</c:v>
                </c:pt>
                <c:pt idx="395">
                  <c:v>1.41328E-10</c:v>
                </c:pt>
                <c:pt idx="396">
                  <c:v>1.4247400000000001E-10</c:v>
                </c:pt>
                <c:pt idx="397">
                  <c:v>1.4295000000000001E-10</c:v>
                </c:pt>
                <c:pt idx="398">
                  <c:v>1.4588200000000001E-10</c:v>
                </c:pt>
                <c:pt idx="399">
                  <c:v>1.4132900000000001E-10</c:v>
                </c:pt>
                <c:pt idx="400">
                  <c:v>1.4352900000000001E-10</c:v>
                </c:pt>
                <c:pt idx="401">
                  <c:v>1.4057399999999999E-10</c:v>
                </c:pt>
                <c:pt idx="402">
                  <c:v>1.4326399999999999E-10</c:v>
                </c:pt>
                <c:pt idx="403">
                  <c:v>1.43052E-10</c:v>
                </c:pt>
                <c:pt idx="404">
                  <c:v>1.4527900000000001E-10</c:v>
                </c:pt>
                <c:pt idx="405">
                  <c:v>1.4739299999999999E-10</c:v>
                </c:pt>
                <c:pt idx="406">
                  <c:v>1.42099E-10</c:v>
                </c:pt>
                <c:pt idx="407">
                  <c:v>1.4333600000000001E-10</c:v>
                </c:pt>
                <c:pt idx="408">
                  <c:v>1.4366700000000001E-10</c:v>
                </c:pt>
                <c:pt idx="409">
                  <c:v>1.4361699999999999E-10</c:v>
                </c:pt>
                <c:pt idx="410">
                  <c:v>1.4401100000000001E-10</c:v>
                </c:pt>
                <c:pt idx="411">
                  <c:v>1.4490900000000001E-10</c:v>
                </c:pt>
                <c:pt idx="412">
                  <c:v>1.4882699999999999E-10</c:v>
                </c:pt>
                <c:pt idx="413">
                  <c:v>1.4314300000000001E-10</c:v>
                </c:pt>
                <c:pt idx="414">
                  <c:v>1.48316E-10</c:v>
                </c:pt>
                <c:pt idx="415">
                  <c:v>1.44423E-10</c:v>
                </c:pt>
                <c:pt idx="416">
                  <c:v>1.4511100000000001E-10</c:v>
                </c:pt>
                <c:pt idx="417">
                  <c:v>1.42042E-10</c:v>
                </c:pt>
                <c:pt idx="418">
                  <c:v>1.44073E-10</c:v>
                </c:pt>
                <c:pt idx="419">
                  <c:v>1.44215E-10</c:v>
                </c:pt>
                <c:pt idx="420">
                  <c:v>1.4173600000000001E-10</c:v>
                </c:pt>
                <c:pt idx="421">
                  <c:v>1.39445E-10</c:v>
                </c:pt>
                <c:pt idx="422">
                  <c:v>1.3987100000000001E-10</c:v>
                </c:pt>
                <c:pt idx="423">
                  <c:v>1.4515999999999999E-10</c:v>
                </c:pt>
                <c:pt idx="424">
                  <c:v>1.4185999999999999E-10</c:v>
                </c:pt>
                <c:pt idx="425">
                  <c:v>1.4355099999999999E-10</c:v>
                </c:pt>
                <c:pt idx="426">
                  <c:v>1.44567E-10</c:v>
                </c:pt>
                <c:pt idx="427">
                  <c:v>1.4386600000000001E-10</c:v>
                </c:pt>
                <c:pt idx="428">
                  <c:v>1.4638899999999999E-10</c:v>
                </c:pt>
                <c:pt idx="429">
                  <c:v>1.4238E-10</c:v>
                </c:pt>
                <c:pt idx="430">
                  <c:v>1.3159399999999999E-10</c:v>
                </c:pt>
                <c:pt idx="431">
                  <c:v>1.4019699999999999E-10</c:v>
                </c:pt>
                <c:pt idx="432">
                  <c:v>1.4342900000000001E-10</c:v>
                </c:pt>
                <c:pt idx="433">
                  <c:v>1.42594E-10</c:v>
                </c:pt>
                <c:pt idx="434">
                  <c:v>1.4435E-10</c:v>
                </c:pt>
                <c:pt idx="435">
                  <c:v>1.46607E-10</c:v>
                </c:pt>
                <c:pt idx="436">
                  <c:v>1.4856199999999999E-10</c:v>
                </c:pt>
                <c:pt idx="437">
                  <c:v>1.4619899999999999E-10</c:v>
                </c:pt>
                <c:pt idx="438">
                  <c:v>1.4246299999999999E-10</c:v>
                </c:pt>
                <c:pt idx="439">
                  <c:v>1.46731E-10</c:v>
                </c:pt>
                <c:pt idx="440">
                  <c:v>1.4584999999999999E-10</c:v>
                </c:pt>
                <c:pt idx="441">
                  <c:v>1.45095E-10</c:v>
                </c:pt>
                <c:pt idx="442">
                  <c:v>1.4262299999999999E-10</c:v>
                </c:pt>
                <c:pt idx="443">
                  <c:v>1.42039E-10</c:v>
                </c:pt>
                <c:pt idx="444">
                  <c:v>1.4385199999999999E-10</c:v>
                </c:pt>
                <c:pt idx="445">
                  <c:v>1.4446900000000001E-10</c:v>
                </c:pt>
                <c:pt idx="446">
                  <c:v>1.4728600000000001E-10</c:v>
                </c:pt>
                <c:pt idx="447">
                  <c:v>1.4566599999999999E-10</c:v>
                </c:pt>
                <c:pt idx="448">
                  <c:v>1.47053E-10</c:v>
                </c:pt>
                <c:pt idx="449">
                  <c:v>1.4308900000000001E-10</c:v>
                </c:pt>
                <c:pt idx="450">
                  <c:v>1.4239900000000001E-10</c:v>
                </c:pt>
                <c:pt idx="451">
                  <c:v>1.44591E-10</c:v>
                </c:pt>
                <c:pt idx="452">
                  <c:v>1.4503599999999999E-10</c:v>
                </c:pt>
                <c:pt idx="453">
                  <c:v>1.4483699999999999E-10</c:v>
                </c:pt>
                <c:pt idx="454">
                  <c:v>1.4270000000000001E-10</c:v>
                </c:pt>
                <c:pt idx="455">
                  <c:v>1.4515399999999999E-10</c:v>
                </c:pt>
                <c:pt idx="456">
                  <c:v>1.4690099999999999E-10</c:v>
                </c:pt>
                <c:pt idx="457">
                  <c:v>1.4614400000000001E-10</c:v>
                </c:pt>
                <c:pt idx="458">
                  <c:v>1.43498E-10</c:v>
                </c:pt>
                <c:pt idx="459">
                  <c:v>1.43516E-10</c:v>
                </c:pt>
                <c:pt idx="460">
                  <c:v>1.4758199999999999E-10</c:v>
                </c:pt>
                <c:pt idx="461">
                  <c:v>1.43868E-10</c:v>
                </c:pt>
                <c:pt idx="462">
                  <c:v>1.4659300000000001E-10</c:v>
                </c:pt>
                <c:pt idx="463">
                  <c:v>1.4693E-10</c:v>
                </c:pt>
                <c:pt idx="464">
                  <c:v>1.4980299999999999E-10</c:v>
                </c:pt>
                <c:pt idx="465">
                  <c:v>1.45547E-10</c:v>
                </c:pt>
                <c:pt idx="466">
                  <c:v>1.4691000000000001E-10</c:v>
                </c:pt>
                <c:pt idx="467">
                  <c:v>1.53622E-10</c:v>
                </c:pt>
                <c:pt idx="468">
                  <c:v>1.45914E-10</c:v>
                </c:pt>
                <c:pt idx="469">
                  <c:v>1.5183900000000001E-10</c:v>
                </c:pt>
                <c:pt idx="470">
                  <c:v>1.5293600000000001E-10</c:v>
                </c:pt>
                <c:pt idx="471">
                  <c:v>1.48731E-10</c:v>
                </c:pt>
                <c:pt idx="472">
                  <c:v>1.4521600000000001E-10</c:v>
                </c:pt>
                <c:pt idx="473">
                  <c:v>1.44196E-10</c:v>
                </c:pt>
                <c:pt idx="474">
                  <c:v>1.4636400000000001E-10</c:v>
                </c:pt>
                <c:pt idx="475">
                  <c:v>1.4509000000000001E-10</c:v>
                </c:pt>
                <c:pt idx="476">
                  <c:v>1.48662E-10</c:v>
                </c:pt>
                <c:pt idx="477">
                  <c:v>1.5013499999999999E-10</c:v>
                </c:pt>
                <c:pt idx="478">
                  <c:v>1.5341800000000001E-10</c:v>
                </c:pt>
                <c:pt idx="479">
                  <c:v>1.4913099999999999E-10</c:v>
                </c:pt>
                <c:pt idx="480">
                  <c:v>1.48714E-10</c:v>
                </c:pt>
                <c:pt idx="481">
                  <c:v>1.4691300000000001E-10</c:v>
                </c:pt>
                <c:pt idx="482">
                  <c:v>1.46354E-10</c:v>
                </c:pt>
                <c:pt idx="483">
                  <c:v>1.4929600000000001E-10</c:v>
                </c:pt>
                <c:pt idx="484">
                  <c:v>1.4962799999999999E-10</c:v>
                </c:pt>
                <c:pt idx="485">
                  <c:v>1.50693E-10</c:v>
                </c:pt>
                <c:pt idx="486">
                  <c:v>1.50377E-10</c:v>
                </c:pt>
                <c:pt idx="487">
                  <c:v>1.5030299999999999E-10</c:v>
                </c:pt>
                <c:pt idx="488">
                  <c:v>1.5017399999999999E-10</c:v>
                </c:pt>
                <c:pt idx="489">
                  <c:v>1.4742500000000001E-10</c:v>
                </c:pt>
                <c:pt idx="490">
                  <c:v>1.5478699999999999E-10</c:v>
                </c:pt>
                <c:pt idx="491">
                  <c:v>1.4960699999999999E-10</c:v>
                </c:pt>
                <c:pt idx="492">
                  <c:v>1.4993800000000001E-10</c:v>
                </c:pt>
                <c:pt idx="493">
                  <c:v>1.4897700000000001E-10</c:v>
                </c:pt>
                <c:pt idx="494">
                  <c:v>1.5020999999999999E-10</c:v>
                </c:pt>
                <c:pt idx="495">
                  <c:v>1.48032E-10</c:v>
                </c:pt>
                <c:pt idx="496">
                  <c:v>1.53041E-10</c:v>
                </c:pt>
                <c:pt idx="497">
                  <c:v>1.5275500000000001E-10</c:v>
                </c:pt>
                <c:pt idx="498">
                  <c:v>1.5258700000000001E-10</c:v>
                </c:pt>
                <c:pt idx="499">
                  <c:v>1.53013E-10</c:v>
                </c:pt>
                <c:pt idx="500">
                  <c:v>1.49862E-10</c:v>
                </c:pt>
                <c:pt idx="501">
                  <c:v>1.5636200000000001E-10</c:v>
                </c:pt>
                <c:pt idx="502">
                  <c:v>1.53215E-10</c:v>
                </c:pt>
                <c:pt idx="503">
                  <c:v>1.57027E-10</c:v>
                </c:pt>
                <c:pt idx="504">
                  <c:v>1.54152E-10</c:v>
                </c:pt>
                <c:pt idx="505">
                  <c:v>1.5491900000000001E-10</c:v>
                </c:pt>
                <c:pt idx="506">
                  <c:v>1.5367700000000001E-10</c:v>
                </c:pt>
                <c:pt idx="507">
                  <c:v>1.5327E-10</c:v>
                </c:pt>
                <c:pt idx="508">
                  <c:v>1.53167E-10</c:v>
                </c:pt>
                <c:pt idx="509">
                  <c:v>1.5105900000000001E-10</c:v>
                </c:pt>
                <c:pt idx="510">
                  <c:v>1.5608299999999999E-10</c:v>
                </c:pt>
                <c:pt idx="511">
                  <c:v>1.51585E-10</c:v>
                </c:pt>
                <c:pt idx="512">
                  <c:v>1.5241599999999999E-10</c:v>
                </c:pt>
                <c:pt idx="513">
                  <c:v>1.5150299999999999E-10</c:v>
                </c:pt>
                <c:pt idx="514">
                  <c:v>1.53236E-10</c:v>
                </c:pt>
                <c:pt idx="515">
                  <c:v>1.5034500000000001E-10</c:v>
                </c:pt>
                <c:pt idx="516">
                  <c:v>1.51401E-10</c:v>
                </c:pt>
                <c:pt idx="517">
                  <c:v>1.57732E-10</c:v>
                </c:pt>
                <c:pt idx="518">
                  <c:v>1.55572E-10</c:v>
                </c:pt>
                <c:pt idx="519">
                  <c:v>1.5718299999999999E-10</c:v>
                </c:pt>
                <c:pt idx="520">
                  <c:v>1.5306999999999999E-10</c:v>
                </c:pt>
                <c:pt idx="521">
                  <c:v>1.53131E-10</c:v>
                </c:pt>
                <c:pt idx="522">
                  <c:v>1.55759E-10</c:v>
                </c:pt>
                <c:pt idx="523">
                  <c:v>1.5504899999999999E-10</c:v>
                </c:pt>
                <c:pt idx="524">
                  <c:v>1.59353E-10</c:v>
                </c:pt>
                <c:pt idx="525">
                  <c:v>1.5610399999999999E-10</c:v>
                </c:pt>
                <c:pt idx="526">
                  <c:v>1.5676399999999999E-10</c:v>
                </c:pt>
                <c:pt idx="527">
                  <c:v>1.5926400000000001E-10</c:v>
                </c:pt>
                <c:pt idx="528">
                  <c:v>1.5995400000000001E-10</c:v>
                </c:pt>
                <c:pt idx="529">
                  <c:v>1.5634199999999999E-10</c:v>
                </c:pt>
                <c:pt idx="530">
                  <c:v>1.5608200000000001E-10</c:v>
                </c:pt>
                <c:pt idx="531">
                  <c:v>1.6145500000000001E-10</c:v>
                </c:pt>
                <c:pt idx="532">
                  <c:v>1.62638E-10</c:v>
                </c:pt>
                <c:pt idx="533">
                  <c:v>1.6024900000000001E-10</c:v>
                </c:pt>
                <c:pt idx="534">
                  <c:v>1.60275E-10</c:v>
                </c:pt>
                <c:pt idx="535">
                  <c:v>1.60863E-10</c:v>
                </c:pt>
                <c:pt idx="536">
                  <c:v>1.6065600000000001E-10</c:v>
                </c:pt>
                <c:pt idx="537">
                  <c:v>1.5898400000000001E-10</c:v>
                </c:pt>
                <c:pt idx="538">
                  <c:v>1.61369E-10</c:v>
                </c:pt>
                <c:pt idx="539">
                  <c:v>1.6018300000000001E-10</c:v>
                </c:pt>
                <c:pt idx="540">
                  <c:v>1.6397199999999999E-10</c:v>
                </c:pt>
                <c:pt idx="541">
                  <c:v>1.6050899999999999E-10</c:v>
                </c:pt>
                <c:pt idx="542">
                  <c:v>1.6330899999999999E-10</c:v>
                </c:pt>
                <c:pt idx="543">
                  <c:v>1.6131000000000001E-10</c:v>
                </c:pt>
                <c:pt idx="544">
                  <c:v>1.6376699999999999E-10</c:v>
                </c:pt>
                <c:pt idx="545">
                  <c:v>1.6159699999999999E-10</c:v>
                </c:pt>
                <c:pt idx="546">
                  <c:v>1.62189E-10</c:v>
                </c:pt>
                <c:pt idx="547">
                  <c:v>1.63964E-10</c:v>
                </c:pt>
                <c:pt idx="548">
                  <c:v>1.6430299999999999E-10</c:v>
                </c:pt>
                <c:pt idx="549">
                  <c:v>1.6568899999999999E-10</c:v>
                </c:pt>
                <c:pt idx="550">
                  <c:v>1.6735499999999999E-10</c:v>
                </c:pt>
                <c:pt idx="551">
                  <c:v>1.6912999999999999E-10</c:v>
                </c:pt>
                <c:pt idx="552">
                  <c:v>1.6419499999999999E-10</c:v>
                </c:pt>
                <c:pt idx="553">
                  <c:v>1.6430299999999999E-10</c:v>
                </c:pt>
                <c:pt idx="554">
                  <c:v>1.67351E-10</c:v>
                </c:pt>
                <c:pt idx="555">
                  <c:v>1.7016099999999999E-10</c:v>
                </c:pt>
                <c:pt idx="556">
                  <c:v>1.70779E-10</c:v>
                </c:pt>
                <c:pt idx="557">
                  <c:v>1.6908700000000001E-10</c:v>
                </c:pt>
                <c:pt idx="558">
                  <c:v>1.7249299999999999E-10</c:v>
                </c:pt>
                <c:pt idx="559">
                  <c:v>1.6915399999999999E-10</c:v>
                </c:pt>
                <c:pt idx="560">
                  <c:v>1.70885E-10</c:v>
                </c:pt>
                <c:pt idx="561">
                  <c:v>1.6964500000000001E-10</c:v>
                </c:pt>
                <c:pt idx="562">
                  <c:v>1.61779E-10</c:v>
                </c:pt>
                <c:pt idx="563">
                  <c:v>1.70451E-10</c:v>
                </c:pt>
                <c:pt idx="564">
                  <c:v>1.7350500000000001E-10</c:v>
                </c:pt>
                <c:pt idx="565">
                  <c:v>1.77855E-10</c:v>
                </c:pt>
                <c:pt idx="566">
                  <c:v>1.72792E-10</c:v>
                </c:pt>
                <c:pt idx="567">
                  <c:v>1.75209E-10</c:v>
                </c:pt>
                <c:pt idx="568">
                  <c:v>1.7267099999999999E-10</c:v>
                </c:pt>
                <c:pt idx="569">
                  <c:v>1.7369700000000001E-10</c:v>
                </c:pt>
                <c:pt idx="570">
                  <c:v>1.7689199999999999E-10</c:v>
                </c:pt>
                <c:pt idx="571">
                  <c:v>1.7822600000000001E-10</c:v>
                </c:pt>
                <c:pt idx="572">
                  <c:v>1.79473E-10</c:v>
                </c:pt>
                <c:pt idx="573">
                  <c:v>1.7754899999999999E-10</c:v>
                </c:pt>
                <c:pt idx="574">
                  <c:v>1.8229400000000001E-10</c:v>
                </c:pt>
                <c:pt idx="575">
                  <c:v>1.7701599999999999E-10</c:v>
                </c:pt>
                <c:pt idx="576">
                  <c:v>1.78391E-10</c:v>
                </c:pt>
                <c:pt idx="577">
                  <c:v>1.77318E-10</c:v>
                </c:pt>
                <c:pt idx="578">
                  <c:v>1.7741099999999999E-10</c:v>
                </c:pt>
                <c:pt idx="579">
                  <c:v>1.8367400000000001E-10</c:v>
                </c:pt>
                <c:pt idx="580">
                  <c:v>1.8127300000000001E-10</c:v>
                </c:pt>
                <c:pt idx="581">
                  <c:v>1.83031E-10</c:v>
                </c:pt>
                <c:pt idx="582">
                  <c:v>1.83474E-10</c:v>
                </c:pt>
                <c:pt idx="583">
                  <c:v>1.85933E-10</c:v>
                </c:pt>
                <c:pt idx="584">
                  <c:v>1.8583200000000001E-10</c:v>
                </c:pt>
                <c:pt idx="585">
                  <c:v>1.8480100000000001E-10</c:v>
                </c:pt>
                <c:pt idx="586">
                  <c:v>1.9247000000000001E-10</c:v>
                </c:pt>
                <c:pt idx="587">
                  <c:v>1.8920400000000001E-10</c:v>
                </c:pt>
                <c:pt idx="588">
                  <c:v>1.8930699999999999E-10</c:v>
                </c:pt>
                <c:pt idx="589">
                  <c:v>1.8820099999999999E-10</c:v>
                </c:pt>
                <c:pt idx="590">
                  <c:v>1.9088299999999999E-10</c:v>
                </c:pt>
                <c:pt idx="591">
                  <c:v>1.87277E-10</c:v>
                </c:pt>
                <c:pt idx="592">
                  <c:v>1.9453799999999999E-10</c:v>
                </c:pt>
                <c:pt idx="593">
                  <c:v>1.9105199999999999E-10</c:v>
                </c:pt>
                <c:pt idx="594">
                  <c:v>1.90131E-10</c:v>
                </c:pt>
                <c:pt idx="595">
                  <c:v>1.9915099999999999E-10</c:v>
                </c:pt>
                <c:pt idx="596">
                  <c:v>1.96139E-10</c:v>
                </c:pt>
                <c:pt idx="597">
                  <c:v>1.9532E-10</c:v>
                </c:pt>
                <c:pt idx="598">
                  <c:v>1.9239299999999999E-10</c:v>
                </c:pt>
                <c:pt idx="599">
                  <c:v>1.92807E-10</c:v>
                </c:pt>
                <c:pt idx="600">
                  <c:v>1.90055E-10</c:v>
                </c:pt>
                <c:pt idx="601">
                  <c:v>1.9447100000000001E-10</c:v>
                </c:pt>
                <c:pt idx="602">
                  <c:v>1.96998E-10</c:v>
                </c:pt>
                <c:pt idx="603">
                  <c:v>1.95702E-10</c:v>
                </c:pt>
                <c:pt idx="604">
                  <c:v>1.9979899999999999E-10</c:v>
                </c:pt>
                <c:pt idx="605">
                  <c:v>1.9873899999999999E-10</c:v>
                </c:pt>
                <c:pt idx="606">
                  <c:v>2.0202500000000001E-10</c:v>
                </c:pt>
                <c:pt idx="607">
                  <c:v>2.0369E-10</c:v>
                </c:pt>
                <c:pt idx="608">
                  <c:v>2.0391499999999999E-10</c:v>
                </c:pt>
                <c:pt idx="609">
                  <c:v>1.9900699999999999E-10</c:v>
                </c:pt>
                <c:pt idx="610">
                  <c:v>2.0309299999999999E-10</c:v>
                </c:pt>
                <c:pt idx="611">
                  <c:v>2.0753699999999999E-10</c:v>
                </c:pt>
                <c:pt idx="612">
                  <c:v>2.0702799999999999E-10</c:v>
                </c:pt>
                <c:pt idx="613">
                  <c:v>2.0969700000000001E-10</c:v>
                </c:pt>
                <c:pt idx="614">
                  <c:v>2.0878400000000001E-10</c:v>
                </c:pt>
                <c:pt idx="615">
                  <c:v>2.1176100000000001E-10</c:v>
                </c:pt>
                <c:pt idx="616">
                  <c:v>2.08481E-10</c:v>
                </c:pt>
                <c:pt idx="617">
                  <c:v>2.1151199999999999E-10</c:v>
                </c:pt>
                <c:pt idx="618">
                  <c:v>2.13071E-10</c:v>
                </c:pt>
                <c:pt idx="619">
                  <c:v>2.12818E-10</c:v>
                </c:pt>
                <c:pt idx="620">
                  <c:v>2.20113E-10</c:v>
                </c:pt>
                <c:pt idx="621">
                  <c:v>2.1983999999999999E-10</c:v>
                </c:pt>
                <c:pt idx="622">
                  <c:v>2.2025899999999999E-10</c:v>
                </c:pt>
                <c:pt idx="623">
                  <c:v>2.1456999999999999E-10</c:v>
                </c:pt>
                <c:pt idx="624">
                  <c:v>2.1566900000000001E-10</c:v>
                </c:pt>
                <c:pt idx="625">
                  <c:v>2.1697100000000001E-10</c:v>
                </c:pt>
                <c:pt idx="626">
                  <c:v>2.1663600000000001E-10</c:v>
                </c:pt>
                <c:pt idx="627">
                  <c:v>2.2296499999999999E-10</c:v>
                </c:pt>
                <c:pt idx="628">
                  <c:v>2.2166900000000001E-10</c:v>
                </c:pt>
                <c:pt idx="629">
                  <c:v>2.2283899999999999E-10</c:v>
                </c:pt>
                <c:pt idx="630">
                  <c:v>2.21499E-10</c:v>
                </c:pt>
                <c:pt idx="631">
                  <c:v>2.2702900000000001E-10</c:v>
                </c:pt>
                <c:pt idx="632">
                  <c:v>2.2705399999999999E-10</c:v>
                </c:pt>
                <c:pt idx="633">
                  <c:v>2.2456400000000001E-10</c:v>
                </c:pt>
                <c:pt idx="634">
                  <c:v>2.24163E-10</c:v>
                </c:pt>
                <c:pt idx="635">
                  <c:v>2.0887499999999999E-10</c:v>
                </c:pt>
                <c:pt idx="636">
                  <c:v>2.21442E-10</c:v>
                </c:pt>
                <c:pt idx="637">
                  <c:v>2.2241099999999999E-10</c:v>
                </c:pt>
                <c:pt idx="638">
                  <c:v>2.28911E-10</c:v>
                </c:pt>
                <c:pt idx="639">
                  <c:v>2.27347E-10</c:v>
                </c:pt>
                <c:pt idx="640">
                  <c:v>2.27384E-10</c:v>
                </c:pt>
                <c:pt idx="641">
                  <c:v>2.2741599999999999E-10</c:v>
                </c:pt>
                <c:pt idx="642">
                  <c:v>2.28505E-10</c:v>
                </c:pt>
                <c:pt idx="643">
                  <c:v>2.3250700000000001E-10</c:v>
                </c:pt>
                <c:pt idx="644">
                  <c:v>2.3502599999999998E-10</c:v>
                </c:pt>
                <c:pt idx="645">
                  <c:v>2.40814E-10</c:v>
                </c:pt>
                <c:pt idx="646">
                  <c:v>2.3906200000000002E-10</c:v>
                </c:pt>
                <c:pt idx="647">
                  <c:v>2.4126999999999998E-10</c:v>
                </c:pt>
                <c:pt idx="648">
                  <c:v>2.4759099999999998E-10</c:v>
                </c:pt>
                <c:pt idx="649">
                  <c:v>2.4283500000000002E-10</c:v>
                </c:pt>
                <c:pt idx="650">
                  <c:v>2.4528E-10</c:v>
                </c:pt>
                <c:pt idx="651">
                  <c:v>2.4434899999999998E-10</c:v>
                </c:pt>
                <c:pt idx="652">
                  <c:v>2.4853299999999999E-10</c:v>
                </c:pt>
                <c:pt idx="653">
                  <c:v>2.4428399999999999E-10</c:v>
                </c:pt>
                <c:pt idx="654">
                  <c:v>2.4379599999999999E-10</c:v>
                </c:pt>
                <c:pt idx="655">
                  <c:v>2.42182E-10</c:v>
                </c:pt>
                <c:pt idx="656">
                  <c:v>2.4204000000000002E-10</c:v>
                </c:pt>
                <c:pt idx="657">
                  <c:v>2.45828E-10</c:v>
                </c:pt>
                <c:pt idx="658">
                  <c:v>2.4757200000000002E-10</c:v>
                </c:pt>
                <c:pt idx="659">
                  <c:v>2.54717E-10</c:v>
                </c:pt>
                <c:pt idx="660">
                  <c:v>2.5215100000000001E-10</c:v>
                </c:pt>
                <c:pt idx="661">
                  <c:v>2.5382100000000002E-10</c:v>
                </c:pt>
                <c:pt idx="662">
                  <c:v>2.5031300000000001E-10</c:v>
                </c:pt>
                <c:pt idx="663">
                  <c:v>2.5423399999999999E-10</c:v>
                </c:pt>
                <c:pt idx="664">
                  <c:v>2.5709300000000001E-10</c:v>
                </c:pt>
                <c:pt idx="665">
                  <c:v>2.5922600000000001E-10</c:v>
                </c:pt>
                <c:pt idx="666">
                  <c:v>2.6373099999999999E-10</c:v>
                </c:pt>
                <c:pt idx="667">
                  <c:v>2.6676799999999998E-10</c:v>
                </c:pt>
                <c:pt idx="668">
                  <c:v>2.6789900000000002E-10</c:v>
                </c:pt>
                <c:pt idx="669">
                  <c:v>2.73935E-10</c:v>
                </c:pt>
                <c:pt idx="670">
                  <c:v>2.8147899999999999E-10</c:v>
                </c:pt>
                <c:pt idx="671">
                  <c:v>2.8156999999999999E-10</c:v>
                </c:pt>
                <c:pt idx="672">
                  <c:v>2.8955E-10</c:v>
                </c:pt>
                <c:pt idx="673">
                  <c:v>2.9083899999999999E-10</c:v>
                </c:pt>
                <c:pt idx="674">
                  <c:v>2.97843E-10</c:v>
                </c:pt>
                <c:pt idx="675">
                  <c:v>3.0543399999999998E-10</c:v>
                </c:pt>
                <c:pt idx="676">
                  <c:v>3.0623599999999999E-10</c:v>
                </c:pt>
                <c:pt idx="677">
                  <c:v>3.0510100000000002E-10</c:v>
                </c:pt>
                <c:pt idx="678">
                  <c:v>3.0881200000000001E-10</c:v>
                </c:pt>
                <c:pt idx="679">
                  <c:v>3.1212899999999998E-10</c:v>
                </c:pt>
                <c:pt idx="680">
                  <c:v>3.18025E-10</c:v>
                </c:pt>
                <c:pt idx="681">
                  <c:v>3.2366399999999998E-10</c:v>
                </c:pt>
                <c:pt idx="682">
                  <c:v>3.2958299999999999E-10</c:v>
                </c:pt>
                <c:pt idx="683">
                  <c:v>3.2472900000000002E-10</c:v>
                </c:pt>
                <c:pt idx="684">
                  <c:v>3.2089100000000002E-10</c:v>
                </c:pt>
                <c:pt idx="685">
                  <c:v>3.2169299999999998E-10</c:v>
                </c:pt>
                <c:pt idx="686">
                  <c:v>3.3221099999999999E-10</c:v>
                </c:pt>
                <c:pt idx="687">
                  <c:v>3.3251600000000002E-10</c:v>
                </c:pt>
                <c:pt idx="688">
                  <c:v>3.4415E-10</c:v>
                </c:pt>
                <c:pt idx="689">
                  <c:v>3.6521000000000002E-10</c:v>
                </c:pt>
                <c:pt idx="690">
                  <c:v>3.6676500000000003E-10</c:v>
                </c:pt>
                <c:pt idx="691">
                  <c:v>3.8004700000000002E-10</c:v>
                </c:pt>
                <c:pt idx="692">
                  <c:v>3.7551400000000001E-10</c:v>
                </c:pt>
                <c:pt idx="693">
                  <c:v>3.7218800000000002E-10</c:v>
                </c:pt>
                <c:pt idx="694">
                  <c:v>3.5845400000000002E-10</c:v>
                </c:pt>
                <c:pt idx="695">
                  <c:v>3.5145199999999998E-10</c:v>
                </c:pt>
                <c:pt idx="696">
                  <c:v>3.4749100000000002E-10</c:v>
                </c:pt>
                <c:pt idx="697">
                  <c:v>3.4575899999999999E-10</c:v>
                </c:pt>
                <c:pt idx="698">
                  <c:v>3.7062299999999998E-10</c:v>
                </c:pt>
                <c:pt idx="699">
                  <c:v>3.6607299999999998E-10</c:v>
                </c:pt>
                <c:pt idx="700">
                  <c:v>3.5888899999999998E-10</c:v>
                </c:pt>
                <c:pt idx="701">
                  <c:v>3.59114E-10</c:v>
                </c:pt>
                <c:pt idx="702">
                  <c:v>3.7376199999999998E-10</c:v>
                </c:pt>
                <c:pt idx="703">
                  <c:v>3.66352E-10</c:v>
                </c:pt>
                <c:pt idx="704">
                  <c:v>3.8510499999999998E-10</c:v>
                </c:pt>
                <c:pt idx="705">
                  <c:v>3.7299600000000002E-10</c:v>
                </c:pt>
                <c:pt idx="706">
                  <c:v>3.7509499999999999E-10</c:v>
                </c:pt>
                <c:pt idx="707">
                  <c:v>3.9845899999999998E-10</c:v>
                </c:pt>
                <c:pt idx="708">
                  <c:v>3.8290200000000001E-10</c:v>
                </c:pt>
                <c:pt idx="709">
                  <c:v>3.9249399999999999E-10</c:v>
                </c:pt>
                <c:pt idx="710">
                  <c:v>3.8980599999999999E-10</c:v>
                </c:pt>
                <c:pt idx="711">
                  <c:v>3.98781E-10</c:v>
                </c:pt>
                <c:pt idx="712">
                  <c:v>4.0722199999999998E-10</c:v>
                </c:pt>
                <c:pt idx="713">
                  <c:v>4.24098E-10</c:v>
                </c:pt>
                <c:pt idx="714">
                  <c:v>4.3880600000000003E-10</c:v>
                </c:pt>
                <c:pt idx="715">
                  <c:v>4.21615E-10</c:v>
                </c:pt>
                <c:pt idx="716">
                  <c:v>4.3716000000000002E-10</c:v>
                </c:pt>
                <c:pt idx="717">
                  <c:v>4.3512599999999999E-10</c:v>
                </c:pt>
                <c:pt idx="718">
                  <c:v>4.3996499999999999E-10</c:v>
                </c:pt>
                <c:pt idx="719">
                  <c:v>4.5825999999999998E-10</c:v>
                </c:pt>
                <c:pt idx="720">
                  <c:v>4.4964700000000002E-10</c:v>
                </c:pt>
                <c:pt idx="721">
                  <c:v>4.5505399999999998E-10</c:v>
                </c:pt>
                <c:pt idx="722">
                  <c:v>4.6891999999999997E-10</c:v>
                </c:pt>
                <c:pt idx="723">
                  <c:v>4.99153E-10</c:v>
                </c:pt>
                <c:pt idx="724">
                  <c:v>5.2994900000000001E-10</c:v>
                </c:pt>
                <c:pt idx="725">
                  <c:v>5.3305900000000001E-10</c:v>
                </c:pt>
                <c:pt idx="726">
                  <c:v>5.3829999999999999E-10</c:v>
                </c:pt>
                <c:pt idx="727">
                  <c:v>5.6086099999999997E-10</c:v>
                </c:pt>
                <c:pt idx="728">
                  <c:v>5.5568300000000001E-10</c:v>
                </c:pt>
                <c:pt idx="729">
                  <c:v>5.6005099999999995E-10</c:v>
                </c:pt>
                <c:pt idx="730">
                  <c:v>5.7078900000000004E-10</c:v>
                </c:pt>
                <c:pt idx="731">
                  <c:v>5.6846000000000002E-10</c:v>
                </c:pt>
                <c:pt idx="732">
                  <c:v>5.8130000000000005E-10</c:v>
                </c:pt>
                <c:pt idx="733">
                  <c:v>5.7651100000000002E-10</c:v>
                </c:pt>
                <c:pt idx="734">
                  <c:v>5.9342500000000005E-10</c:v>
                </c:pt>
                <c:pt idx="735">
                  <c:v>6.0252999999999999E-10</c:v>
                </c:pt>
                <c:pt idx="736">
                  <c:v>6.1156000000000001E-10</c:v>
                </c:pt>
                <c:pt idx="737">
                  <c:v>5.9818699999999995E-10</c:v>
                </c:pt>
                <c:pt idx="738">
                  <c:v>5.8244000000000001E-10</c:v>
                </c:pt>
                <c:pt idx="739">
                  <c:v>6.1074500000000005E-10</c:v>
                </c:pt>
                <c:pt idx="740">
                  <c:v>6.2243999999999997E-10</c:v>
                </c:pt>
                <c:pt idx="741">
                  <c:v>6.6088100000000001E-10</c:v>
                </c:pt>
                <c:pt idx="742">
                  <c:v>6.87855E-10</c:v>
                </c:pt>
                <c:pt idx="743">
                  <c:v>7.0610999999999995E-10</c:v>
                </c:pt>
                <c:pt idx="744">
                  <c:v>6.8495E-10</c:v>
                </c:pt>
                <c:pt idx="745">
                  <c:v>6.8607500000000003E-10</c:v>
                </c:pt>
                <c:pt idx="746">
                  <c:v>6.89326E-10</c:v>
                </c:pt>
                <c:pt idx="747">
                  <c:v>7.0602899999999998E-10</c:v>
                </c:pt>
                <c:pt idx="748">
                  <c:v>7.3696000000000001E-10</c:v>
                </c:pt>
                <c:pt idx="749">
                  <c:v>7.6458299999999998E-10</c:v>
                </c:pt>
                <c:pt idx="750">
                  <c:v>7.8490700000000001E-10</c:v>
                </c:pt>
                <c:pt idx="751">
                  <c:v>8.2445999999999996E-10</c:v>
                </c:pt>
                <c:pt idx="752">
                  <c:v>8.4146899999999998E-10</c:v>
                </c:pt>
                <c:pt idx="753">
                  <c:v>7.94464E-10</c:v>
                </c:pt>
                <c:pt idx="754">
                  <c:v>7.9258800000000003E-10</c:v>
                </c:pt>
                <c:pt idx="755">
                  <c:v>8.1577199999999998E-10</c:v>
                </c:pt>
                <c:pt idx="756">
                  <c:v>8.3464200000000004E-10</c:v>
                </c:pt>
                <c:pt idx="757">
                  <c:v>8.3850399999999998E-10</c:v>
                </c:pt>
                <c:pt idx="758">
                  <c:v>8.7464200000000001E-10</c:v>
                </c:pt>
                <c:pt idx="759">
                  <c:v>9.0376700000000005E-10</c:v>
                </c:pt>
                <c:pt idx="760">
                  <c:v>9.3475799999999997E-10</c:v>
                </c:pt>
                <c:pt idx="761">
                  <c:v>9.3971900000000003E-10</c:v>
                </c:pt>
                <c:pt idx="762">
                  <c:v>9.7686999999999996E-10</c:v>
                </c:pt>
                <c:pt idx="763">
                  <c:v>9.7231399999999996E-10</c:v>
                </c:pt>
                <c:pt idx="764">
                  <c:v>9.8498400000000008E-10</c:v>
                </c:pt>
                <c:pt idx="765">
                  <c:v>9.9194400000000002E-10</c:v>
                </c:pt>
                <c:pt idx="766">
                  <c:v>9.9177499999999992E-10</c:v>
                </c:pt>
                <c:pt idx="767">
                  <c:v>9.2690500000000002E-10</c:v>
                </c:pt>
                <c:pt idx="768">
                  <c:v>1.03767E-9</c:v>
                </c:pt>
                <c:pt idx="769">
                  <c:v>1.17768E-9</c:v>
                </c:pt>
                <c:pt idx="770">
                  <c:v>1.1725300000000001E-9</c:v>
                </c:pt>
                <c:pt idx="771">
                  <c:v>1.16023E-9</c:v>
                </c:pt>
                <c:pt idx="772">
                  <c:v>1.2815899999999999E-9</c:v>
                </c:pt>
                <c:pt idx="773">
                  <c:v>1.2520800000000001E-9</c:v>
                </c:pt>
                <c:pt idx="774">
                  <c:v>1.2572699999999999E-9</c:v>
                </c:pt>
                <c:pt idx="775">
                  <c:v>1.27565E-9</c:v>
                </c:pt>
                <c:pt idx="776">
                  <c:v>1.4586900000000001E-9</c:v>
                </c:pt>
                <c:pt idx="777">
                  <c:v>1.5622599999999999E-9</c:v>
                </c:pt>
                <c:pt idx="778">
                  <c:v>1.6401E-9</c:v>
                </c:pt>
                <c:pt idx="779">
                  <c:v>1.8732700000000001E-9</c:v>
                </c:pt>
                <c:pt idx="780">
                  <c:v>2.10251E-9</c:v>
                </c:pt>
                <c:pt idx="781">
                  <c:v>2.2636200000000001E-9</c:v>
                </c:pt>
                <c:pt idx="782">
                  <c:v>2.4126199999999999E-9</c:v>
                </c:pt>
                <c:pt idx="783">
                  <c:v>2.4752299999999999E-9</c:v>
                </c:pt>
                <c:pt idx="784">
                  <c:v>2.7403400000000001E-9</c:v>
                </c:pt>
                <c:pt idx="785">
                  <c:v>3.3230800000000001E-9</c:v>
                </c:pt>
                <c:pt idx="786">
                  <c:v>3.41287E-9</c:v>
                </c:pt>
                <c:pt idx="787">
                  <c:v>3.6860299999999999E-9</c:v>
                </c:pt>
                <c:pt idx="788">
                  <c:v>4.7616200000000004E-9</c:v>
                </c:pt>
                <c:pt idx="789">
                  <c:v>5.5171000000000003E-9</c:v>
                </c:pt>
                <c:pt idx="790">
                  <c:v>5.8632100000000001E-9</c:v>
                </c:pt>
                <c:pt idx="791">
                  <c:v>5.9877199999999997E-9</c:v>
                </c:pt>
                <c:pt idx="792">
                  <c:v>5.5951299999999999E-9</c:v>
                </c:pt>
                <c:pt idx="793">
                  <c:v>7.22399E-9</c:v>
                </c:pt>
                <c:pt idx="794">
                  <c:v>7.7644600000000003E-9</c:v>
                </c:pt>
                <c:pt idx="795">
                  <c:v>6.7260500000000004E-9</c:v>
                </c:pt>
                <c:pt idx="796">
                  <c:v>6.5364400000000002E-9</c:v>
                </c:pt>
                <c:pt idx="797">
                  <c:v>7.2008700000000002E-9</c:v>
                </c:pt>
                <c:pt idx="798">
                  <c:v>7.2168399999999997E-9</c:v>
                </c:pt>
                <c:pt idx="799">
                  <c:v>6.98296E-9</c:v>
                </c:pt>
                <c:pt idx="800">
                  <c:v>7.0814400000000003E-9</c:v>
                </c:pt>
                <c:pt idx="801">
                  <c:v>7.27136E-9</c:v>
                </c:pt>
                <c:pt idx="802">
                  <c:v>7.5347299999999993E-9</c:v>
                </c:pt>
                <c:pt idx="803">
                  <c:v>7.4758899999999999E-9</c:v>
                </c:pt>
                <c:pt idx="804">
                  <c:v>8.7612899999999996E-9</c:v>
                </c:pt>
                <c:pt idx="805">
                  <c:v>1.12183E-8</c:v>
                </c:pt>
                <c:pt idx="806">
                  <c:v>1.1298200000000001E-8</c:v>
                </c:pt>
                <c:pt idx="807">
                  <c:v>1.1329100000000001E-8</c:v>
                </c:pt>
                <c:pt idx="808">
                  <c:v>1.06047E-8</c:v>
                </c:pt>
                <c:pt idx="809">
                  <c:v>1.34902E-8</c:v>
                </c:pt>
                <c:pt idx="810">
                  <c:v>1.3223E-8</c:v>
                </c:pt>
                <c:pt idx="811">
                  <c:v>1.53425E-8</c:v>
                </c:pt>
                <c:pt idx="812">
                  <c:v>1.54494E-8</c:v>
                </c:pt>
                <c:pt idx="813">
                  <c:v>1.5418700000000001E-8</c:v>
                </c:pt>
                <c:pt idx="814">
                  <c:v>1.7279299999999998E-8</c:v>
                </c:pt>
                <c:pt idx="815">
                  <c:v>2.0822299999999999E-8</c:v>
                </c:pt>
                <c:pt idx="816">
                  <c:v>2.3588100000000001E-8</c:v>
                </c:pt>
                <c:pt idx="817">
                  <c:v>2.5562999999999999E-8</c:v>
                </c:pt>
                <c:pt idx="818">
                  <c:v>2.5054399999999999E-8</c:v>
                </c:pt>
                <c:pt idx="819">
                  <c:v>2.7410199999999999E-8</c:v>
                </c:pt>
                <c:pt idx="820">
                  <c:v>3.2512E-8</c:v>
                </c:pt>
                <c:pt idx="821">
                  <c:v>3.1689799999999997E-8</c:v>
                </c:pt>
                <c:pt idx="822">
                  <c:v>3.6201699999999999E-8</c:v>
                </c:pt>
                <c:pt idx="823">
                  <c:v>4.5082300000000003E-8</c:v>
                </c:pt>
                <c:pt idx="824">
                  <c:v>3.1653599999999998E-8</c:v>
                </c:pt>
                <c:pt idx="825">
                  <c:v>3.8568800000000002E-8</c:v>
                </c:pt>
                <c:pt idx="826">
                  <c:v>3.2980000000000002E-8</c:v>
                </c:pt>
                <c:pt idx="827">
                  <c:v>3.1923900000000003E-8</c:v>
                </c:pt>
                <c:pt idx="828">
                  <c:v>3.3923900000000001E-8</c:v>
                </c:pt>
                <c:pt idx="829">
                  <c:v>4.2283100000000001E-8</c:v>
                </c:pt>
                <c:pt idx="830">
                  <c:v>4.5210800000000003E-8</c:v>
                </c:pt>
                <c:pt idx="831">
                  <c:v>6.0127000000000006E-8</c:v>
                </c:pt>
                <c:pt idx="832">
                  <c:v>6.1941899999999994E-8</c:v>
                </c:pt>
                <c:pt idx="833">
                  <c:v>6.1885399999999996E-8</c:v>
                </c:pt>
                <c:pt idx="834">
                  <c:v>6.29859E-8</c:v>
                </c:pt>
                <c:pt idx="835">
                  <c:v>8.4944199999999994E-8</c:v>
                </c:pt>
                <c:pt idx="836">
                  <c:v>7.4905200000000006E-8</c:v>
                </c:pt>
                <c:pt idx="837">
                  <c:v>1.27364E-7</c:v>
                </c:pt>
                <c:pt idx="838">
                  <c:v>1.3524799999999999E-7</c:v>
                </c:pt>
                <c:pt idx="839">
                  <c:v>1.6463799999999999E-7</c:v>
                </c:pt>
                <c:pt idx="840">
                  <c:v>1.05778E-7</c:v>
                </c:pt>
                <c:pt idx="841">
                  <c:v>1.52267E-7</c:v>
                </c:pt>
                <c:pt idx="842">
                  <c:v>1.9617199999999999E-7</c:v>
                </c:pt>
                <c:pt idx="843">
                  <c:v>1.54E-7</c:v>
                </c:pt>
                <c:pt idx="844">
                  <c:v>1.2680900000000001E-7</c:v>
                </c:pt>
                <c:pt idx="845">
                  <c:v>1.7814400000000001E-7</c:v>
                </c:pt>
                <c:pt idx="846">
                  <c:v>2.8827799999999998E-7</c:v>
                </c:pt>
                <c:pt idx="847">
                  <c:v>4.2019899999999999E-7</c:v>
                </c:pt>
                <c:pt idx="848">
                  <c:v>4.0538499999999997E-7</c:v>
                </c:pt>
                <c:pt idx="849">
                  <c:v>4.56368E-7</c:v>
                </c:pt>
                <c:pt idx="850">
                  <c:v>6.11278E-7</c:v>
                </c:pt>
                <c:pt idx="851">
                  <c:v>4.8636399999999997E-7</c:v>
                </c:pt>
                <c:pt idx="852">
                  <c:v>5.6695099999999995E-7</c:v>
                </c:pt>
                <c:pt idx="853">
                  <c:v>5.4135800000000002E-7</c:v>
                </c:pt>
                <c:pt idx="854">
                  <c:v>3.1341100000000003E-7</c:v>
                </c:pt>
                <c:pt idx="855">
                  <c:v>4.9514299999999995E-7</c:v>
                </c:pt>
                <c:pt idx="856">
                  <c:v>4.8182900000000005E-7</c:v>
                </c:pt>
                <c:pt idx="857">
                  <c:v>5.8930599999999997E-7</c:v>
                </c:pt>
                <c:pt idx="858">
                  <c:v>7.7652899999999995E-7</c:v>
                </c:pt>
                <c:pt idx="859">
                  <c:v>1.2006100000000001E-6</c:v>
                </c:pt>
                <c:pt idx="860">
                  <c:v>2.3582999999999999E-6</c:v>
                </c:pt>
                <c:pt idx="861">
                  <c:v>3.0549499999999999E-6</c:v>
                </c:pt>
                <c:pt idx="862">
                  <c:v>2.4637400000000001E-6</c:v>
                </c:pt>
                <c:pt idx="863">
                  <c:v>1.84198E-6</c:v>
                </c:pt>
                <c:pt idx="864">
                  <c:v>1.2446600000000001E-6</c:v>
                </c:pt>
                <c:pt idx="865">
                  <c:v>1.0490100000000001E-6</c:v>
                </c:pt>
                <c:pt idx="866">
                  <c:v>1.3060700000000001E-6</c:v>
                </c:pt>
                <c:pt idx="867">
                  <c:v>1.67562E-6</c:v>
                </c:pt>
                <c:pt idx="868">
                  <c:v>1.2453200000000001E-6</c:v>
                </c:pt>
                <c:pt idx="869">
                  <c:v>1.3124699999999999E-6</c:v>
                </c:pt>
                <c:pt idx="870">
                  <c:v>1.46547E-6</c:v>
                </c:pt>
                <c:pt idx="871">
                  <c:v>1.44505E-6</c:v>
                </c:pt>
                <c:pt idx="872">
                  <c:v>1.33001E-6</c:v>
                </c:pt>
                <c:pt idx="873">
                  <c:v>1.30674E-6</c:v>
                </c:pt>
                <c:pt idx="874">
                  <c:v>1.4566899999999999E-6</c:v>
                </c:pt>
                <c:pt idx="875">
                  <c:v>1.1168700000000001E-6</c:v>
                </c:pt>
                <c:pt idx="876">
                  <c:v>1.51778E-6</c:v>
                </c:pt>
                <c:pt idx="877">
                  <c:v>1.5562100000000001E-6</c:v>
                </c:pt>
                <c:pt idx="878">
                  <c:v>1.4453200000000001E-6</c:v>
                </c:pt>
                <c:pt idx="879">
                  <c:v>1.47674E-6</c:v>
                </c:pt>
                <c:pt idx="880">
                  <c:v>1.25963E-6</c:v>
                </c:pt>
                <c:pt idx="881">
                  <c:v>1.0485199999999999E-6</c:v>
                </c:pt>
                <c:pt idx="882">
                  <c:v>1.00324E-6</c:v>
                </c:pt>
                <c:pt idx="883">
                  <c:v>1.28682E-6</c:v>
                </c:pt>
                <c:pt idx="884">
                  <c:v>1.5086700000000001E-6</c:v>
                </c:pt>
                <c:pt idx="885">
                  <c:v>1.8817699999999999E-6</c:v>
                </c:pt>
                <c:pt idx="886">
                  <c:v>1.5046299999999999E-6</c:v>
                </c:pt>
                <c:pt idx="887">
                  <c:v>1.5421E-6</c:v>
                </c:pt>
                <c:pt idx="888">
                  <c:v>1.0911E-6</c:v>
                </c:pt>
                <c:pt idx="889">
                  <c:v>1.5021500000000001E-6</c:v>
                </c:pt>
                <c:pt idx="890">
                  <c:v>1.2879199999999999E-6</c:v>
                </c:pt>
                <c:pt idx="891">
                  <c:v>1.5293699999999999E-6</c:v>
                </c:pt>
                <c:pt idx="892">
                  <c:v>1.3259699999999999E-6</c:v>
                </c:pt>
                <c:pt idx="893">
                  <c:v>1.43553E-6</c:v>
                </c:pt>
                <c:pt idx="894">
                  <c:v>1.3694299999999999E-6</c:v>
                </c:pt>
                <c:pt idx="895">
                  <c:v>1.8806700000000001E-6</c:v>
                </c:pt>
                <c:pt idx="896">
                  <c:v>1.37023E-6</c:v>
                </c:pt>
                <c:pt idx="897">
                  <c:v>1.0726600000000001E-6</c:v>
                </c:pt>
                <c:pt idx="898">
                  <c:v>1.4771100000000001E-6</c:v>
                </c:pt>
                <c:pt idx="899">
                  <c:v>1.3404600000000001E-6</c:v>
                </c:pt>
                <c:pt idx="900">
                  <c:v>1.9856800000000002E-6</c:v>
                </c:pt>
                <c:pt idx="901">
                  <c:v>1.9854500000000002E-6</c:v>
                </c:pt>
                <c:pt idx="902">
                  <c:v>1.6592900000000001E-6</c:v>
                </c:pt>
                <c:pt idx="903">
                  <c:v>1.6866000000000001E-6</c:v>
                </c:pt>
                <c:pt idx="904">
                  <c:v>1.5925499999999999E-6</c:v>
                </c:pt>
                <c:pt idx="905">
                  <c:v>2.84878E-6</c:v>
                </c:pt>
                <c:pt idx="906">
                  <c:v>2.3867700000000002E-6</c:v>
                </c:pt>
                <c:pt idx="907">
                  <c:v>2.0446100000000001E-6</c:v>
                </c:pt>
                <c:pt idx="908">
                  <c:v>2.15949E-6</c:v>
                </c:pt>
                <c:pt idx="909">
                  <c:v>1.7959700000000001E-6</c:v>
                </c:pt>
                <c:pt idx="910">
                  <c:v>1.9109499999999999E-6</c:v>
                </c:pt>
                <c:pt idx="911">
                  <c:v>1.62307E-6</c:v>
                </c:pt>
                <c:pt idx="912">
                  <c:v>2.0503399999999999E-6</c:v>
                </c:pt>
                <c:pt idx="913">
                  <c:v>1.6821299999999999E-6</c:v>
                </c:pt>
                <c:pt idx="914">
                  <c:v>2.0581100000000001E-6</c:v>
                </c:pt>
                <c:pt idx="915">
                  <c:v>2.4117900000000001E-6</c:v>
                </c:pt>
                <c:pt idx="916">
                  <c:v>2.9771100000000001E-6</c:v>
                </c:pt>
                <c:pt idx="917">
                  <c:v>3.4795899999999998E-6</c:v>
                </c:pt>
                <c:pt idx="918">
                  <c:v>3.0583999999999998E-6</c:v>
                </c:pt>
                <c:pt idx="919">
                  <c:v>2.4856500000000001E-6</c:v>
                </c:pt>
                <c:pt idx="920">
                  <c:v>2.6947300000000002E-6</c:v>
                </c:pt>
                <c:pt idx="921">
                  <c:v>2.16394E-6</c:v>
                </c:pt>
                <c:pt idx="922">
                  <c:v>1.9584199999999999E-6</c:v>
                </c:pt>
                <c:pt idx="923">
                  <c:v>2.6812400000000001E-6</c:v>
                </c:pt>
                <c:pt idx="924">
                  <c:v>2.38632E-6</c:v>
                </c:pt>
                <c:pt idx="925">
                  <c:v>2.2243099999999999E-6</c:v>
                </c:pt>
                <c:pt idx="926">
                  <c:v>2.06903E-6</c:v>
                </c:pt>
                <c:pt idx="927">
                  <c:v>2.0020699999999999E-6</c:v>
                </c:pt>
                <c:pt idx="928">
                  <c:v>1.7137100000000001E-6</c:v>
                </c:pt>
                <c:pt idx="929">
                  <c:v>1.78647E-6</c:v>
                </c:pt>
                <c:pt idx="930">
                  <c:v>1.99141E-6</c:v>
                </c:pt>
                <c:pt idx="931">
                  <c:v>3.16579E-6</c:v>
                </c:pt>
                <c:pt idx="932">
                  <c:v>2.26893E-6</c:v>
                </c:pt>
                <c:pt idx="933">
                  <c:v>2.5015000000000001E-6</c:v>
                </c:pt>
                <c:pt idx="934">
                  <c:v>2.5254099999999998E-6</c:v>
                </c:pt>
                <c:pt idx="935">
                  <c:v>2.7189400000000002E-6</c:v>
                </c:pt>
                <c:pt idx="936">
                  <c:v>2.4201400000000002E-6</c:v>
                </c:pt>
                <c:pt idx="937">
                  <c:v>2.62258E-6</c:v>
                </c:pt>
                <c:pt idx="938">
                  <c:v>2.7198199999999999E-6</c:v>
                </c:pt>
                <c:pt idx="939">
                  <c:v>3.0250100000000001E-6</c:v>
                </c:pt>
                <c:pt idx="940">
                  <c:v>2.98527E-6</c:v>
                </c:pt>
                <c:pt idx="941">
                  <c:v>3.3630900000000002E-6</c:v>
                </c:pt>
                <c:pt idx="942">
                  <c:v>3.52748E-6</c:v>
                </c:pt>
                <c:pt idx="943">
                  <c:v>3.4918300000000002E-6</c:v>
                </c:pt>
                <c:pt idx="944">
                  <c:v>3.4731100000000001E-6</c:v>
                </c:pt>
                <c:pt idx="945">
                  <c:v>3.9387000000000001E-6</c:v>
                </c:pt>
                <c:pt idx="946">
                  <c:v>3.4641E-6</c:v>
                </c:pt>
                <c:pt idx="947">
                  <c:v>3.75219E-6</c:v>
                </c:pt>
                <c:pt idx="948">
                  <c:v>5.6567100000000003E-6</c:v>
                </c:pt>
                <c:pt idx="949">
                  <c:v>3.74455E-6</c:v>
                </c:pt>
                <c:pt idx="950">
                  <c:v>3.6347499999999998E-6</c:v>
                </c:pt>
                <c:pt idx="951">
                  <c:v>4.3123600000000002E-6</c:v>
                </c:pt>
                <c:pt idx="952">
                  <c:v>3.0684699999999999E-6</c:v>
                </c:pt>
                <c:pt idx="953">
                  <c:v>3.2836000000000002E-6</c:v>
                </c:pt>
                <c:pt idx="954">
                  <c:v>2.7155600000000001E-6</c:v>
                </c:pt>
                <c:pt idx="955">
                  <c:v>2.1259599999999998E-6</c:v>
                </c:pt>
                <c:pt idx="956">
                  <c:v>2.9560499999999998E-6</c:v>
                </c:pt>
                <c:pt idx="957">
                  <c:v>3.8166199999999997E-6</c:v>
                </c:pt>
                <c:pt idx="958">
                  <c:v>4.0569000000000001E-6</c:v>
                </c:pt>
                <c:pt idx="959">
                  <c:v>3.79607E-6</c:v>
                </c:pt>
                <c:pt idx="960">
                  <c:v>3.23896E-6</c:v>
                </c:pt>
                <c:pt idx="961">
                  <c:v>2.8392700000000001E-6</c:v>
                </c:pt>
                <c:pt idx="962">
                  <c:v>3.0123700000000002E-6</c:v>
                </c:pt>
                <c:pt idx="963">
                  <c:v>3.2887099999999998E-6</c:v>
                </c:pt>
                <c:pt idx="964">
                  <c:v>5.9368800000000002E-6</c:v>
                </c:pt>
                <c:pt idx="965">
                  <c:v>6.92671E-6</c:v>
                </c:pt>
                <c:pt idx="966">
                  <c:v>8.4104899999999995E-6</c:v>
                </c:pt>
                <c:pt idx="967">
                  <c:v>1.09908E-5</c:v>
                </c:pt>
                <c:pt idx="968">
                  <c:v>1.1256299999999999E-5</c:v>
                </c:pt>
                <c:pt idx="969">
                  <c:v>1.1382999999999999E-5</c:v>
                </c:pt>
                <c:pt idx="970">
                  <c:v>2.0599400000000001E-5</c:v>
                </c:pt>
                <c:pt idx="971">
                  <c:v>1.3744099999999999E-5</c:v>
                </c:pt>
                <c:pt idx="972">
                  <c:v>1.34595E-5</c:v>
                </c:pt>
                <c:pt idx="973">
                  <c:v>1.30604E-5</c:v>
                </c:pt>
                <c:pt idx="974">
                  <c:v>1.27531E-5</c:v>
                </c:pt>
                <c:pt idx="975">
                  <c:v>1.31087E-5</c:v>
                </c:pt>
                <c:pt idx="976">
                  <c:v>1.6441799999999999E-5</c:v>
                </c:pt>
                <c:pt idx="977">
                  <c:v>7.3439400000000004E-6</c:v>
                </c:pt>
                <c:pt idx="978">
                  <c:v>1.10249E-5</c:v>
                </c:pt>
                <c:pt idx="979">
                  <c:v>1.02699E-5</c:v>
                </c:pt>
                <c:pt idx="980">
                  <c:v>6.0109499999999996E-6</c:v>
                </c:pt>
                <c:pt idx="981">
                  <c:v>5.9720200000000003E-6</c:v>
                </c:pt>
                <c:pt idx="982">
                  <c:v>6.4531600000000001E-6</c:v>
                </c:pt>
                <c:pt idx="983">
                  <c:v>5.8488099999999997E-6</c:v>
                </c:pt>
                <c:pt idx="984">
                  <c:v>5.7063599999999999E-6</c:v>
                </c:pt>
                <c:pt idx="985">
                  <c:v>5.1972E-6</c:v>
                </c:pt>
                <c:pt idx="986">
                  <c:v>5.2326300000000001E-6</c:v>
                </c:pt>
                <c:pt idx="987">
                  <c:v>5.1883799999999996E-6</c:v>
                </c:pt>
                <c:pt idx="988">
                  <c:v>6.6354299999999996E-6</c:v>
                </c:pt>
                <c:pt idx="989">
                  <c:v>5.6138600000000003E-6</c:v>
                </c:pt>
                <c:pt idx="990">
                  <c:v>5.3127799999999996E-6</c:v>
                </c:pt>
                <c:pt idx="991">
                  <c:v>6.9916899999999996E-6</c:v>
                </c:pt>
                <c:pt idx="992">
                  <c:v>6.4072999999999996E-6</c:v>
                </c:pt>
                <c:pt idx="993">
                  <c:v>7.1756999999999998E-6</c:v>
                </c:pt>
                <c:pt idx="994">
                  <c:v>5.9526499999999997E-6</c:v>
                </c:pt>
                <c:pt idx="995">
                  <c:v>1.3129700000000001E-5</c:v>
                </c:pt>
                <c:pt idx="996">
                  <c:v>1.29561E-5</c:v>
                </c:pt>
                <c:pt idx="997">
                  <c:v>1.2394E-5</c:v>
                </c:pt>
                <c:pt idx="998">
                  <c:v>1.24557E-5</c:v>
                </c:pt>
                <c:pt idx="999">
                  <c:v>1.1727E-5</c:v>
                </c:pt>
                <c:pt idx="1000">
                  <c:v>1.1858000000000001E-5</c:v>
                </c:pt>
                <c:pt idx="1001">
                  <c:v>1.1537400000000001E-5</c:v>
                </c:pt>
                <c:pt idx="1002">
                  <c:v>1.3109699999999999E-5</c:v>
                </c:pt>
                <c:pt idx="1003">
                  <c:v>1.32599E-5</c:v>
                </c:pt>
                <c:pt idx="1004">
                  <c:v>1.48277E-5</c:v>
                </c:pt>
                <c:pt idx="1005">
                  <c:v>1.2558099999999999E-5</c:v>
                </c:pt>
                <c:pt idx="1006">
                  <c:v>1.40373E-5</c:v>
                </c:pt>
                <c:pt idx="1007">
                  <c:v>1.7511800000000001E-5</c:v>
                </c:pt>
                <c:pt idx="1008">
                  <c:v>1.4426100000000001E-5</c:v>
                </c:pt>
                <c:pt idx="1009">
                  <c:v>1.22564E-5</c:v>
                </c:pt>
                <c:pt idx="1010">
                  <c:v>1.46075E-5</c:v>
                </c:pt>
                <c:pt idx="1011">
                  <c:v>1.7305499999999999E-5</c:v>
                </c:pt>
                <c:pt idx="1012">
                  <c:v>1.57977E-5</c:v>
                </c:pt>
                <c:pt idx="1013">
                  <c:v>1.6776300000000001E-5</c:v>
                </c:pt>
                <c:pt idx="1014">
                  <c:v>1.6127600000000001E-5</c:v>
                </c:pt>
                <c:pt idx="1015">
                  <c:v>1.81452E-5</c:v>
                </c:pt>
                <c:pt idx="1016">
                  <c:v>1.8938000000000001E-5</c:v>
                </c:pt>
                <c:pt idx="1017">
                  <c:v>1.7727199999999999E-5</c:v>
                </c:pt>
                <c:pt idx="1018">
                  <c:v>1.68874E-5</c:v>
                </c:pt>
                <c:pt idx="1019">
                  <c:v>1.66384E-5</c:v>
                </c:pt>
                <c:pt idx="1020">
                  <c:v>1.6730899999999999E-5</c:v>
                </c:pt>
                <c:pt idx="1021">
                  <c:v>1.90025E-5</c:v>
                </c:pt>
                <c:pt idx="1022">
                  <c:v>2.1322300000000001E-5</c:v>
                </c:pt>
                <c:pt idx="1023">
                  <c:v>2.5287600000000002E-5</c:v>
                </c:pt>
                <c:pt idx="1024">
                  <c:v>3.1722099999999999E-5</c:v>
                </c:pt>
                <c:pt idx="1025">
                  <c:v>4.4631600000000001E-5</c:v>
                </c:pt>
                <c:pt idx="1026">
                  <c:v>4.93778E-5</c:v>
                </c:pt>
                <c:pt idx="1027">
                  <c:v>4.3094399999999999E-5</c:v>
                </c:pt>
                <c:pt idx="1028">
                  <c:v>4.3738900000000002E-5</c:v>
                </c:pt>
                <c:pt idx="1029">
                  <c:v>4.1925499999999997E-5</c:v>
                </c:pt>
                <c:pt idx="1030">
                  <c:v>4.1903100000000002E-5</c:v>
                </c:pt>
                <c:pt idx="1031">
                  <c:v>4.4183E-5</c:v>
                </c:pt>
                <c:pt idx="1032">
                  <c:v>4.70879E-5</c:v>
                </c:pt>
                <c:pt idx="1033">
                  <c:v>4.9036499999999997E-5</c:v>
                </c:pt>
                <c:pt idx="1034">
                  <c:v>4.9457699999999999E-5</c:v>
                </c:pt>
                <c:pt idx="1035">
                  <c:v>4.65099E-5</c:v>
                </c:pt>
                <c:pt idx="1036">
                  <c:v>4.9397600000000003E-5</c:v>
                </c:pt>
                <c:pt idx="1037">
                  <c:v>4.7623000000000001E-5</c:v>
                </c:pt>
                <c:pt idx="1038">
                  <c:v>4.50976E-5</c:v>
                </c:pt>
                <c:pt idx="1039">
                  <c:v>4.8666399999999999E-5</c:v>
                </c:pt>
                <c:pt idx="1040">
                  <c:v>4.5110600000000001E-5</c:v>
                </c:pt>
                <c:pt idx="1041">
                  <c:v>4.6161800000000002E-5</c:v>
                </c:pt>
                <c:pt idx="1042">
                  <c:v>4.5807299999999998E-5</c:v>
                </c:pt>
                <c:pt idx="1043">
                  <c:v>4.8923099999999999E-5</c:v>
                </c:pt>
                <c:pt idx="1044">
                  <c:v>4.7099799999999999E-5</c:v>
                </c:pt>
                <c:pt idx="1045">
                  <c:v>4.3980799999999997E-5</c:v>
                </c:pt>
                <c:pt idx="1046">
                  <c:v>5.0315300000000003E-5</c:v>
                </c:pt>
                <c:pt idx="1047">
                  <c:v>4.4369600000000003E-5</c:v>
                </c:pt>
                <c:pt idx="1048">
                  <c:v>4.3290400000000001E-5</c:v>
                </c:pt>
                <c:pt idx="1049">
                  <c:v>4.2425000000000001E-5</c:v>
                </c:pt>
                <c:pt idx="1050">
                  <c:v>4.4656400000000002E-5</c:v>
                </c:pt>
                <c:pt idx="1051">
                  <c:v>4.2607000000000001E-5</c:v>
                </c:pt>
                <c:pt idx="1052">
                  <c:v>4.48103E-5</c:v>
                </c:pt>
                <c:pt idx="1053">
                  <c:v>4.6297800000000003E-5</c:v>
                </c:pt>
                <c:pt idx="1054">
                  <c:v>4.5560199999999998E-5</c:v>
                </c:pt>
                <c:pt idx="1055">
                  <c:v>4.6487699999999999E-5</c:v>
                </c:pt>
                <c:pt idx="1056">
                  <c:v>4.3989300000000002E-5</c:v>
                </c:pt>
                <c:pt idx="1057">
                  <c:v>4.5791899999999998E-5</c:v>
                </c:pt>
                <c:pt idx="1058">
                  <c:v>4.59537E-5</c:v>
                </c:pt>
                <c:pt idx="1059">
                  <c:v>4.9469699999999998E-5</c:v>
                </c:pt>
                <c:pt idx="1060">
                  <c:v>4.6394399999999997E-5</c:v>
                </c:pt>
                <c:pt idx="1061">
                  <c:v>5.3816700000000003E-5</c:v>
                </c:pt>
                <c:pt idx="1062">
                  <c:v>4.65781E-5</c:v>
                </c:pt>
                <c:pt idx="1063">
                  <c:v>4.901E-5</c:v>
                </c:pt>
                <c:pt idx="1064">
                  <c:v>5.2163200000000002E-5</c:v>
                </c:pt>
                <c:pt idx="1065">
                  <c:v>5.2726399999999997E-5</c:v>
                </c:pt>
                <c:pt idx="1066">
                  <c:v>5.02491E-5</c:v>
                </c:pt>
                <c:pt idx="1067">
                  <c:v>5.1070799999999999E-5</c:v>
                </c:pt>
                <c:pt idx="1068">
                  <c:v>5.6452700000000002E-5</c:v>
                </c:pt>
                <c:pt idx="1069">
                  <c:v>5.4737200000000002E-5</c:v>
                </c:pt>
                <c:pt idx="1070">
                  <c:v>5.2117200000000003E-5</c:v>
                </c:pt>
                <c:pt idx="1071">
                  <c:v>5.4210699999999999E-5</c:v>
                </c:pt>
                <c:pt idx="1072">
                  <c:v>5.1887E-5</c:v>
                </c:pt>
                <c:pt idx="1073">
                  <c:v>4.9274599999999997E-5</c:v>
                </c:pt>
                <c:pt idx="1074">
                  <c:v>5.31911E-5</c:v>
                </c:pt>
                <c:pt idx="1075">
                  <c:v>4.9418300000000001E-5</c:v>
                </c:pt>
                <c:pt idx="1076">
                  <c:v>4.8679900000000001E-5</c:v>
                </c:pt>
                <c:pt idx="1077">
                  <c:v>5.3510700000000003E-5</c:v>
                </c:pt>
                <c:pt idx="1078">
                  <c:v>5.4283100000000002E-5</c:v>
                </c:pt>
                <c:pt idx="1079">
                  <c:v>5.17603E-5</c:v>
                </c:pt>
                <c:pt idx="1080">
                  <c:v>5.48786E-5</c:v>
                </c:pt>
                <c:pt idx="1081">
                  <c:v>5.5923E-5</c:v>
                </c:pt>
                <c:pt idx="1082">
                  <c:v>5.1404099999999998E-5</c:v>
                </c:pt>
                <c:pt idx="1083">
                  <c:v>5.8894699999999997E-5</c:v>
                </c:pt>
                <c:pt idx="1084">
                  <c:v>5.2479699999999998E-5</c:v>
                </c:pt>
                <c:pt idx="1085">
                  <c:v>5.8457700000000001E-5</c:v>
                </c:pt>
                <c:pt idx="1086">
                  <c:v>6.1575000000000006E-5</c:v>
                </c:pt>
                <c:pt idx="1087">
                  <c:v>5.6604599999999997E-5</c:v>
                </c:pt>
                <c:pt idx="1088">
                  <c:v>5.7327100000000002E-5</c:v>
                </c:pt>
                <c:pt idx="1089">
                  <c:v>5.5195100000000003E-5</c:v>
                </c:pt>
                <c:pt idx="1090">
                  <c:v>5.5763300000000002E-5</c:v>
                </c:pt>
                <c:pt idx="1091">
                  <c:v>5.5132300000000001E-5</c:v>
                </c:pt>
                <c:pt idx="1092">
                  <c:v>5.7373800000000003E-5</c:v>
                </c:pt>
                <c:pt idx="1093">
                  <c:v>5.6454399999999999E-5</c:v>
                </c:pt>
                <c:pt idx="1094">
                  <c:v>5.8462499999999998E-5</c:v>
                </c:pt>
                <c:pt idx="1095">
                  <c:v>6.57136E-5</c:v>
                </c:pt>
                <c:pt idx="1096">
                  <c:v>6.7620000000000006E-5</c:v>
                </c:pt>
                <c:pt idx="1097">
                  <c:v>7.2883E-5</c:v>
                </c:pt>
                <c:pt idx="1098">
                  <c:v>6.6342599999999997E-5</c:v>
                </c:pt>
                <c:pt idx="1099">
                  <c:v>6.3755600000000003E-5</c:v>
                </c:pt>
                <c:pt idx="1100">
                  <c:v>7.2316299999999997E-5</c:v>
                </c:pt>
                <c:pt idx="1101">
                  <c:v>7.0056700000000003E-5</c:v>
                </c:pt>
                <c:pt idx="1102">
                  <c:v>7.2735499999999995E-5</c:v>
                </c:pt>
                <c:pt idx="1103">
                  <c:v>7.3558600000000004E-5</c:v>
                </c:pt>
                <c:pt idx="1104">
                  <c:v>7.0547099999999994E-5</c:v>
                </c:pt>
                <c:pt idx="1105">
                  <c:v>6.7043299999999996E-5</c:v>
                </c:pt>
                <c:pt idx="1106">
                  <c:v>7.1682399999999997E-5</c:v>
                </c:pt>
                <c:pt idx="1107">
                  <c:v>6.8301100000000002E-5</c:v>
                </c:pt>
                <c:pt idx="1108">
                  <c:v>6.7182599999999996E-5</c:v>
                </c:pt>
                <c:pt idx="1109">
                  <c:v>6.8691999999999999E-5</c:v>
                </c:pt>
                <c:pt idx="1110">
                  <c:v>7.1688300000000003E-5</c:v>
                </c:pt>
                <c:pt idx="1111">
                  <c:v>7.5529200000000002E-5</c:v>
                </c:pt>
                <c:pt idx="1112">
                  <c:v>7.9697500000000001E-5</c:v>
                </c:pt>
                <c:pt idx="1113">
                  <c:v>8.5295000000000002E-5</c:v>
                </c:pt>
                <c:pt idx="1114">
                  <c:v>7.9591899999999999E-5</c:v>
                </c:pt>
                <c:pt idx="1115">
                  <c:v>7.7446600000000005E-5</c:v>
                </c:pt>
                <c:pt idx="1116">
                  <c:v>7.9999499999999999E-5</c:v>
                </c:pt>
                <c:pt idx="1117">
                  <c:v>7.9133099999999996E-5</c:v>
                </c:pt>
                <c:pt idx="1118">
                  <c:v>7.6732999999999999E-5</c:v>
                </c:pt>
                <c:pt idx="1119">
                  <c:v>8.2259299999999994E-5</c:v>
                </c:pt>
                <c:pt idx="1120">
                  <c:v>8.2153199999999998E-5</c:v>
                </c:pt>
                <c:pt idx="1121">
                  <c:v>8.2120799999999995E-5</c:v>
                </c:pt>
                <c:pt idx="1122">
                  <c:v>7.9162699999999993E-5</c:v>
                </c:pt>
                <c:pt idx="1123">
                  <c:v>7.8730299999999994E-5</c:v>
                </c:pt>
                <c:pt idx="1124">
                  <c:v>8.2100699999999998E-5</c:v>
                </c:pt>
                <c:pt idx="1125">
                  <c:v>7.8274000000000003E-5</c:v>
                </c:pt>
                <c:pt idx="1126">
                  <c:v>8.3232900000000001E-5</c:v>
                </c:pt>
                <c:pt idx="1127">
                  <c:v>8.2558400000000006E-5</c:v>
                </c:pt>
                <c:pt idx="1128">
                  <c:v>8.2053799999999997E-5</c:v>
                </c:pt>
                <c:pt idx="1129">
                  <c:v>8.1120300000000003E-5</c:v>
                </c:pt>
                <c:pt idx="1130">
                  <c:v>8.0840299999999999E-5</c:v>
                </c:pt>
                <c:pt idx="1131">
                  <c:v>8.7739599999999996E-5</c:v>
                </c:pt>
                <c:pt idx="1132">
                  <c:v>8.2463600000000001E-5</c:v>
                </c:pt>
                <c:pt idx="1133">
                  <c:v>8.4906499999999998E-5</c:v>
                </c:pt>
                <c:pt idx="1134">
                  <c:v>8.6316099999999998E-5</c:v>
                </c:pt>
                <c:pt idx="1135">
                  <c:v>8.6423799999999997E-5</c:v>
                </c:pt>
                <c:pt idx="1136">
                  <c:v>8.9887299999999996E-5</c:v>
                </c:pt>
                <c:pt idx="1137">
                  <c:v>8.7663200000000005E-5</c:v>
                </c:pt>
                <c:pt idx="1138">
                  <c:v>8.6930500000000004E-5</c:v>
                </c:pt>
                <c:pt idx="1139">
                  <c:v>8.79299E-5</c:v>
                </c:pt>
                <c:pt idx="1140">
                  <c:v>8.7066100000000003E-5</c:v>
                </c:pt>
                <c:pt idx="1141">
                  <c:v>9.66418E-5</c:v>
                </c:pt>
                <c:pt idx="1142">
                  <c:v>9.6109399999999998E-5</c:v>
                </c:pt>
                <c:pt idx="1143">
                  <c:v>9.3994900000000004E-5</c:v>
                </c:pt>
                <c:pt idx="1144">
                  <c:v>9.5062599999999993E-5</c:v>
                </c:pt>
                <c:pt idx="1145">
                  <c:v>1.02806E-4</c:v>
                </c:pt>
                <c:pt idx="1146">
                  <c:v>1.04889E-4</c:v>
                </c:pt>
                <c:pt idx="1147">
                  <c:v>1.04022E-4</c:v>
                </c:pt>
                <c:pt idx="1148">
                  <c:v>1.0616999999999999E-4</c:v>
                </c:pt>
                <c:pt idx="1149">
                  <c:v>1.01623E-4</c:v>
                </c:pt>
                <c:pt idx="1150">
                  <c:v>1.04548E-4</c:v>
                </c:pt>
                <c:pt idx="1151">
                  <c:v>1.0744800000000001E-4</c:v>
                </c:pt>
                <c:pt idx="1152">
                  <c:v>1.0231800000000001E-4</c:v>
                </c:pt>
                <c:pt idx="1153">
                  <c:v>1.9998999999999999E-2</c:v>
                </c:pt>
                <c:pt idx="1154">
                  <c:v>1.9999200000000002E-2</c:v>
                </c:pt>
                <c:pt idx="1155">
                  <c:v>1.9999200000000002E-2</c:v>
                </c:pt>
                <c:pt idx="1156">
                  <c:v>1.9999200000000002E-2</c:v>
                </c:pt>
                <c:pt idx="1157">
                  <c:v>1.9999200000000002E-2</c:v>
                </c:pt>
                <c:pt idx="1158">
                  <c:v>1.9999200000000002E-2</c:v>
                </c:pt>
                <c:pt idx="1159">
                  <c:v>1.9999200000000002E-2</c:v>
                </c:pt>
                <c:pt idx="1160">
                  <c:v>1.9999200000000002E-2</c:v>
                </c:pt>
                <c:pt idx="1161">
                  <c:v>1.9999300000000001E-2</c:v>
                </c:pt>
                <c:pt idx="1162">
                  <c:v>1.9999200000000002E-2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DD-41F0-912D-7BA8D7969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Rev1500I!$C$9:$C$1509</c:f>
              <c:numCache>
                <c:formatCode>General</c:formatCode>
                <c:ptCount val="1501"/>
                <c:pt idx="0">
                  <c:v>3.4809600000000003E-2</c:v>
                </c:pt>
                <c:pt idx="1">
                  <c:v>-0.95512799999999998</c:v>
                </c:pt>
                <c:pt idx="2">
                  <c:v>-1.9441900000000001</c:v>
                </c:pt>
                <c:pt idx="3">
                  <c:v>-2.9565299999999999</c:v>
                </c:pt>
                <c:pt idx="4">
                  <c:v>-3.94516</c:v>
                </c:pt>
                <c:pt idx="5">
                  <c:v>-4.9609300000000003</c:v>
                </c:pt>
                <c:pt idx="6">
                  <c:v>-5.94747</c:v>
                </c:pt>
                <c:pt idx="7">
                  <c:v>-6.9628100000000002</c:v>
                </c:pt>
                <c:pt idx="8">
                  <c:v>-7.9522500000000003</c:v>
                </c:pt>
                <c:pt idx="9">
                  <c:v>-8.9642099999999996</c:v>
                </c:pt>
                <c:pt idx="10">
                  <c:v>-9.9520900000000001</c:v>
                </c:pt>
                <c:pt idx="11">
                  <c:v>-10.9421</c:v>
                </c:pt>
                <c:pt idx="12">
                  <c:v>-11.9579</c:v>
                </c:pt>
                <c:pt idx="13">
                  <c:v>-12.9459</c:v>
                </c:pt>
                <c:pt idx="14">
                  <c:v>-13.962</c:v>
                </c:pt>
                <c:pt idx="15">
                  <c:v>-14.950799999999999</c:v>
                </c:pt>
                <c:pt idx="16">
                  <c:v>-15.966699999999999</c:v>
                </c:pt>
                <c:pt idx="17">
                  <c:v>-16.955500000000001</c:v>
                </c:pt>
                <c:pt idx="18">
                  <c:v>-17.945799999999998</c:v>
                </c:pt>
                <c:pt idx="19">
                  <c:v>-18.959199999999999</c:v>
                </c:pt>
                <c:pt idx="20">
                  <c:v>-19.949100000000001</c:v>
                </c:pt>
                <c:pt idx="21">
                  <c:v>-20.9649</c:v>
                </c:pt>
                <c:pt idx="22">
                  <c:v>-21.9499</c:v>
                </c:pt>
                <c:pt idx="23">
                  <c:v>-22.963799999999999</c:v>
                </c:pt>
                <c:pt idx="24">
                  <c:v>-23.954499999999999</c:v>
                </c:pt>
                <c:pt idx="25">
                  <c:v>-24.970300000000002</c:v>
                </c:pt>
                <c:pt idx="26">
                  <c:v>-25.957000000000001</c:v>
                </c:pt>
                <c:pt idx="27">
                  <c:v>-26.947199999999999</c:v>
                </c:pt>
                <c:pt idx="28">
                  <c:v>-27.959299999999999</c:v>
                </c:pt>
                <c:pt idx="29">
                  <c:v>-28.947900000000001</c:v>
                </c:pt>
                <c:pt idx="30">
                  <c:v>-29.961099999999998</c:v>
                </c:pt>
                <c:pt idx="31">
                  <c:v>-30.950600000000001</c:v>
                </c:pt>
                <c:pt idx="32">
                  <c:v>-31.965800000000002</c:v>
                </c:pt>
                <c:pt idx="33">
                  <c:v>-32.954000000000001</c:v>
                </c:pt>
                <c:pt idx="34">
                  <c:v>-33.946599999999997</c:v>
                </c:pt>
                <c:pt idx="35">
                  <c:v>-34.955399999999997</c:v>
                </c:pt>
                <c:pt idx="36">
                  <c:v>-35.946399999999997</c:v>
                </c:pt>
                <c:pt idx="37">
                  <c:v>-36.960099999999997</c:v>
                </c:pt>
                <c:pt idx="38">
                  <c:v>-37.948300000000003</c:v>
                </c:pt>
                <c:pt idx="39">
                  <c:v>-38.962000000000003</c:v>
                </c:pt>
                <c:pt idx="40">
                  <c:v>-39.951799999999999</c:v>
                </c:pt>
                <c:pt idx="41">
                  <c:v>-40.966299999999997</c:v>
                </c:pt>
                <c:pt idx="42">
                  <c:v>-41.9602</c:v>
                </c:pt>
                <c:pt idx="43">
                  <c:v>-42.949800000000003</c:v>
                </c:pt>
                <c:pt idx="44">
                  <c:v>-43.9651</c:v>
                </c:pt>
                <c:pt idx="45">
                  <c:v>-44.952300000000001</c:v>
                </c:pt>
                <c:pt idx="46">
                  <c:v>-45.967300000000002</c:v>
                </c:pt>
                <c:pt idx="47">
                  <c:v>-46.959000000000003</c:v>
                </c:pt>
                <c:pt idx="48">
                  <c:v>-47.967700000000001</c:v>
                </c:pt>
                <c:pt idx="49">
                  <c:v>-48.957599999999999</c:v>
                </c:pt>
                <c:pt idx="50">
                  <c:v>-49.948900000000002</c:v>
                </c:pt>
                <c:pt idx="51">
                  <c:v>-50.962600000000002</c:v>
                </c:pt>
                <c:pt idx="52">
                  <c:v>-51.949599999999997</c:v>
                </c:pt>
                <c:pt idx="53">
                  <c:v>-52.965899999999998</c:v>
                </c:pt>
                <c:pt idx="54">
                  <c:v>-53.953400000000002</c:v>
                </c:pt>
                <c:pt idx="55">
                  <c:v>-54.966200000000001</c:v>
                </c:pt>
                <c:pt idx="56">
                  <c:v>-55.957099999999997</c:v>
                </c:pt>
                <c:pt idx="57">
                  <c:v>-56.972499999999997</c:v>
                </c:pt>
                <c:pt idx="58">
                  <c:v>-57.9572</c:v>
                </c:pt>
                <c:pt idx="59">
                  <c:v>-58.95</c:v>
                </c:pt>
                <c:pt idx="60">
                  <c:v>-59.9636</c:v>
                </c:pt>
                <c:pt idx="61">
                  <c:v>-60.949800000000003</c:v>
                </c:pt>
                <c:pt idx="62">
                  <c:v>-61.963700000000003</c:v>
                </c:pt>
                <c:pt idx="63">
                  <c:v>-62.955500000000001</c:v>
                </c:pt>
                <c:pt idx="64">
                  <c:v>-63.969000000000001</c:v>
                </c:pt>
                <c:pt idx="65">
                  <c:v>-64.956800000000001</c:v>
                </c:pt>
                <c:pt idx="66">
                  <c:v>-65.945300000000003</c:v>
                </c:pt>
                <c:pt idx="67">
                  <c:v>-66.958200000000005</c:v>
                </c:pt>
                <c:pt idx="68">
                  <c:v>-67.951899999999995</c:v>
                </c:pt>
                <c:pt idx="69">
                  <c:v>-68.9666</c:v>
                </c:pt>
                <c:pt idx="70">
                  <c:v>-69.954899999999995</c:v>
                </c:pt>
                <c:pt idx="71">
                  <c:v>-70.970200000000006</c:v>
                </c:pt>
                <c:pt idx="72">
                  <c:v>-71.959900000000005</c:v>
                </c:pt>
                <c:pt idx="73">
                  <c:v>-72.973200000000006</c:v>
                </c:pt>
                <c:pt idx="74">
                  <c:v>-73.9589</c:v>
                </c:pt>
                <c:pt idx="75">
                  <c:v>-74.9465</c:v>
                </c:pt>
                <c:pt idx="76">
                  <c:v>-75.964799999999997</c:v>
                </c:pt>
                <c:pt idx="77">
                  <c:v>-76.954099999999997</c:v>
                </c:pt>
                <c:pt idx="78">
                  <c:v>-77.965000000000003</c:v>
                </c:pt>
                <c:pt idx="79">
                  <c:v>-78.956699999999998</c:v>
                </c:pt>
                <c:pt idx="80">
                  <c:v>-79.971999999999994</c:v>
                </c:pt>
                <c:pt idx="81">
                  <c:v>-80.957800000000006</c:v>
                </c:pt>
                <c:pt idx="82">
                  <c:v>-81.947400000000002</c:v>
                </c:pt>
                <c:pt idx="83">
                  <c:v>-82.962800000000001</c:v>
                </c:pt>
                <c:pt idx="84">
                  <c:v>-83.9482</c:v>
                </c:pt>
                <c:pt idx="85">
                  <c:v>-84.963099999999997</c:v>
                </c:pt>
                <c:pt idx="86">
                  <c:v>-85.953500000000005</c:v>
                </c:pt>
                <c:pt idx="87">
                  <c:v>-86.966800000000006</c:v>
                </c:pt>
                <c:pt idx="88">
                  <c:v>-87.954999999999998</c:v>
                </c:pt>
                <c:pt idx="89">
                  <c:v>-88.970200000000006</c:v>
                </c:pt>
                <c:pt idx="90">
                  <c:v>-89.957999999999998</c:v>
                </c:pt>
                <c:pt idx="91">
                  <c:v>-90.945099999999996</c:v>
                </c:pt>
                <c:pt idx="92">
                  <c:v>-91.961500000000001</c:v>
                </c:pt>
                <c:pt idx="93">
                  <c:v>-92.951099999999997</c:v>
                </c:pt>
                <c:pt idx="94">
                  <c:v>-93.964699999999993</c:v>
                </c:pt>
                <c:pt idx="95">
                  <c:v>-94.954300000000003</c:v>
                </c:pt>
                <c:pt idx="96">
                  <c:v>-95.969899999999996</c:v>
                </c:pt>
                <c:pt idx="97">
                  <c:v>-96.956900000000005</c:v>
                </c:pt>
                <c:pt idx="98">
                  <c:v>-97.948300000000003</c:v>
                </c:pt>
                <c:pt idx="99">
                  <c:v>-98.961299999999994</c:v>
                </c:pt>
                <c:pt idx="100">
                  <c:v>-99.946600000000004</c:v>
                </c:pt>
                <c:pt idx="101">
                  <c:v>-100.96299999999999</c:v>
                </c:pt>
                <c:pt idx="102">
                  <c:v>-101.953</c:v>
                </c:pt>
                <c:pt idx="103">
                  <c:v>-102.97</c:v>
                </c:pt>
                <c:pt idx="104">
                  <c:v>-103.956</c:v>
                </c:pt>
                <c:pt idx="105">
                  <c:v>-104.97</c:v>
                </c:pt>
                <c:pt idx="106">
                  <c:v>-105.959</c:v>
                </c:pt>
                <c:pt idx="107">
                  <c:v>-106.946</c:v>
                </c:pt>
                <c:pt idx="108">
                  <c:v>-107.961</c:v>
                </c:pt>
                <c:pt idx="109">
                  <c:v>-108.95099999999999</c:v>
                </c:pt>
                <c:pt idx="110">
                  <c:v>-109.96299999999999</c:v>
                </c:pt>
                <c:pt idx="111">
                  <c:v>-110.95399999999999</c:v>
                </c:pt>
                <c:pt idx="112">
                  <c:v>-111.968</c:v>
                </c:pt>
                <c:pt idx="113">
                  <c:v>-112.953</c:v>
                </c:pt>
                <c:pt idx="114">
                  <c:v>-113.943</c:v>
                </c:pt>
                <c:pt idx="115">
                  <c:v>-114.958</c:v>
                </c:pt>
                <c:pt idx="116">
                  <c:v>-115.94799999999999</c:v>
                </c:pt>
                <c:pt idx="117">
                  <c:v>-116.962</c:v>
                </c:pt>
                <c:pt idx="118">
                  <c:v>-117.95</c:v>
                </c:pt>
                <c:pt idx="119">
                  <c:v>-118.965</c:v>
                </c:pt>
                <c:pt idx="120">
                  <c:v>-119.958</c:v>
                </c:pt>
                <c:pt idx="121">
                  <c:v>-120.974</c:v>
                </c:pt>
                <c:pt idx="122">
                  <c:v>-121.96299999999999</c:v>
                </c:pt>
                <c:pt idx="123">
                  <c:v>-122.949</c:v>
                </c:pt>
                <c:pt idx="124">
                  <c:v>-123.965</c:v>
                </c:pt>
                <c:pt idx="125">
                  <c:v>-124.95399999999999</c:v>
                </c:pt>
                <c:pt idx="126">
                  <c:v>-125.96599999999999</c:v>
                </c:pt>
                <c:pt idx="127">
                  <c:v>-126.95399999999999</c:v>
                </c:pt>
                <c:pt idx="128">
                  <c:v>-127.968</c:v>
                </c:pt>
                <c:pt idx="129">
                  <c:v>-128.959</c:v>
                </c:pt>
                <c:pt idx="130">
                  <c:v>-129.947</c:v>
                </c:pt>
                <c:pt idx="131">
                  <c:v>-130.96199999999999</c:v>
                </c:pt>
                <c:pt idx="132">
                  <c:v>-131.952</c:v>
                </c:pt>
                <c:pt idx="133">
                  <c:v>-132.96600000000001</c:v>
                </c:pt>
                <c:pt idx="134">
                  <c:v>-133.952</c:v>
                </c:pt>
                <c:pt idx="135">
                  <c:v>-134.96799999999999</c:v>
                </c:pt>
                <c:pt idx="136">
                  <c:v>-135.95699999999999</c:v>
                </c:pt>
                <c:pt idx="137">
                  <c:v>-136.97</c:v>
                </c:pt>
                <c:pt idx="138">
                  <c:v>-137.95699999999999</c:v>
                </c:pt>
                <c:pt idx="139">
                  <c:v>-138.94499999999999</c:v>
                </c:pt>
                <c:pt idx="140">
                  <c:v>-139.96</c:v>
                </c:pt>
                <c:pt idx="141">
                  <c:v>-140.95099999999999</c:v>
                </c:pt>
                <c:pt idx="142">
                  <c:v>-141.96299999999999</c:v>
                </c:pt>
                <c:pt idx="143">
                  <c:v>-142.952</c:v>
                </c:pt>
                <c:pt idx="144">
                  <c:v>-143.96799999999999</c:v>
                </c:pt>
                <c:pt idx="145">
                  <c:v>-144.95699999999999</c:v>
                </c:pt>
                <c:pt idx="146">
                  <c:v>-145.94999999999999</c:v>
                </c:pt>
                <c:pt idx="147">
                  <c:v>-146.965</c:v>
                </c:pt>
                <c:pt idx="148">
                  <c:v>-147.953</c:v>
                </c:pt>
                <c:pt idx="149">
                  <c:v>-148.96600000000001</c:v>
                </c:pt>
                <c:pt idx="150">
                  <c:v>-149.95599999999999</c:v>
                </c:pt>
                <c:pt idx="151">
                  <c:v>-150.97</c:v>
                </c:pt>
                <c:pt idx="152">
                  <c:v>-151.95599999999999</c:v>
                </c:pt>
                <c:pt idx="153">
                  <c:v>-152.971</c:v>
                </c:pt>
                <c:pt idx="154">
                  <c:v>-153.96100000000001</c:v>
                </c:pt>
                <c:pt idx="155">
                  <c:v>-154.94800000000001</c:v>
                </c:pt>
                <c:pt idx="156">
                  <c:v>-155.96199999999999</c:v>
                </c:pt>
                <c:pt idx="157">
                  <c:v>-156.952</c:v>
                </c:pt>
                <c:pt idx="158">
                  <c:v>-157.96600000000001</c:v>
                </c:pt>
                <c:pt idx="159">
                  <c:v>-158.95400000000001</c:v>
                </c:pt>
                <c:pt idx="160">
                  <c:v>-159.971</c:v>
                </c:pt>
                <c:pt idx="161">
                  <c:v>-160.959</c:v>
                </c:pt>
                <c:pt idx="162">
                  <c:v>-161.94800000000001</c:v>
                </c:pt>
                <c:pt idx="163">
                  <c:v>-162.96199999999999</c:v>
                </c:pt>
                <c:pt idx="164">
                  <c:v>-163.952</c:v>
                </c:pt>
                <c:pt idx="165">
                  <c:v>-164.96299999999999</c:v>
                </c:pt>
                <c:pt idx="166">
                  <c:v>-165.953</c:v>
                </c:pt>
                <c:pt idx="167">
                  <c:v>-166.96899999999999</c:v>
                </c:pt>
                <c:pt idx="168">
                  <c:v>-167.95599999999999</c:v>
                </c:pt>
                <c:pt idx="169">
                  <c:v>-168.97200000000001</c:v>
                </c:pt>
                <c:pt idx="170">
                  <c:v>-169.96</c:v>
                </c:pt>
                <c:pt idx="171">
                  <c:v>-170.94900000000001</c:v>
                </c:pt>
                <c:pt idx="172">
                  <c:v>-171.965</c:v>
                </c:pt>
                <c:pt idx="173">
                  <c:v>-172.95599999999999</c:v>
                </c:pt>
                <c:pt idx="174">
                  <c:v>-173.97</c:v>
                </c:pt>
                <c:pt idx="175">
                  <c:v>-174.958</c:v>
                </c:pt>
                <c:pt idx="176">
                  <c:v>-175.97300000000001</c:v>
                </c:pt>
                <c:pt idx="177">
                  <c:v>-176.96</c:v>
                </c:pt>
                <c:pt idx="178">
                  <c:v>-177.947</c:v>
                </c:pt>
                <c:pt idx="179">
                  <c:v>-178.96199999999999</c:v>
                </c:pt>
                <c:pt idx="180">
                  <c:v>-179.952</c:v>
                </c:pt>
                <c:pt idx="181">
                  <c:v>-180.965</c:v>
                </c:pt>
                <c:pt idx="182">
                  <c:v>-181.953</c:v>
                </c:pt>
                <c:pt idx="183">
                  <c:v>-182.96899999999999</c:v>
                </c:pt>
                <c:pt idx="184">
                  <c:v>-183.958</c:v>
                </c:pt>
                <c:pt idx="185">
                  <c:v>-184.971</c:v>
                </c:pt>
                <c:pt idx="186">
                  <c:v>-185.96</c:v>
                </c:pt>
                <c:pt idx="187">
                  <c:v>-186.94900000000001</c:v>
                </c:pt>
                <c:pt idx="188">
                  <c:v>-187.96100000000001</c:v>
                </c:pt>
                <c:pt idx="189">
                  <c:v>-188.952</c:v>
                </c:pt>
                <c:pt idx="190">
                  <c:v>-189.96700000000001</c:v>
                </c:pt>
                <c:pt idx="191">
                  <c:v>-190.95599999999999</c:v>
                </c:pt>
                <c:pt idx="192">
                  <c:v>-191.96899999999999</c:v>
                </c:pt>
                <c:pt idx="193">
                  <c:v>-192.959</c:v>
                </c:pt>
                <c:pt idx="194">
                  <c:v>-193.94499999999999</c:v>
                </c:pt>
                <c:pt idx="195">
                  <c:v>-194.96</c:v>
                </c:pt>
                <c:pt idx="196">
                  <c:v>-195.95099999999999</c:v>
                </c:pt>
                <c:pt idx="197">
                  <c:v>-196.96600000000001</c:v>
                </c:pt>
                <c:pt idx="198">
                  <c:v>-197.952</c:v>
                </c:pt>
                <c:pt idx="199">
                  <c:v>-198.96899999999999</c:v>
                </c:pt>
                <c:pt idx="200">
                  <c:v>-199.958</c:v>
                </c:pt>
                <c:pt idx="201">
                  <c:v>-200.97</c:v>
                </c:pt>
                <c:pt idx="202">
                  <c:v>-201.959</c:v>
                </c:pt>
                <c:pt idx="203">
                  <c:v>-202.94900000000001</c:v>
                </c:pt>
                <c:pt idx="204">
                  <c:v>-203.96100000000001</c:v>
                </c:pt>
                <c:pt idx="205">
                  <c:v>-204.95</c:v>
                </c:pt>
                <c:pt idx="206">
                  <c:v>-205.96600000000001</c:v>
                </c:pt>
                <c:pt idx="207">
                  <c:v>-206.95400000000001</c:v>
                </c:pt>
                <c:pt idx="208">
                  <c:v>-207.96899999999999</c:v>
                </c:pt>
                <c:pt idx="209">
                  <c:v>-208.95699999999999</c:v>
                </c:pt>
                <c:pt idx="210">
                  <c:v>-209.95099999999999</c:v>
                </c:pt>
                <c:pt idx="211">
                  <c:v>-210.959</c:v>
                </c:pt>
                <c:pt idx="212">
                  <c:v>-211.95</c:v>
                </c:pt>
                <c:pt idx="213">
                  <c:v>-212.96600000000001</c:v>
                </c:pt>
                <c:pt idx="214">
                  <c:v>-213.952</c:v>
                </c:pt>
                <c:pt idx="215">
                  <c:v>-214.96899999999999</c:v>
                </c:pt>
                <c:pt idx="216">
                  <c:v>-215.95599999999999</c:v>
                </c:pt>
                <c:pt idx="217">
                  <c:v>-216.96799999999999</c:v>
                </c:pt>
                <c:pt idx="218">
                  <c:v>-217.95699999999999</c:v>
                </c:pt>
                <c:pt idx="219">
                  <c:v>-218.946</c:v>
                </c:pt>
                <c:pt idx="220">
                  <c:v>-219.96</c:v>
                </c:pt>
                <c:pt idx="221">
                  <c:v>-220.95</c:v>
                </c:pt>
                <c:pt idx="222">
                  <c:v>-221.964</c:v>
                </c:pt>
                <c:pt idx="223">
                  <c:v>-222.95400000000001</c:v>
                </c:pt>
                <c:pt idx="224">
                  <c:v>-223.97</c:v>
                </c:pt>
                <c:pt idx="225">
                  <c:v>-224.96</c:v>
                </c:pt>
                <c:pt idx="226">
                  <c:v>-225.94900000000001</c:v>
                </c:pt>
                <c:pt idx="227">
                  <c:v>-226.96100000000001</c:v>
                </c:pt>
                <c:pt idx="228">
                  <c:v>-227.95</c:v>
                </c:pt>
                <c:pt idx="229">
                  <c:v>-228.96700000000001</c:v>
                </c:pt>
                <c:pt idx="230">
                  <c:v>-229.952</c:v>
                </c:pt>
                <c:pt idx="231">
                  <c:v>-230.96700000000001</c:v>
                </c:pt>
                <c:pt idx="232">
                  <c:v>-231.95599999999999</c:v>
                </c:pt>
                <c:pt idx="233">
                  <c:v>-232.96600000000001</c:v>
                </c:pt>
                <c:pt idx="234">
                  <c:v>-233.95699999999999</c:v>
                </c:pt>
                <c:pt idx="235">
                  <c:v>-234.946</c:v>
                </c:pt>
                <c:pt idx="236">
                  <c:v>-235.96299999999999</c:v>
                </c:pt>
                <c:pt idx="237">
                  <c:v>-236.94800000000001</c:v>
                </c:pt>
                <c:pt idx="238">
                  <c:v>-237.965</c:v>
                </c:pt>
                <c:pt idx="239">
                  <c:v>-238.952</c:v>
                </c:pt>
                <c:pt idx="240">
                  <c:v>-239.965</c:v>
                </c:pt>
                <c:pt idx="241">
                  <c:v>-240.95400000000001</c:v>
                </c:pt>
                <c:pt idx="242">
                  <c:v>-241.94300000000001</c:v>
                </c:pt>
                <c:pt idx="243">
                  <c:v>-242.95599999999999</c:v>
                </c:pt>
                <c:pt idx="244">
                  <c:v>-243.94499999999999</c:v>
                </c:pt>
                <c:pt idx="245">
                  <c:v>-244.96</c:v>
                </c:pt>
                <c:pt idx="246">
                  <c:v>-245.946</c:v>
                </c:pt>
                <c:pt idx="247">
                  <c:v>-246.96299999999999</c:v>
                </c:pt>
                <c:pt idx="248">
                  <c:v>-247.953</c:v>
                </c:pt>
                <c:pt idx="249">
                  <c:v>-248.96700000000001</c:v>
                </c:pt>
                <c:pt idx="250">
                  <c:v>-249.96</c:v>
                </c:pt>
                <c:pt idx="251">
                  <c:v>-250.95</c:v>
                </c:pt>
                <c:pt idx="252">
                  <c:v>-251.964</c:v>
                </c:pt>
                <c:pt idx="253">
                  <c:v>-252.95099999999999</c:v>
                </c:pt>
                <c:pt idx="254">
                  <c:v>-253.96600000000001</c:v>
                </c:pt>
                <c:pt idx="255">
                  <c:v>-254.95599999999999</c:v>
                </c:pt>
                <c:pt idx="256">
                  <c:v>-255.96899999999999</c:v>
                </c:pt>
                <c:pt idx="257">
                  <c:v>-256.95800000000003</c:v>
                </c:pt>
                <c:pt idx="258">
                  <c:v>-257.947</c:v>
                </c:pt>
                <c:pt idx="259">
                  <c:v>-258.95999999999998</c:v>
                </c:pt>
                <c:pt idx="260">
                  <c:v>-259.94900000000001</c:v>
                </c:pt>
                <c:pt idx="261">
                  <c:v>-260.964</c:v>
                </c:pt>
                <c:pt idx="262">
                  <c:v>-261.95400000000001</c:v>
                </c:pt>
                <c:pt idx="263">
                  <c:v>-262.964</c:v>
                </c:pt>
                <c:pt idx="264">
                  <c:v>-263.95499999999998</c:v>
                </c:pt>
                <c:pt idx="265">
                  <c:v>-264.97000000000003</c:v>
                </c:pt>
                <c:pt idx="266">
                  <c:v>-265.95600000000002</c:v>
                </c:pt>
                <c:pt idx="267">
                  <c:v>-266.947</c:v>
                </c:pt>
                <c:pt idx="268">
                  <c:v>-267.96100000000001</c:v>
                </c:pt>
                <c:pt idx="269">
                  <c:v>-268.94900000000001</c:v>
                </c:pt>
                <c:pt idx="270">
                  <c:v>-269.964</c:v>
                </c:pt>
                <c:pt idx="271">
                  <c:v>-270.95299999999997</c:v>
                </c:pt>
                <c:pt idx="272">
                  <c:v>-271.96499999999997</c:v>
                </c:pt>
                <c:pt idx="273">
                  <c:v>-272.95499999999998</c:v>
                </c:pt>
                <c:pt idx="274">
                  <c:v>-273.94600000000003</c:v>
                </c:pt>
                <c:pt idx="275">
                  <c:v>-274.95999999999998</c:v>
                </c:pt>
                <c:pt idx="276">
                  <c:v>-275.95100000000002</c:v>
                </c:pt>
                <c:pt idx="277">
                  <c:v>-276.96499999999997</c:v>
                </c:pt>
                <c:pt idx="278">
                  <c:v>-277.95499999999998</c:v>
                </c:pt>
                <c:pt idx="279">
                  <c:v>-278.97000000000003</c:v>
                </c:pt>
                <c:pt idx="280">
                  <c:v>-279.959</c:v>
                </c:pt>
                <c:pt idx="281">
                  <c:v>-280.97399999999999</c:v>
                </c:pt>
                <c:pt idx="282">
                  <c:v>-281.96100000000001</c:v>
                </c:pt>
                <c:pt idx="283">
                  <c:v>-282.94900000000001</c:v>
                </c:pt>
                <c:pt idx="284">
                  <c:v>-283.96300000000002</c:v>
                </c:pt>
                <c:pt idx="285">
                  <c:v>-284.952</c:v>
                </c:pt>
                <c:pt idx="286">
                  <c:v>-285.96499999999997</c:v>
                </c:pt>
                <c:pt idx="287">
                  <c:v>-286.95499999999998</c:v>
                </c:pt>
                <c:pt idx="288">
                  <c:v>-287.971</c:v>
                </c:pt>
                <c:pt idx="289">
                  <c:v>-288.95699999999999</c:v>
                </c:pt>
                <c:pt idx="290">
                  <c:v>-289.947</c:v>
                </c:pt>
                <c:pt idx="291">
                  <c:v>-290.96100000000001</c:v>
                </c:pt>
                <c:pt idx="292">
                  <c:v>-291.95</c:v>
                </c:pt>
                <c:pt idx="293">
                  <c:v>-292.96899999999999</c:v>
                </c:pt>
                <c:pt idx="294">
                  <c:v>-293.95600000000002</c:v>
                </c:pt>
                <c:pt idx="295">
                  <c:v>-294.96800000000002</c:v>
                </c:pt>
                <c:pt idx="296">
                  <c:v>-295.95699999999999</c:v>
                </c:pt>
                <c:pt idx="297">
                  <c:v>-296.971</c:v>
                </c:pt>
                <c:pt idx="298">
                  <c:v>-297.95800000000003</c:v>
                </c:pt>
                <c:pt idx="299">
                  <c:v>-298.94900000000001</c:v>
                </c:pt>
                <c:pt idx="300">
                  <c:v>-299.96499999999997</c:v>
                </c:pt>
                <c:pt idx="301">
                  <c:v>-300.95400000000001</c:v>
                </c:pt>
                <c:pt idx="302">
                  <c:v>-301.97300000000001</c:v>
                </c:pt>
                <c:pt idx="303">
                  <c:v>-302.96300000000002</c:v>
                </c:pt>
                <c:pt idx="304">
                  <c:v>-303.97800000000001</c:v>
                </c:pt>
                <c:pt idx="305">
                  <c:v>-304.96600000000001</c:v>
                </c:pt>
                <c:pt idx="306">
                  <c:v>-305.95600000000002</c:v>
                </c:pt>
                <c:pt idx="307">
                  <c:v>-306.97000000000003</c:v>
                </c:pt>
                <c:pt idx="308">
                  <c:v>-307.95699999999999</c:v>
                </c:pt>
                <c:pt idx="309">
                  <c:v>-308.971</c:v>
                </c:pt>
                <c:pt idx="310">
                  <c:v>-309.959</c:v>
                </c:pt>
                <c:pt idx="311">
                  <c:v>-310.971</c:v>
                </c:pt>
                <c:pt idx="312">
                  <c:v>-311.96300000000002</c:v>
                </c:pt>
                <c:pt idx="313">
                  <c:v>-312.976</c:v>
                </c:pt>
                <c:pt idx="314">
                  <c:v>-313.96199999999999</c:v>
                </c:pt>
                <c:pt idx="315">
                  <c:v>-314.95400000000001</c:v>
                </c:pt>
                <c:pt idx="316">
                  <c:v>-315.96800000000002</c:v>
                </c:pt>
                <c:pt idx="317">
                  <c:v>-316.95800000000003</c:v>
                </c:pt>
                <c:pt idx="318">
                  <c:v>-317.971</c:v>
                </c:pt>
                <c:pt idx="319">
                  <c:v>-318.959</c:v>
                </c:pt>
                <c:pt idx="320">
                  <c:v>-319.976</c:v>
                </c:pt>
                <c:pt idx="321">
                  <c:v>-320.96100000000001</c:v>
                </c:pt>
                <c:pt idx="322">
                  <c:v>-321.94799999999998</c:v>
                </c:pt>
                <c:pt idx="323">
                  <c:v>-322.964</c:v>
                </c:pt>
                <c:pt idx="324">
                  <c:v>-323.95100000000002</c:v>
                </c:pt>
                <c:pt idx="325">
                  <c:v>-324.96699999999998</c:v>
                </c:pt>
                <c:pt idx="326">
                  <c:v>-325.95600000000002</c:v>
                </c:pt>
                <c:pt idx="327">
                  <c:v>-326.97199999999998</c:v>
                </c:pt>
                <c:pt idx="328">
                  <c:v>-327.96100000000001</c:v>
                </c:pt>
                <c:pt idx="329">
                  <c:v>-328.97699999999998</c:v>
                </c:pt>
                <c:pt idx="330">
                  <c:v>-329.96699999999998</c:v>
                </c:pt>
                <c:pt idx="331">
                  <c:v>-330.95299999999997</c:v>
                </c:pt>
                <c:pt idx="332">
                  <c:v>-331.96899999999999</c:v>
                </c:pt>
                <c:pt idx="333">
                  <c:v>-332.95699999999999</c:v>
                </c:pt>
                <c:pt idx="334">
                  <c:v>-333.96899999999999</c:v>
                </c:pt>
                <c:pt idx="335">
                  <c:v>-334.96</c:v>
                </c:pt>
                <c:pt idx="336">
                  <c:v>-335.97500000000002</c:v>
                </c:pt>
                <c:pt idx="337">
                  <c:v>-336.96300000000002</c:v>
                </c:pt>
                <c:pt idx="338">
                  <c:v>-337.95100000000002</c:v>
                </c:pt>
                <c:pt idx="339">
                  <c:v>-338.96800000000002</c:v>
                </c:pt>
                <c:pt idx="340">
                  <c:v>-339.95499999999998</c:v>
                </c:pt>
                <c:pt idx="341">
                  <c:v>-340.96800000000002</c:v>
                </c:pt>
                <c:pt idx="342">
                  <c:v>-341.95699999999999</c:v>
                </c:pt>
                <c:pt idx="343">
                  <c:v>-342.97399999999999</c:v>
                </c:pt>
                <c:pt idx="344">
                  <c:v>-343.96300000000002</c:v>
                </c:pt>
                <c:pt idx="345">
                  <c:v>-344.97899999999998</c:v>
                </c:pt>
                <c:pt idx="346">
                  <c:v>-345.96600000000001</c:v>
                </c:pt>
                <c:pt idx="347">
                  <c:v>-346.952</c:v>
                </c:pt>
                <c:pt idx="348">
                  <c:v>-347.96600000000001</c:v>
                </c:pt>
                <c:pt idx="349">
                  <c:v>-348.95699999999999</c:v>
                </c:pt>
                <c:pt idx="350">
                  <c:v>-349.97</c:v>
                </c:pt>
                <c:pt idx="351">
                  <c:v>-350.95800000000003</c:v>
                </c:pt>
                <c:pt idx="352">
                  <c:v>-351.97500000000002</c:v>
                </c:pt>
                <c:pt idx="353">
                  <c:v>-352.96499999999997</c:v>
                </c:pt>
                <c:pt idx="354">
                  <c:v>-353.95400000000001</c:v>
                </c:pt>
                <c:pt idx="355">
                  <c:v>-354.96899999999999</c:v>
                </c:pt>
                <c:pt idx="356">
                  <c:v>-355.959</c:v>
                </c:pt>
                <c:pt idx="357">
                  <c:v>-356.971</c:v>
                </c:pt>
                <c:pt idx="358">
                  <c:v>-357.96</c:v>
                </c:pt>
                <c:pt idx="359">
                  <c:v>-358.97699999999998</c:v>
                </c:pt>
                <c:pt idx="360">
                  <c:v>-359.96199999999999</c:v>
                </c:pt>
                <c:pt idx="361">
                  <c:v>-360.976</c:v>
                </c:pt>
                <c:pt idx="362">
                  <c:v>-361.96600000000001</c:v>
                </c:pt>
                <c:pt idx="363">
                  <c:v>-362.95299999999997</c:v>
                </c:pt>
                <c:pt idx="364">
                  <c:v>-363.96699999999998</c:v>
                </c:pt>
                <c:pt idx="365">
                  <c:v>-364.959</c:v>
                </c:pt>
                <c:pt idx="366">
                  <c:v>-365.971</c:v>
                </c:pt>
                <c:pt idx="367">
                  <c:v>-366.959</c:v>
                </c:pt>
                <c:pt idx="368">
                  <c:v>-367.976</c:v>
                </c:pt>
                <c:pt idx="369">
                  <c:v>-368.96600000000001</c:v>
                </c:pt>
                <c:pt idx="370">
                  <c:v>-369.95400000000001</c:v>
                </c:pt>
                <c:pt idx="371">
                  <c:v>-370.96800000000002</c:v>
                </c:pt>
                <c:pt idx="372">
                  <c:v>-371.95499999999998</c:v>
                </c:pt>
                <c:pt idx="373">
                  <c:v>-372.96600000000001</c:v>
                </c:pt>
                <c:pt idx="374">
                  <c:v>-373.95699999999999</c:v>
                </c:pt>
                <c:pt idx="375">
                  <c:v>-374.97199999999998</c:v>
                </c:pt>
                <c:pt idx="376">
                  <c:v>-375.96</c:v>
                </c:pt>
                <c:pt idx="377">
                  <c:v>-376.97500000000002</c:v>
                </c:pt>
                <c:pt idx="378">
                  <c:v>-377.964</c:v>
                </c:pt>
                <c:pt idx="379">
                  <c:v>-378.95400000000001</c:v>
                </c:pt>
                <c:pt idx="380">
                  <c:v>-379.96899999999999</c:v>
                </c:pt>
                <c:pt idx="381">
                  <c:v>-380.96</c:v>
                </c:pt>
                <c:pt idx="382">
                  <c:v>-381.97399999999999</c:v>
                </c:pt>
                <c:pt idx="383">
                  <c:v>-382.96</c:v>
                </c:pt>
                <c:pt idx="384">
                  <c:v>-383.97800000000001</c:v>
                </c:pt>
                <c:pt idx="385">
                  <c:v>-384.96499999999997</c:v>
                </c:pt>
                <c:pt idx="386">
                  <c:v>-385.95100000000002</c:v>
                </c:pt>
                <c:pt idx="387">
                  <c:v>-386.96899999999999</c:v>
                </c:pt>
                <c:pt idx="388">
                  <c:v>-387.959</c:v>
                </c:pt>
                <c:pt idx="389">
                  <c:v>-388.96899999999999</c:v>
                </c:pt>
                <c:pt idx="390">
                  <c:v>-389.959</c:v>
                </c:pt>
                <c:pt idx="391">
                  <c:v>-390.976</c:v>
                </c:pt>
                <c:pt idx="392">
                  <c:v>-391.964</c:v>
                </c:pt>
                <c:pt idx="393">
                  <c:v>-392.97699999999998</c:v>
                </c:pt>
                <c:pt idx="394">
                  <c:v>-393.96800000000002</c:v>
                </c:pt>
                <c:pt idx="395">
                  <c:v>-394.95699999999999</c:v>
                </c:pt>
                <c:pt idx="396">
                  <c:v>-395.96899999999999</c:v>
                </c:pt>
                <c:pt idx="397">
                  <c:v>-396.96</c:v>
                </c:pt>
                <c:pt idx="398">
                  <c:v>-397.97399999999999</c:v>
                </c:pt>
                <c:pt idx="399">
                  <c:v>-398.96100000000001</c:v>
                </c:pt>
                <c:pt idx="400">
                  <c:v>-399.976</c:v>
                </c:pt>
                <c:pt idx="401">
                  <c:v>-400.96600000000001</c:v>
                </c:pt>
                <c:pt idx="402">
                  <c:v>-401.952</c:v>
                </c:pt>
                <c:pt idx="403">
                  <c:v>-402.96699999999998</c:v>
                </c:pt>
                <c:pt idx="404">
                  <c:v>-403.95600000000002</c:v>
                </c:pt>
                <c:pt idx="405">
                  <c:v>-404.97399999999999</c:v>
                </c:pt>
                <c:pt idx="406">
                  <c:v>-405.96300000000002</c:v>
                </c:pt>
                <c:pt idx="407">
                  <c:v>-406.97800000000001</c:v>
                </c:pt>
                <c:pt idx="408">
                  <c:v>-407.96499999999997</c:v>
                </c:pt>
                <c:pt idx="409">
                  <c:v>-408.97800000000001</c:v>
                </c:pt>
                <c:pt idx="410">
                  <c:v>-409.96800000000002</c:v>
                </c:pt>
                <c:pt idx="411">
                  <c:v>-410.95800000000003</c:v>
                </c:pt>
                <c:pt idx="412">
                  <c:v>-411.96899999999999</c:v>
                </c:pt>
                <c:pt idx="413">
                  <c:v>-412.96199999999999</c:v>
                </c:pt>
                <c:pt idx="414">
                  <c:v>-413.976</c:v>
                </c:pt>
                <c:pt idx="415">
                  <c:v>-414.96100000000001</c:v>
                </c:pt>
                <c:pt idx="416">
                  <c:v>-415.97500000000002</c:v>
                </c:pt>
                <c:pt idx="417">
                  <c:v>-416.96600000000001</c:v>
                </c:pt>
                <c:pt idx="418">
                  <c:v>-417.95299999999997</c:v>
                </c:pt>
                <c:pt idx="419">
                  <c:v>-418.96600000000001</c:v>
                </c:pt>
                <c:pt idx="420">
                  <c:v>-419.95699999999999</c:v>
                </c:pt>
                <c:pt idx="421">
                  <c:v>-420.971</c:v>
                </c:pt>
                <c:pt idx="422">
                  <c:v>-421.959</c:v>
                </c:pt>
                <c:pt idx="423">
                  <c:v>-422.97399999999999</c:v>
                </c:pt>
                <c:pt idx="424">
                  <c:v>-423.964</c:v>
                </c:pt>
                <c:pt idx="425">
                  <c:v>-424.97399999999999</c:v>
                </c:pt>
                <c:pt idx="426">
                  <c:v>-425.96499999999997</c:v>
                </c:pt>
                <c:pt idx="427">
                  <c:v>-426.95499999999998</c:v>
                </c:pt>
                <c:pt idx="428">
                  <c:v>-427.96899999999999</c:v>
                </c:pt>
                <c:pt idx="429">
                  <c:v>-428.95699999999999</c:v>
                </c:pt>
                <c:pt idx="430">
                  <c:v>-429.97199999999998</c:v>
                </c:pt>
                <c:pt idx="431">
                  <c:v>-430.96300000000002</c:v>
                </c:pt>
                <c:pt idx="432">
                  <c:v>-431.98</c:v>
                </c:pt>
                <c:pt idx="433">
                  <c:v>-432.96899999999999</c:v>
                </c:pt>
                <c:pt idx="434">
                  <c:v>-433.96</c:v>
                </c:pt>
                <c:pt idx="435">
                  <c:v>-434.96899999999999</c:v>
                </c:pt>
                <c:pt idx="436">
                  <c:v>-435.96</c:v>
                </c:pt>
                <c:pt idx="437">
                  <c:v>-436.976</c:v>
                </c:pt>
                <c:pt idx="438">
                  <c:v>-437.964</c:v>
                </c:pt>
                <c:pt idx="439">
                  <c:v>-438.976</c:v>
                </c:pt>
                <c:pt idx="440">
                  <c:v>-439.96499999999997</c:v>
                </c:pt>
                <c:pt idx="441">
                  <c:v>-440.97699999999998</c:v>
                </c:pt>
                <c:pt idx="442">
                  <c:v>-441.96600000000001</c:v>
                </c:pt>
                <c:pt idx="443">
                  <c:v>-442.95699999999999</c:v>
                </c:pt>
                <c:pt idx="444">
                  <c:v>-443.96800000000002</c:v>
                </c:pt>
                <c:pt idx="445">
                  <c:v>-444.96</c:v>
                </c:pt>
                <c:pt idx="446">
                  <c:v>-445.97300000000001</c:v>
                </c:pt>
                <c:pt idx="447">
                  <c:v>-446.96300000000002</c:v>
                </c:pt>
                <c:pt idx="448">
                  <c:v>-447.976</c:v>
                </c:pt>
                <c:pt idx="449">
                  <c:v>-448.96499999999997</c:v>
                </c:pt>
                <c:pt idx="450">
                  <c:v>-449.95499999999998</c:v>
                </c:pt>
                <c:pt idx="451">
                  <c:v>-450.96600000000001</c:v>
                </c:pt>
                <c:pt idx="452">
                  <c:v>-451.95499999999998</c:v>
                </c:pt>
                <c:pt idx="453">
                  <c:v>-452.97300000000001</c:v>
                </c:pt>
                <c:pt idx="454">
                  <c:v>-453.95800000000003</c:v>
                </c:pt>
                <c:pt idx="455">
                  <c:v>-454.97399999999999</c:v>
                </c:pt>
                <c:pt idx="456">
                  <c:v>-455.964</c:v>
                </c:pt>
                <c:pt idx="457">
                  <c:v>-456.98099999999999</c:v>
                </c:pt>
                <c:pt idx="458">
                  <c:v>-457.96899999999999</c:v>
                </c:pt>
                <c:pt idx="459">
                  <c:v>-458.96199999999999</c:v>
                </c:pt>
                <c:pt idx="460">
                  <c:v>-459.97800000000001</c:v>
                </c:pt>
                <c:pt idx="461">
                  <c:v>-460.96100000000001</c:v>
                </c:pt>
                <c:pt idx="462">
                  <c:v>-461.97699999999998</c:v>
                </c:pt>
                <c:pt idx="463">
                  <c:v>-462.96699999999998</c:v>
                </c:pt>
                <c:pt idx="464">
                  <c:v>-463.97800000000001</c:v>
                </c:pt>
                <c:pt idx="465">
                  <c:v>-464.971</c:v>
                </c:pt>
                <c:pt idx="466">
                  <c:v>-465.95800000000003</c:v>
                </c:pt>
                <c:pt idx="467">
                  <c:v>-466.97</c:v>
                </c:pt>
                <c:pt idx="468">
                  <c:v>-467.95800000000003</c:v>
                </c:pt>
                <c:pt idx="469">
                  <c:v>-468.97500000000002</c:v>
                </c:pt>
                <c:pt idx="470">
                  <c:v>-469.96199999999999</c:v>
                </c:pt>
                <c:pt idx="471">
                  <c:v>-470.97699999999998</c:v>
                </c:pt>
                <c:pt idx="472">
                  <c:v>-471.96699999999998</c:v>
                </c:pt>
                <c:pt idx="473">
                  <c:v>-472.95600000000002</c:v>
                </c:pt>
                <c:pt idx="474">
                  <c:v>-473.96800000000002</c:v>
                </c:pt>
                <c:pt idx="475">
                  <c:v>-474.95699999999999</c:v>
                </c:pt>
                <c:pt idx="476">
                  <c:v>-475.97199999999998</c:v>
                </c:pt>
                <c:pt idx="477">
                  <c:v>-476.959</c:v>
                </c:pt>
                <c:pt idx="478">
                  <c:v>-477.97500000000002</c:v>
                </c:pt>
                <c:pt idx="479">
                  <c:v>-478.96199999999999</c:v>
                </c:pt>
                <c:pt idx="480">
                  <c:v>-479.97500000000002</c:v>
                </c:pt>
                <c:pt idx="481">
                  <c:v>-480.964</c:v>
                </c:pt>
                <c:pt idx="482">
                  <c:v>-481.95600000000002</c:v>
                </c:pt>
                <c:pt idx="483">
                  <c:v>-482.97300000000001</c:v>
                </c:pt>
                <c:pt idx="484">
                  <c:v>-483.96199999999999</c:v>
                </c:pt>
                <c:pt idx="485">
                  <c:v>-484.97500000000002</c:v>
                </c:pt>
                <c:pt idx="486">
                  <c:v>-485.96499999999997</c:v>
                </c:pt>
                <c:pt idx="487">
                  <c:v>-486.97699999999998</c:v>
                </c:pt>
                <c:pt idx="488">
                  <c:v>-487.96800000000002</c:v>
                </c:pt>
                <c:pt idx="489">
                  <c:v>-488.95699999999999</c:v>
                </c:pt>
                <c:pt idx="490">
                  <c:v>-489.96899999999999</c:v>
                </c:pt>
                <c:pt idx="491">
                  <c:v>-490.95800000000003</c:v>
                </c:pt>
                <c:pt idx="492">
                  <c:v>-491.97300000000001</c:v>
                </c:pt>
                <c:pt idx="493">
                  <c:v>-492.959</c:v>
                </c:pt>
                <c:pt idx="494">
                  <c:v>-493.97399999999999</c:v>
                </c:pt>
                <c:pt idx="495">
                  <c:v>-494.96499999999997</c:v>
                </c:pt>
                <c:pt idx="496">
                  <c:v>-495.97699999999998</c:v>
                </c:pt>
                <c:pt idx="497">
                  <c:v>-496.96699999999998</c:v>
                </c:pt>
                <c:pt idx="498">
                  <c:v>-497.95699999999999</c:v>
                </c:pt>
                <c:pt idx="499">
                  <c:v>-498.97</c:v>
                </c:pt>
                <c:pt idx="500">
                  <c:v>-499.95800000000003</c:v>
                </c:pt>
                <c:pt idx="501">
                  <c:v>-500.97399999999999</c:v>
                </c:pt>
                <c:pt idx="502">
                  <c:v>-501.964</c:v>
                </c:pt>
                <c:pt idx="503">
                  <c:v>-502.97399999999999</c:v>
                </c:pt>
                <c:pt idx="504">
                  <c:v>-503.964</c:v>
                </c:pt>
                <c:pt idx="505">
                  <c:v>-504.95299999999997</c:v>
                </c:pt>
                <c:pt idx="506">
                  <c:v>-505.96800000000002</c:v>
                </c:pt>
                <c:pt idx="507">
                  <c:v>-506.95600000000002</c:v>
                </c:pt>
                <c:pt idx="508">
                  <c:v>-507.97199999999998</c:v>
                </c:pt>
                <c:pt idx="509">
                  <c:v>-508.95800000000003</c:v>
                </c:pt>
                <c:pt idx="510">
                  <c:v>-509.97300000000001</c:v>
                </c:pt>
                <c:pt idx="511">
                  <c:v>-510.96300000000002</c:v>
                </c:pt>
                <c:pt idx="512">
                  <c:v>-511.97699999999998</c:v>
                </c:pt>
                <c:pt idx="513">
                  <c:v>-512.96500000000003</c:v>
                </c:pt>
                <c:pt idx="514">
                  <c:v>-513.95399999999995</c:v>
                </c:pt>
                <c:pt idx="515">
                  <c:v>-514.96900000000005</c:v>
                </c:pt>
                <c:pt idx="516">
                  <c:v>-515.95500000000004</c:v>
                </c:pt>
                <c:pt idx="517">
                  <c:v>-516.971</c:v>
                </c:pt>
                <c:pt idx="518">
                  <c:v>-517.95799999999997</c:v>
                </c:pt>
                <c:pt idx="519">
                  <c:v>-518.97199999999998</c:v>
                </c:pt>
                <c:pt idx="520">
                  <c:v>-519.96100000000001</c:v>
                </c:pt>
                <c:pt idx="521">
                  <c:v>-520.952</c:v>
                </c:pt>
                <c:pt idx="522">
                  <c:v>-521.96500000000003</c:v>
                </c:pt>
                <c:pt idx="523">
                  <c:v>-522.952</c:v>
                </c:pt>
                <c:pt idx="524">
                  <c:v>-523.96900000000005</c:v>
                </c:pt>
                <c:pt idx="525">
                  <c:v>-524.95500000000004</c:v>
                </c:pt>
                <c:pt idx="526">
                  <c:v>-525.97</c:v>
                </c:pt>
                <c:pt idx="527">
                  <c:v>-526.96100000000001</c:v>
                </c:pt>
                <c:pt idx="528">
                  <c:v>-527.97699999999998</c:v>
                </c:pt>
                <c:pt idx="529">
                  <c:v>-528.96100000000001</c:v>
                </c:pt>
                <c:pt idx="530">
                  <c:v>-529.95100000000002</c:v>
                </c:pt>
                <c:pt idx="531">
                  <c:v>-530.96600000000001</c:v>
                </c:pt>
                <c:pt idx="532">
                  <c:v>-531.95299999999997</c:v>
                </c:pt>
                <c:pt idx="533">
                  <c:v>-532.96699999999998</c:v>
                </c:pt>
                <c:pt idx="534">
                  <c:v>-533.95699999999999</c:v>
                </c:pt>
                <c:pt idx="535">
                  <c:v>-534.97199999999998</c:v>
                </c:pt>
                <c:pt idx="536">
                  <c:v>-535.96299999999997</c:v>
                </c:pt>
                <c:pt idx="537">
                  <c:v>-536.952</c:v>
                </c:pt>
                <c:pt idx="538">
                  <c:v>-537.96500000000003</c:v>
                </c:pt>
                <c:pt idx="539">
                  <c:v>-538.95299999999997</c:v>
                </c:pt>
                <c:pt idx="540">
                  <c:v>-539.97</c:v>
                </c:pt>
                <c:pt idx="541">
                  <c:v>-540.95899999999995</c:v>
                </c:pt>
                <c:pt idx="542">
                  <c:v>-541.97</c:v>
                </c:pt>
                <c:pt idx="543">
                  <c:v>-542.95899999999995</c:v>
                </c:pt>
                <c:pt idx="544">
                  <c:v>-543.97400000000005</c:v>
                </c:pt>
                <c:pt idx="545">
                  <c:v>-544.96100000000001</c:v>
                </c:pt>
                <c:pt idx="546">
                  <c:v>-545.95299999999997</c:v>
                </c:pt>
                <c:pt idx="547">
                  <c:v>-546.96799999999996</c:v>
                </c:pt>
                <c:pt idx="548">
                  <c:v>-547.95600000000002</c:v>
                </c:pt>
                <c:pt idx="549">
                  <c:v>-548.97199999999998</c:v>
                </c:pt>
                <c:pt idx="550">
                  <c:v>-549.95899999999995</c:v>
                </c:pt>
                <c:pt idx="551">
                  <c:v>-550.97199999999998</c:v>
                </c:pt>
                <c:pt idx="552">
                  <c:v>-551.96100000000001</c:v>
                </c:pt>
                <c:pt idx="553">
                  <c:v>-552.95100000000002</c:v>
                </c:pt>
                <c:pt idx="554">
                  <c:v>-553.96600000000001</c:v>
                </c:pt>
                <c:pt idx="555">
                  <c:v>-554.952</c:v>
                </c:pt>
                <c:pt idx="556">
                  <c:v>-555.96900000000005</c:v>
                </c:pt>
                <c:pt idx="557">
                  <c:v>-556.95899999999995</c:v>
                </c:pt>
                <c:pt idx="558">
                  <c:v>-557.97</c:v>
                </c:pt>
                <c:pt idx="559">
                  <c:v>-558.96</c:v>
                </c:pt>
                <c:pt idx="560">
                  <c:v>-559.976</c:v>
                </c:pt>
                <c:pt idx="561">
                  <c:v>-560.96600000000001</c:v>
                </c:pt>
                <c:pt idx="562">
                  <c:v>-561.95500000000004</c:v>
                </c:pt>
                <c:pt idx="563">
                  <c:v>-562.971</c:v>
                </c:pt>
                <c:pt idx="564">
                  <c:v>-563.95899999999995</c:v>
                </c:pt>
                <c:pt idx="565">
                  <c:v>-564.971</c:v>
                </c:pt>
                <c:pt idx="566">
                  <c:v>-565.96</c:v>
                </c:pt>
                <c:pt idx="567">
                  <c:v>-566.976</c:v>
                </c:pt>
                <c:pt idx="568">
                  <c:v>-567.96400000000006</c:v>
                </c:pt>
                <c:pt idx="569">
                  <c:v>-568.95299999999997</c:v>
                </c:pt>
                <c:pt idx="570">
                  <c:v>-569.96600000000001</c:v>
                </c:pt>
                <c:pt idx="571">
                  <c:v>-570.95299999999997</c:v>
                </c:pt>
                <c:pt idx="572">
                  <c:v>-571.97</c:v>
                </c:pt>
                <c:pt idx="573">
                  <c:v>-572.95799999999997</c:v>
                </c:pt>
                <c:pt idx="574">
                  <c:v>-573.971</c:v>
                </c:pt>
                <c:pt idx="575">
                  <c:v>-574.96100000000001</c:v>
                </c:pt>
                <c:pt idx="576">
                  <c:v>-575.97500000000002</c:v>
                </c:pt>
                <c:pt idx="577">
                  <c:v>-576.96299999999997</c:v>
                </c:pt>
                <c:pt idx="578">
                  <c:v>-577.95399999999995</c:v>
                </c:pt>
                <c:pt idx="579">
                  <c:v>-578.96699999999998</c:v>
                </c:pt>
                <c:pt idx="580">
                  <c:v>-579.95799999999997</c:v>
                </c:pt>
                <c:pt idx="581">
                  <c:v>-580.96799999999996</c:v>
                </c:pt>
                <c:pt idx="582">
                  <c:v>-581.95799999999997</c:v>
                </c:pt>
                <c:pt idx="583">
                  <c:v>-582.97400000000005</c:v>
                </c:pt>
                <c:pt idx="584">
                  <c:v>-583.96100000000001</c:v>
                </c:pt>
                <c:pt idx="585">
                  <c:v>-584.95000000000005</c:v>
                </c:pt>
                <c:pt idx="586">
                  <c:v>-585.96500000000003</c:v>
                </c:pt>
                <c:pt idx="587">
                  <c:v>-586.95699999999999</c:v>
                </c:pt>
                <c:pt idx="588">
                  <c:v>-587.971</c:v>
                </c:pt>
                <c:pt idx="589">
                  <c:v>-588.96100000000001</c:v>
                </c:pt>
                <c:pt idx="590">
                  <c:v>-589.97400000000005</c:v>
                </c:pt>
                <c:pt idx="591">
                  <c:v>-590.96299999999997</c:v>
                </c:pt>
                <c:pt idx="592">
                  <c:v>-591.97900000000004</c:v>
                </c:pt>
                <c:pt idx="593">
                  <c:v>-592.96600000000001</c:v>
                </c:pt>
                <c:pt idx="594">
                  <c:v>-593.952</c:v>
                </c:pt>
                <c:pt idx="595">
                  <c:v>-594.96799999999996</c:v>
                </c:pt>
                <c:pt idx="596">
                  <c:v>-595.95799999999997</c:v>
                </c:pt>
                <c:pt idx="597">
                  <c:v>-596.97</c:v>
                </c:pt>
                <c:pt idx="598">
                  <c:v>-597.96100000000001</c:v>
                </c:pt>
                <c:pt idx="599">
                  <c:v>-598.976</c:v>
                </c:pt>
                <c:pt idx="600">
                  <c:v>-599.96199999999999</c:v>
                </c:pt>
                <c:pt idx="601">
                  <c:v>-600.95100000000002</c:v>
                </c:pt>
                <c:pt idx="602">
                  <c:v>-601.96699999999998</c:v>
                </c:pt>
                <c:pt idx="603">
                  <c:v>-602.95500000000004</c:v>
                </c:pt>
                <c:pt idx="604">
                  <c:v>-603.96799999999996</c:v>
                </c:pt>
                <c:pt idx="605">
                  <c:v>-604.96</c:v>
                </c:pt>
                <c:pt idx="606">
                  <c:v>-605.97400000000005</c:v>
                </c:pt>
                <c:pt idx="607">
                  <c:v>-606.95799999999997</c:v>
                </c:pt>
                <c:pt idx="608">
                  <c:v>-607.97400000000005</c:v>
                </c:pt>
                <c:pt idx="609">
                  <c:v>-608.96400000000006</c:v>
                </c:pt>
                <c:pt idx="610">
                  <c:v>-609.952</c:v>
                </c:pt>
                <c:pt idx="611">
                  <c:v>-610.96699999999998</c:v>
                </c:pt>
                <c:pt idx="612">
                  <c:v>-611.95799999999997</c:v>
                </c:pt>
                <c:pt idx="613">
                  <c:v>-612.971</c:v>
                </c:pt>
                <c:pt idx="614">
                  <c:v>-613.96</c:v>
                </c:pt>
                <c:pt idx="615">
                  <c:v>-614.976</c:v>
                </c:pt>
                <c:pt idx="616">
                  <c:v>-615.96299999999997</c:v>
                </c:pt>
                <c:pt idx="617">
                  <c:v>-616.952</c:v>
                </c:pt>
                <c:pt idx="618">
                  <c:v>-617.96799999999996</c:v>
                </c:pt>
                <c:pt idx="619">
                  <c:v>-618.95699999999999</c:v>
                </c:pt>
                <c:pt idx="620">
                  <c:v>-619.96900000000005</c:v>
                </c:pt>
                <c:pt idx="621">
                  <c:v>-620.95799999999997</c:v>
                </c:pt>
                <c:pt idx="622">
                  <c:v>-621.97299999999996</c:v>
                </c:pt>
                <c:pt idx="623">
                  <c:v>-622.95899999999995</c:v>
                </c:pt>
                <c:pt idx="624">
                  <c:v>-623.97500000000002</c:v>
                </c:pt>
                <c:pt idx="625">
                  <c:v>-624.96500000000003</c:v>
                </c:pt>
                <c:pt idx="626">
                  <c:v>-625.95299999999997</c:v>
                </c:pt>
                <c:pt idx="627">
                  <c:v>-626.96600000000001</c:v>
                </c:pt>
                <c:pt idx="628">
                  <c:v>-627.95699999999999</c:v>
                </c:pt>
                <c:pt idx="629">
                  <c:v>-628.96799999999996</c:v>
                </c:pt>
                <c:pt idx="630">
                  <c:v>-629.95699999999999</c:v>
                </c:pt>
                <c:pt idx="631">
                  <c:v>-630.97199999999998</c:v>
                </c:pt>
                <c:pt idx="632">
                  <c:v>-631.96299999999997</c:v>
                </c:pt>
                <c:pt idx="633">
                  <c:v>-632.94899999999996</c:v>
                </c:pt>
                <c:pt idx="634">
                  <c:v>-633.96199999999999</c:v>
                </c:pt>
                <c:pt idx="635">
                  <c:v>-634.952</c:v>
                </c:pt>
                <c:pt idx="636">
                  <c:v>-635.96500000000003</c:v>
                </c:pt>
                <c:pt idx="637">
                  <c:v>-636.95600000000002</c:v>
                </c:pt>
                <c:pt idx="638">
                  <c:v>-637.97</c:v>
                </c:pt>
                <c:pt idx="639">
                  <c:v>-638.96299999999997</c:v>
                </c:pt>
                <c:pt idx="640">
                  <c:v>-639.97900000000004</c:v>
                </c:pt>
                <c:pt idx="641">
                  <c:v>-640.96699999999998</c:v>
                </c:pt>
                <c:pt idx="642">
                  <c:v>-641.95299999999997</c:v>
                </c:pt>
                <c:pt idx="643">
                  <c:v>-642.96699999999998</c:v>
                </c:pt>
                <c:pt idx="644">
                  <c:v>-643.95799999999997</c:v>
                </c:pt>
                <c:pt idx="645">
                  <c:v>-644.97299999999996</c:v>
                </c:pt>
                <c:pt idx="646">
                  <c:v>-645.95600000000002</c:v>
                </c:pt>
                <c:pt idx="647">
                  <c:v>-646.97199999999998</c:v>
                </c:pt>
                <c:pt idx="648">
                  <c:v>-647.96199999999999</c:v>
                </c:pt>
                <c:pt idx="649">
                  <c:v>-648.95100000000002</c:v>
                </c:pt>
                <c:pt idx="650">
                  <c:v>-649.96500000000003</c:v>
                </c:pt>
                <c:pt idx="651">
                  <c:v>-650.95399999999995</c:v>
                </c:pt>
                <c:pt idx="652">
                  <c:v>-651.96900000000005</c:v>
                </c:pt>
                <c:pt idx="653">
                  <c:v>-652.95600000000002</c:v>
                </c:pt>
                <c:pt idx="654">
                  <c:v>-653.97299999999996</c:v>
                </c:pt>
                <c:pt idx="655">
                  <c:v>-654.95799999999997</c:v>
                </c:pt>
                <c:pt idx="656">
                  <c:v>-655.97299999999996</c:v>
                </c:pt>
                <c:pt idx="657">
                  <c:v>-656.96199999999999</c:v>
                </c:pt>
                <c:pt idx="658">
                  <c:v>-657.952</c:v>
                </c:pt>
                <c:pt idx="659">
                  <c:v>-658.96199999999999</c:v>
                </c:pt>
                <c:pt idx="660">
                  <c:v>-659.95399999999995</c:v>
                </c:pt>
                <c:pt idx="661">
                  <c:v>-660.96699999999998</c:v>
                </c:pt>
                <c:pt idx="662">
                  <c:v>-661.95600000000002</c:v>
                </c:pt>
                <c:pt idx="663">
                  <c:v>-662.971</c:v>
                </c:pt>
                <c:pt idx="664">
                  <c:v>-663.95899999999995</c:v>
                </c:pt>
                <c:pt idx="665">
                  <c:v>-664.95299999999997</c:v>
                </c:pt>
                <c:pt idx="666">
                  <c:v>-665.96699999999998</c:v>
                </c:pt>
                <c:pt idx="667">
                  <c:v>-666.95799999999997</c:v>
                </c:pt>
                <c:pt idx="668">
                  <c:v>-667.97</c:v>
                </c:pt>
                <c:pt idx="669">
                  <c:v>-668.96100000000001</c:v>
                </c:pt>
                <c:pt idx="670">
                  <c:v>-669.976</c:v>
                </c:pt>
                <c:pt idx="671">
                  <c:v>-670.96600000000001</c:v>
                </c:pt>
                <c:pt idx="672">
                  <c:v>-671.976</c:v>
                </c:pt>
                <c:pt idx="673">
                  <c:v>-672.96699999999998</c:v>
                </c:pt>
                <c:pt idx="674">
                  <c:v>-673.95500000000004</c:v>
                </c:pt>
                <c:pt idx="675">
                  <c:v>-674.96600000000001</c:v>
                </c:pt>
                <c:pt idx="676">
                  <c:v>-675.95699999999999</c:v>
                </c:pt>
                <c:pt idx="677">
                  <c:v>-676.97299999999996</c:v>
                </c:pt>
                <c:pt idx="678">
                  <c:v>-677.96100000000001</c:v>
                </c:pt>
                <c:pt idx="679">
                  <c:v>-678.97299999999996</c:v>
                </c:pt>
                <c:pt idx="680">
                  <c:v>-679.96299999999997</c:v>
                </c:pt>
                <c:pt idx="681">
                  <c:v>-680.95100000000002</c:v>
                </c:pt>
                <c:pt idx="682">
                  <c:v>-681.96500000000003</c:v>
                </c:pt>
                <c:pt idx="683">
                  <c:v>-682.95399999999995</c:v>
                </c:pt>
                <c:pt idx="684">
                  <c:v>-683.96799999999996</c:v>
                </c:pt>
                <c:pt idx="685">
                  <c:v>-684.95500000000004</c:v>
                </c:pt>
                <c:pt idx="686">
                  <c:v>-685.96900000000005</c:v>
                </c:pt>
                <c:pt idx="687">
                  <c:v>-686.96</c:v>
                </c:pt>
                <c:pt idx="688">
                  <c:v>-687.97400000000005</c:v>
                </c:pt>
                <c:pt idx="689">
                  <c:v>-688.96199999999999</c:v>
                </c:pt>
                <c:pt idx="690">
                  <c:v>-689.95299999999997</c:v>
                </c:pt>
                <c:pt idx="691">
                  <c:v>-690.97</c:v>
                </c:pt>
                <c:pt idx="692">
                  <c:v>-691.95899999999995</c:v>
                </c:pt>
                <c:pt idx="693">
                  <c:v>-692.97299999999996</c:v>
                </c:pt>
                <c:pt idx="694">
                  <c:v>-693.95899999999995</c:v>
                </c:pt>
                <c:pt idx="695">
                  <c:v>-694.97400000000005</c:v>
                </c:pt>
                <c:pt idx="696">
                  <c:v>-695.96500000000003</c:v>
                </c:pt>
                <c:pt idx="697">
                  <c:v>-696.95299999999997</c:v>
                </c:pt>
                <c:pt idx="698">
                  <c:v>-697.96699999999998</c:v>
                </c:pt>
                <c:pt idx="699">
                  <c:v>-698.95799999999997</c:v>
                </c:pt>
                <c:pt idx="700">
                  <c:v>-699.97199999999998</c:v>
                </c:pt>
                <c:pt idx="701">
                  <c:v>-700.95799999999997</c:v>
                </c:pt>
                <c:pt idx="702">
                  <c:v>-701.97400000000005</c:v>
                </c:pt>
                <c:pt idx="703">
                  <c:v>-702.96400000000006</c:v>
                </c:pt>
                <c:pt idx="704">
                  <c:v>-703.976</c:v>
                </c:pt>
                <c:pt idx="705">
                  <c:v>-704.96600000000001</c:v>
                </c:pt>
                <c:pt idx="706">
                  <c:v>-705.95399999999995</c:v>
                </c:pt>
                <c:pt idx="707">
                  <c:v>-706.96699999999998</c:v>
                </c:pt>
                <c:pt idx="708">
                  <c:v>-707.95699999999999</c:v>
                </c:pt>
                <c:pt idx="709">
                  <c:v>-708.971</c:v>
                </c:pt>
                <c:pt idx="710">
                  <c:v>-709.96199999999999</c:v>
                </c:pt>
                <c:pt idx="711">
                  <c:v>-710.97299999999996</c:v>
                </c:pt>
                <c:pt idx="712">
                  <c:v>-711.96500000000003</c:v>
                </c:pt>
                <c:pt idx="713">
                  <c:v>-712.952</c:v>
                </c:pt>
                <c:pt idx="714">
                  <c:v>-713.96600000000001</c:v>
                </c:pt>
                <c:pt idx="715">
                  <c:v>-714.95500000000004</c:v>
                </c:pt>
                <c:pt idx="716">
                  <c:v>-715.97</c:v>
                </c:pt>
                <c:pt idx="717">
                  <c:v>-716.95899999999995</c:v>
                </c:pt>
                <c:pt idx="718">
                  <c:v>-717.97500000000002</c:v>
                </c:pt>
                <c:pt idx="719">
                  <c:v>-718.96299999999997</c:v>
                </c:pt>
                <c:pt idx="720">
                  <c:v>-719.97500000000002</c:v>
                </c:pt>
                <c:pt idx="721">
                  <c:v>-720.96699999999998</c:v>
                </c:pt>
                <c:pt idx="722">
                  <c:v>-721.95399999999995</c:v>
                </c:pt>
                <c:pt idx="723">
                  <c:v>-722.96799999999996</c:v>
                </c:pt>
                <c:pt idx="724">
                  <c:v>-723.95699999999999</c:v>
                </c:pt>
                <c:pt idx="725">
                  <c:v>-724.97199999999998</c:v>
                </c:pt>
                <c:pt idx="726">
                  <c:v>-725.96100000000001</c:v>
                </c:pt>
                <c:pt idx="727">
                  <c:v>-726.97500000000002</c:v>
                </c:pt>
                <c:pt idx="728">
                  <c:v>-727.96400000000006</c:v>
                </c:pt>
                <c:pt idx="729">
                  <c:v>-728.95500000000004</c:v>
                </c:pt>
                <c:pt idx="730">
                  <c:v>-729.96600000000001</c:v>
                </c:pt>
                <c:pt idx="731">
                  <c:v>-730.95500000000004</c:v>
                </c:pt>
                <c:pt idx="732">
                  <c:v>-731.96900000000005</c:v>
                </c:pt>
                <c:pt idx="733">
                  <c:v>-732.95899999999995</c:v>
                </c:pt>
                <c:pt idx="734">
                  <c:v>-733.97299999999996</c:v>
                </c:pt>
                <c:pt idx="735">
                  <c:v>-734.96100000000001</c:v>
                </c:pt>
                <c:pt idx="736">
                  <c:v>-735.976</c:v>
                </c:pt>
                <c:pt idx="737">
                  <c:v>-736.96199999999999</c:v>
                </c:pt>
                <c:pt idx="738">
                  <c:v>-737.95299999999997</c:v>
                </c:pt>
                <c:pt idx="739">
                  <c:v>-738.96799999999996</c:v>
                </c:pt>
                <c:pt idx="740">
                  <c:v>-739.95699999999999</c:v>
                </c:pt>
                <c:pt idx="741">
                  <c:v>-740.97199999999998</c:v>
                </c:pt>
                <c:pt idx="742">
                  <c:v>-741.96199999999999</c:v>
                </c:pt>
                <c:pt idx="743">
                  <c:v>-742.97699999999998</c:v>
                </c:pt>
                <c:pt idx="744">
                  <c:v>-743.96600000000001</c:v>
                </c:pt>
                <c:pt idx="745">
                  <c:v>-744.95399999999995</c:v>
                </c:pt>
                <c:pt idx="746">
                  <c:v>-745.96600000000001</c:v>
                </c:pt>
                <c:pt idx="747">
                  <c:v>-746.95600000000002</c:v>
                </c:pt>
                <c:pt idx="748">
                  <c:v>-747.971</c:v>
                </c:pt>
                <c:pt idx="749">
                  <c:v>-748.95699999999999</c:v>
                </c:pt>
                <c:pt idx="750">
                  <c:v>-749.97199999999998</c:v>
                </c:pt>
                <c:pt idx="751">
                  <c:v>-750.96299999999997</c:v>
                </c:pt>
                <c:pt idx="752">
                  <c:v>-751.97799999999995</c:v>
                </c:pt>
                <c:pt idx="753">
                  <c:v>-752.96400000000006</c:v>
                </c:pt>
                <c:pt idx="754">
                  <c:v>-753.95500000000004</c:v>
                </c:pt>
                <c:pt idx="755">
                  <c:v>-754.97</c:v>
                </c:pt>
                <c:pt idx="756">
                  <c:v>-755.95699999999999</c:v>
                </c:pt>
                <c:pt idx="757">
                  <c:v>-756.971</c:v>
                </c:pt>
                <c:pt idx="758">
                  <c:v>-757.95899999999995</c:v>
                </c:pt>
                <c:pt idx="759">
                  <c:v>-758.97299999999996</c:v>
                </c:pt>
                <c:pt idx="760">
                  <c:v>-759.96400000000006</c:v>
                </c:pt>
                <c:pt idx="761">
                  <c:v>-760.95399999999995</c:v>
                </c:pt>
                <c:pt idx="762">
                  <c:v>-761.96400000000006</c:v>
                </c:pt>
                <c:pt idx="763">
                  <c:v>-762.952</c:v>
                </c:pt>
                <c:pt idx="764">
                  <c:v>-763.96699999999998</c:v>
                </c:pt>
                <c:pt idx="765">
                  <c:v>-764.95799999999997</c:v>
                </c:pt>
                <c:pt idx="766">
                  <c:v>-765.97</c:v>
                </c:pt>
                <c:pt idx="767">
                  <c:v>-766.95899999999995</c:v>
                </c:pt>
                <c:pt idx="768">
                  <c:v>-767.976</c:v>
                </c:pt>
                <c:pt idx="769">
                  <c:v>-768.96699999999998</c:v>
                </c:pt>
                <c:pt idx="770">
                  <c:v>-769.95600000000002</c:v>
                </c:pt>
                <c:pt idx="771">
                  <c:v>-770.97</c:v>
                </c:pt>
                <c:pt idx="772">
                  <c:v>-771.95799999999997</c:v>
                </c:pt>
                <c:pt idx="773">
                  <c:v>-772.971</c:v>
                </c:pt>
                <c:pt idx="774">
                  <c:v>-773.96100000000001</c:v>
                </c:pt>
                <c:pt idx="775">
                  <c:v>-774.97500000000002</c:v>
                </c:pt>
                <c:pt idx="776">
                  <c:v>-775.96400000000006</c:v>
                </c:pt>
                <c:pt idx="777">
                  <c:v>-776.95299999999997</c:v>
                </c:pt>
                <c:pt idx="778">
                  <c:v>-777.96900000000005</c:v>
                </c:pt>
                <c:pt idx="779">
                  <c:v>-778.95600000000002</c:v>
                </c:pt>
                <c:pt idx="780">
                  <c:v>-779.97</c:v>
                </c:pt>
                <c:pt idx="781">
                  <c:v>-780.96299999999997</c:v>
                </c:pt>
                <c:pt idx="782">
                  <c:v>-781.97299999999996</c:v>
                </c:pt>
                <c:pt idx="783">
                  <c:v>-782.96299999999997</c:v>
                </c:pt>
                <c:pt idx="784">
                  <c:v>-783.98</c:v>
                </c:pt>
                <c:pt idx="785">
                  <c:v>-784.96299999999997</c:v>
                </c:pt>
                <c:pt idx="786">
                  <c:v>-785.95299999999997</c:v>
                </c:pt>
                <c:pt idx="787">
                  <c:v>-786.97</c:v>
                </c:pt>
                <c:pt idx="788">
                  <c:v>-787.95699999999999</c:v>
                </c:pt>
                <c:pt idx="789">
                  <c:v>-788.971</c:v>
                </c:pt>
                <c:pt idx="790">
                  <c:v>-789.95899999999995</c:v>
                </c:pt>
                <c:pt idx="791">
                  <c:v>-790.97500000000002</c:v>
                </c:pt>
                <c:pt idx="792">
                  <c:v>-791.96</c:v>
                </c:pt>
                <c:pt idx="793">
                  <c:v>-792.95100000000002</c:v>
                </c:pt>
                <c:pt idx="794">
                  <c:v>-793.96699999999998</c:v>
                </c:pt>
                <c:pt idx="795">
                  <c:v>-794.95600000000002</c:v>
                </c:pt>
                <c:pt idx="796">
                  <c:v>-795.971</c:v>
                </c:pt>
                <c:pt idx="797">
                  <c:v>-796.95899999999995</c:v>
                </c:pt>
                <c:pt idx="798">
                  <c:v>-797.97400000000005</c:v>
                </c:pt>
                <c:pt idx="799">
                  <c:v>-798.96199999999999</c:v>
                </c:pt>
                <c:pt idx="800">
                  <c:v>-799.97699999999998</c:v>
                </c:pt>
                <c:pt idx="801">
                  <c:v>-800.96299999999997</c:v>
                </c:pt>
                <c:pt idx="802">
                  <c:v>-801.95100000000002</c:v>
                </c:pt>
                <c:pt idx="803">
                  <c:v>-802.96600000000001</c:v>
                </c:pt>
                <c:pt idx="804">
                  <c:v>-803.95799999999997</c:v>
                </c:pt>
                <c:pt idx="805">
                  <c:v>-804.97</c:v>
                </c:pt>
                <c:pt idx="806">
                  <c:v>-805.95799999999997</c:v>
                </c:pt>
                <c:pt idx="807">
                  <c:v>-806.97500000000002</c:v>
                </c:pt>
                <c:pt idx="808">
                  <c:v>-807.96199999999999</c:v>
                </c:pt>
                <c:pt idx="809">
                  <c:v>-808.952</c:v>
                </c:pt>
                <c:pt idx="810">
                  <c:v>-809.96600000000001</c:v>
                </c:pt>
                <c:pt idx="811">
                  <c:v>-810.95500000000004</c:v>
                </c:pt>
                <c:pt idx="812">
                  <c:v>-811.971</c:v>
                </c:pt>
                <c:pt idx="813">
                  <c:v>-812.96</c:v>
                </c:pt>
                <c:pt idx="814">
                  <c:v>-813.97199999999998</c:v>
                </c:pt>
                <c:pt idx="815">
                  <c:v>-814.96</c:v>
                </c:pt>
                <c:pt idx="816">
                  <c:v>-815.97500000000002</c:v>
                </c:pt>
                <c:pt idx="817">
                  <c:v>-816.96500000000003</c:v>
                </c:pt>
                <c:pt idx="818">
                  <c:v>-817.952</c:v>
                </c:pt>
                <c:pt idx="819">
                  <c:v>-818.96799999999996</c:v>
                </c:pt>
                <c:pt idx="820">
                  <c:v>-819.95600000000002</c:v>
                </c:pt>
                <c:pt idx="821">
                  <c:v>-820.97299999999996</c:v>
                </c:pt>
                <c:pt idx="822">
                  <c:v>-821.96199999999999</c:v>
                </c:pt>
                <c:pt idx="823">
                  <c:v>-822.97799999999995</c:v>
                </c:pt>
                <c:pt idx="824">
                  <c:v>-823.96400000000006</c:v>
                </c:pt>
                <c:pt idx="825">
                  <c:v>-824.95399999999995</c:v>
                </c:pt>
                <c:pt idx="826">
                  <c:v>-825.96900000000005</c:v>
                </c:pt>
                <c:pt idx="827">
                  <c:v>-826.95600000000002</c:v>
                </c:pt>
                <c:pt idx="828">
                  <c:v>-827.96900000000005</c:v>
                </c:pt>
                <c:pt idx="829">
                  <c:v>-828.95799999999997</c:v>
                </c:pt>
                <c:pt idx="830">
                  <c:v>-829.97500000000002</c:v>
                </c:pt>
                <c:pt idx="831">
                  <c:v>-830.96100000000001</c:v>
                </c:pt>
                <c:pt idx="832">
                  <c:v>-831.97699999999998</c:v>
                </c:pt>
                <c:pt idx="833">
                  <c:v>-832.96699999999998</c:v>
                </c:pt>
                <c:pt idx="834">
                  <c:v>-833.95399999999995</c:v>
                </c:pt>
                <c:pt idx="835">
                  <c:v>-834.96699999999998</c:v>
                </c:pt>
                <c:pt idx="836">
                  <c:v>-835.95699999999999</c:v>
                </c:pt>
                <c:pt idx="837">
                  <c:v>-836.97</c:v>
                </c:pt>
                <c:pt idx="838">
                  <c:v>-837.95799999999997</c:v>
                </c:pt>
                <c:pt idx="839">
                  <c:v>-838.97500000000002</c:v>
                </c:pt>
                <c:pt idx="840">
                  <c:v>-839.96199999999999</c:v>
                </c:pt>
                <c:pt idx="841">
                  <c:v>-840.95</c:v>
                </c:pt>
                <c:pt idx="842">
                  <c:v>-841.96400000000006</c:v>
                </c:pt>
                <c:pt idx="843">
                  <c:v>-842.95799999999997</c:v>
                </c:pt>
                <c:pt idx="844">
                  <c:v>-843.97</c:v>
                </c:pt>
                <c:pt idx="845">
                  <c:v>-844.95799999999997</c:v>
                </c:pt>
                <c:pt idx="846">
                  <c:v>-845.97299999999996</c:v>
                </c:pt>
                <c:pt idx="847">
                  <c:v>-846.96500000000003</c:v>
                </c:pt>
                <c:pt idx="848">
                  <c:v>-847.97900000000004</c:v>
                </c:pt>
                <c:pt idx="849">
                  <c:v>-848.96900000000005</c:v>
                </c:pt>
                <c:pt idx="850">
                  <c:v>-849.95600000000002</c:v>
                </c:pt>
                <c:pt idx="851">
                  <c:v>-850.97199999999998</c:v>
                </c:pt>
                <c:pt idx="852">
                  <c:v>-851.96400000000006</c:v>
                </c:pt>
                <c:pt idx="853">
                  <c:v>-852.97299999999996</c:v>
                </c:pt>
                <c:pt idx="854">
                  <c:v>-853.96299999999997</c:v>
                </c:pt>
                <c:pt idx="855">
                  <c:v>-854.97799999999995</c:v>
                </c:pt>
                <c:pt idx="856">
                  <c:v>-855.96699999999998</c:v>
                </c:pt>
                <c:pt idx="857">
                  <c:v>-856.95399999999995</c:v>
                </c:pt>
                <c:pt idx="858">
                  <c:v>-857.96799999999996</c:v>
                </c:pt>
                <c:pt idx="859">
                  <c:v>-858.95799999999997</c:v>
                </c:pt>
                <c:pt idx="860">
                  <c:v>-859.971</c:v>
                </c:pt>
                <c:pt idx="861">
                  <c:v>-860.95899999999995</c:v>
                </c:pt>
                <c:pt idx="862">
                  <c:v>-861.97500000000002</c:v>
                </c:pt>
                <c:pt idx="863">
                  <c:v>-862.96299999999997</c:v>
                </c:pt>
                <c:pt idx="864">
                  <c:v>-863.97799999999995</c:v>
                </c:pt>
                <c:pt idx="865">
                  <c:v>-864.96699999999998</c:v>
                </c:pt>
                <c:pt idx="866">
                  <c:v>-865.95600000000002</c:v>
                </c:pt>
                <c:pt idx="867">
                  <c:v>-866.96900000000005</c:v>
                </c:pt>
                <c:pt idx="868">
                  <c:v>-867.95899999999995</c:v>
                </c:pt>
                <c:pt idx="869">
                  <c:v>-868.97199999999998</c:v>
                </c:pt>
                <c:pt idx="870">
                  <c:v>-869.95899999999995</c:v>
                </c:pt>
                <c:pt idx="871">
                  <c:v>-870.976</c:v>
                </c:pt>
                <c:pt idx="872">
                  <c:v>-871.96699999999998</c:v>
                </c:pt>
                <c:pt idx="873">
                  <c:v>-872.95799999999997</c:v>
                </c:pt>
                <c:pt idx="874">
                  <c:v>-873.97299999999996</c:v>
                </c:pt>
                <c:pt idx="875">
                  <c:v>-874.96199999999999</c:v>
                </c:pt>
                <c:pt idx="876">
                  <c:v>-875.97400000000005</c:v>
                </c:pt>
                <c:pt idx="877">
                  <c:v>-876.96500000000003</c:v>
                </c:pt>
                <c:pt idx="878">
                  <c:v>-877.97900000000004</c:v>
                </c:pt>
                <c:pt idx="879">
                  <c:v>-878.96600000000001</c:v>
                </c:pt>
                <c:pt idx="880">
                  <c:v>-879.98</c:v>
                </c:pt>
                <c:pt idx="881">
                  <c:v>-880.96699999999998</c:v>
                </c:pt>
                <c:pt idx="882">
                  <c:v>-881.95799999999997</c:v>
                </c:pt>
                <c:pt idx="883">
                  <c:v>-882.97199999999998</c:v>
                </c:pt>
                <c:pt idx="884">
                  <c:v>-883.95899999999995</c:v>
                </c:pt>
                <c:pt idx="885">
                  <c:v>-884.97400000000005</c:v>
                </c:pt>
                <c:pt idx="886">
                  <c:v>-885.96100000000001</c:v>
                </c:pt>
                <c:pt idx="887">
                  <c:v>-886.97500000000002</c:v>
                </c:pt>
                <c:pt idx="888">
                  <c:v>-887.96500000000003</c:v>
                </c:pt>
                <c:pt idx="889">
                  <c:v>-888.95299999999997</c:v>
                </c:pt>
                <c:pt idx="890">
                  <c:v>-889.96600000000001</c:v>
                </c:pt>
                <c:pt idx="891">
                  <c:v>-890.95600000000002</c:v>
                </c:pt>
                <c:pt idx="892">
                  <c:v>-891.96900000000005</c:v>
                </c:pt>
                <c:pt idx="893">
                  <c:v>-892.95699999999999</c:v>
                </c:pt>
                <c:pt idx="894">
                  <c:v>-893.97199999999998</c:v>
                </c:pt>
                <c:pt idx="895">
                  <c:v>-894.96100000000001</c:v>
                </c:pt>
                <c:pt idx="896">
                  <c:v>-895.97500000000002</c:v>
                </c:pt>
                <c:pt idx="897">
                  <c:v>-896.96600000000001</c:v>
                </c:pt>
                <c:pt idx="898">
                  <c:v>-897.95500000000004</c:v>
                </c:pt>
                <c:pt idx="899">
                  <c:v>-898.97299999999996</c:v>
                </c:pt>
                <c:pt idx="900">
                  <c:v>-899.96400000000006</c:v>
                </c:pt>
                <c:pt idx="901">
                  <c:v>-900.97699999999998</c:v>
                </c:pt>
                <c:pt idx="902">
                  <c:v>-901.96299999999997</c:v>
                </c:pt>
                <c:pt idx="903">
                  <c:v>-902.97799999999995</c:v>
                </c:pt>
                <c:pt idx="904">
                  <c:v>-903.96900000000005</c:v>
                </c:pt>
                <c:pt idx="905">
                  <c:v>-904.95399999999995</c:v>
                </c:pt>
                <c:pt idx="906">
                  <c:v>-905.96799999999996</c:v>
                </c:pt>
                <c:pt idx="907">
                  <c:v>-906.96</c:v>
                </c:pt>
                <c:pt idx="908">
                  <c:v>-907.97400000000005</c:v>
                </c:pt>
                <c:pt idx="909">
                  <c:v>-908.96100000000001</c:v>
                </c:pt>
                <c:pt idx="910">
                  <c:v>-909.97699999999998</c:v>
                </c:pt>
                <c:pt idx="911">
                  <c:v>-910.96799999999996</c:v>
                </c:pt>
                <c:pt idx="912">
                  <c:v>-911.97900000000004</c:v>
                </c:pt>
                <c:pt idx="913">
                  <c:v>-912.96900000000005</c:v>
                </c:pt>
                <c:pt idx="914">
                  <c:v>-913.95799999999997</c:v>
                </c:pt>
                <c:pt idx="915">
                  <c:v>-914.97</c:v>
                </c:pt>
                <c:pt idx="916">
                  <c:v>-915.96199999999999</c:v>
                </c:pt>
                <c:pt idx="917">
                  <c:v>-916.976</c:v>
                </c:pt>
                <c:pt idx="918">
                  <c:v>-917.96199999999999</c:v>
                </c:pt>
                <c:pt idx="919">
                  <c:v>-918.976</c:v>
                </c:pt>
                <c:pt idx="920">
                  <c:v>-919.96600000000001</c:v>
                </c:pt>
                <c:pt idx="921">
                  <c:v>-920.952</c:v>
                </c:pt>
                <c:pt idx="922">
                  <c:v>-921.96699999999998</c:v>
                </c:pt>
                <c:pt idx="923">
                  <c:v>-922.95799999999997</c:v>
                </c:pt>
                <c:pt idx="924">
                  <c:v>-923.97299999999996</c:v>
                </c:pt>
                <c:pt idx="925">
                  <c:v>-924.95899999999995</c:v>
                </c:pt>
                <c:pt idx="926">
                  <c:v>-925.97299999999996</c:v>
                </c:pt>
                <c:pt idx="927">
                  <c:v>-926.96299999999997</c:v>
                </c:pt>
                <c:pt idx="928">
                  <c:v>-927.97299999999996</c:v>
                </c:pt>
                <c:pt idx="929">
                  <c:v>-928.96299999999997</c:v>
                </c:pt>
                <c:pt idx="930">
                  <c:v>-929.95</c:v>
                </c:pt>
                <c:pt idx="931">
                  <c:v>-930.96500000000003</c:v>
                </c:pt>
                <c:pt idx="932">
                  <c:v>-931.95500000000004</c:v>
                </c:pt>
                <c:pt idx="933">
                  <c:v>-932.97</c:v>
                </c:pt>
                <c:pt idx="934">
                  <c:v>-933.95699999999999</c:v>
                </c:pt>
                <c:pt idx="935">
                  <c:v>-934.971</c:v>
                </c:pt>
                <c:pt idx="936">
                  <c:v>-935.96299999999997</c:v>
                </c:pt>
                <c:pt idx="937">
                  <c:v>-936.95299999999997</c:v>
                </c:pt>
                <c:pt idx="938">
                  <c:v>-937.96400000000006</c:v>
                </c:pt>
                <c:pt idx="939">
                  <c:v>-938.95399999999995</c:v>
                </c:pt>
                <c:pt idx="940">
                  <c:v>-939.96900000000005</c:v>
                </c:pt>
                <c:pt idx="941">
                  <c:v>-940.95399999999995</c:v>
                </c:pt>
                <c:pt idx="942">
                  <c:v>-941.971</c:v>
                </c:pt>
                <c:pt idx="943">
                  <c:v>-942.96</c:v>
                </c:pt>
                <c:pt idx="944">
                  <c:v>-943.971</c:v>
                </c:pt>
                <c:pt idx="945">
                  <c:v>-944.95899999999995</c:v>
                </c:pt>
                <c:pt idx="946">
                  <c:v>-945.95</c:v>
                </c:pt>
                <c:pt idx="947">
                  <c:v>-946.96199999999999</c:v>
                </c:pt>
                <c:pt idx="948">
                  <c:v>-947.95</c:v>
                </c:pt>
                <c:pt idx="949">
                  <c:v>-948.96699999999998</c:v>
                </c:pt>
                <c:pt idx="950">
                  <c:v>-949.95799999999997</c:v>
                </c:pt>
                <c:pt idx="951">
                  <c:v>-950.97400000000005</c:v>
                </c:pt>
                <c:pt idx="952">
                  <c:v>-951.96299999999997</c:v>
                </c:pt>
                <c:pt idx="953">
                  <c:v>-952.952</c:v>
                </c:pt>
                <c:pt idx="954">
                  <c:v>-953.96699999999998</c:v>
                </c:pt>
                <c:pt idx="955">
                  <c:v>-954.95600000000002</c:v>
                </c:pt>
                <c:pt idx="956">
                  <c:v>-955.971</c:v>
                </c:pt>
                <c:pt idx="957">
                  <c:v>-956.95799999999997</c:v>
                </c:pt>
                <c:pt idx="958">
                  <c:v>-957.97299999999996</c:v>
                </c:pt>
                <c:pt idx="959">
                  <c:v>-958.96100000000001</c:v>
                </c:pt>
                <c:pt idx="960">
                  <c:v>-959.97199999999998</c:v>
                </c:pt>
                <c:pt idx="961">
                  <c:v>-960.96</c:v>
                </c:pt>
                <c:pt idx="962">
                  <c:v>-961.95299999999997</c:v>
                </c:pt>
                <c:pt idx="963">
                  <c:v>-962.96799999999996</c:v>
                </c:pt>
                <c:pt idx="964">
                  <c:v>-963.95299999999997</c:v>
                </c:pt>
                <c:pt idx="965">
                  <c:v>-964.97</c:v>
                </c:pt>
                <c:pt idx="966">
                  <c:v>-965.96</c:v>
                </c:pt>
                <c:pt idx="967">
                  <c:v>-966.97199999999998</c:v>
                </c:pt>
                <c:pt idx="968">
                  <c:v>-967.96400000000006</c:v>
                </c:pt>
                <c:pt idx="969">
                  <c:v>-968.95</c:v>
                </c:pt>
                <c:pt idx="970">
                  <c:v>-969.96400000000006</c:v>
                </c:pt>
                <c:pt idx="971">
                  <c:v>-970.952</c:v>
                </c:pt>
                <c:pt idx="972">
                  <c:v>-971.96699999999998</c:v>
                </c:pt>
                <c:pt idx="973">
                  <c:v>-972.95500000000004</c:v>
                </c:pt>
                <c:pt idx="974">
                  <c:v>-973.971</c:v>
                </c:pt>
                <c:pt idx="975">
                  <c:v>-974.96</c:v>
                </c:pt>
                <c:pt idx="976">
                  <c:v>-975.97900000000004</c:v>
                </c:pt>
                <c:pt idx="977">
                  <c:v>-976.96799999999996</c:v>
                </c:pt>
                <c:pt idx="978">
                  <c:v>-977.95699999999999</c:v>
                </c:pt>
                <c:pt idx="979">
                  <c:v>-978.97199999999998</c:v>
                </c:pt>
                <c:pt idx="980">
                  <c:v>-979.95899999999995</c:v>
                </c:pt>
                <c:pt idx="981">
                  <c:v>-980.97500000000002</c:v>
                </c:pt>
                <c:pt idx="982">
                  <c:v>-981.96500000000003</c:v>
                </c:pt>
                <c:pt idx="983">
                  <c:v>-982.976</c:v>
                </c:pt>
                <c:pt idx="984">
                  <c:v>-983.96500000000003</c:v>
                </c:pt>
                <c:pt idx="985">
                  <c:v>-984.95500000000004</c:v>
                </c:pt>
                <c:pt idx="986">
                  <c:v>-985.96699999999998</c:v>
                </c:pt>
                <c:pt idx="987">
                  <c:v>-986.95399999999995</c:v>
                </c:pt>
                <c:pt idx="988">
                  <c:v>-987.971</c:v>
                </c:pt>
                <c:pt idx="989">
                  <c:v>-988.96299999999997</c:v>
                </c:pt>
                <c:pt idx="990">
                  <c:v>-989.97500000000002</c:v>
                </c:pt>
                <c:pt idx="991">
                  <c:v>-990.96400000000006</c:v>
                </c:pt>
                <c:pt idx="992">
                  <c:v>-991.98</c:v>
                </c:pt>
                <c:pt idx="993">
                  <c:v>-992.96600000000001</c:v>
                </c:pt>
                <c:pt idx="994">
                  <c:v>-993.95500000000004</c:v>
                </c:pt>
                <c:pt idx="995">
                  <c:v>-994.96900000000005</c:v>
                </c:pt>
                <c:pt idx="996">
                  <c:v>-995.95799999999997</c:v>
                </c:pt>
                <c:pt idx="997">
                  <c:v>-996.971</c:v>
                </c:pt>
                <c:pt idx="998">
                  <c:v>-997.96299999999997</c:v>
                </c:pt>
                <c:pt idx="999">
                  <c:v>-998.97299999999996</c:v>
                </c:pt>
                <c:pt idx="1000">
                  <c:v>-999.96299999999997</c:v>
                </c:pt>
                <c:pt idx="1001">
                  <c:v>-1000.95</c:v>
                </c:pt>
                <c:pt idx="1002">
                  <c:v>-1001.97</c:v>
                </c:pt>
                <c:pt idx="1003">
                  <c:v>-1002.96</c:v>
                </c:pt>
                <c:pt idx="1004">
                  <c:v>-1003.98</c:v>
                </c:pt>
                <c:pt idx="1005">
                  <c:v>-1004.96</c:v>
                </c:pt>
                <c:pt idx="1006">
                  <c:v>-1005.98</c:v>
                </c:pt>
                <c:pt idx="1007">
                  <c:v>-1006.97</c:v>
                </c:pt>
                <c:pt idx="1008">
                  <c:v>-1007.98</c:v>
                </c:pt>
                <c:pt idx="1009">
                  <c:v>-1008.97</c:v>
                </c:pt>
                <c:pt idx="1010">
                  <c:v>-1009.96</c:v>
                </c:pt>
                <c:pt idx="1011">
                  <c:v>-1010.97</c:v>
                </c:pt>
                <c:pt idx="1012">
                  <c:v>-1011.96</c:v>
                </c:pt>
                <c:pt idx="1013">
                  <c:v>-1012.97</c:v>
                </c:pt>
                <c:pt idx="1014">
                  <c:v>-1013.96</c:v>
                </c:pt>
                <c:pt idx="1015">
                  <c:v>-1014.98</c:v>
                </c:pt>
                <c:pt idx="1016">
                  <c:v>-1015.97</c:v>
                </c:pt>
                <c:pt idx="1017">
                  <c:v>-1016.96</c:v>
                </c:pt>
                <c:pt idx="1018">
                  <c:v>-1017.97</c:v>
                </c:pt>
                <c:pt idx="1019">
                  <c:v>-1018.96</c:v>
                </c:pt>
                <c:pt idx="1020">
                  <c:v>-1019.97</c:v>
                </c:pt>
                <c:pt idx="1021">
                  <c:v>-1020.96</c:v>
                </c:pt>
                <c:pt idx="1022">
                  <c:v>-1021.97</c:v>
                </c:pt>
                <c:pt idx="1023">
                  <c:v>-1022.96</c:v>
                </c:pt>
                <c:pt idx="1024">
                  <c:v>-1023.98</c:v>
                </c:pt>
                <c:pt idx="1025">
                  <c:v>-1024.97</c:v>
                </c:pt>
                <c:pt idx="1026">
                  <c:v>-1025.95</c:v>
                </c:pt>
                <c:pt idx="1027">
                  <c:v>-1026.97</c:v>
                </c:pt>
                <c:pt idx="1028">
                  <c:v>-1027.96</c:v>
                </c:pt>
                <c:pt idx="1029">
                  <c:v>-1028.97</c:v>
                </c:pt>
                <c:pt idx="1030">
                  <c:v>-1029.96</c:v>
                </c:pt>
                <c:pt idx="1031">
                  <c:v>-1030.97</c:v>
                </c:pt>
                <c:pt idx="1032">
                  <c:v>-1031.96</c:v>
                </c:pt>
                <c:pt idx="1033">
                  <c:v>-1032.95</c:v>
                </c:pt>
                <c:pt idx="1034">
                  <c:v>-1033.97</c:v>
                </c:pt>
                <c:pt idx="1035">
                  <c:v>-1034.95</c:v>
                </c:pt>
                <c:pt idx="1036">
                  <c:v>-1035.97</c:v>
                </c:pt>
                <c:pt idx="1037">
                  <c:v>-1036.96</c:v>
                </c:pt>
                <c:pt idx="1038">
                  <c:v>-1037.97</c:v>
                </c:pt>
                <c:pt idx="1039">
                  <c:v>-1038.96</c:v>
                </c:pt>
                <c:pt idx="1040">
                  <c:v>-1039.97</c:v>
                </c:pt>
                <c:pt idx="1041">
                  <c:v>-1040.96</c:v>
                </c:pt>
                <c:pt idx="1042">
                  <c:v>-1041.95</c:v>
                </c:pt>
                <c:pt idx="1043">
                  <c:v>-1042.96</c:v>
                </c:pt>
                <c:pt idx="1044">
                  <c:v>-1043.95</c:v>
                </c:pt>
                <c:pt idx="1045">
                  <c:v>-1044.97</c:v>
                </c:pt>
                <c:pt idx="1046">
                  <c:v>-1045.96</c:v>
                </c:pt>
                <c:pt idx="1047">
                  <c:v>-1046.97</c:v>
                </c:pt>
                <c:pt idx="1048">
                  <c:v>-1047.96</c:v>
                </c:pt>
                <c:pt idx="1049">
                  <c:v>-1048.95</c:v>
                </c:pt>
                <c:pt idx="1050">
                  <c:v>-1049.96</c:v>
                </c:pt>
                <c:pt idx="1051">
                  <c:v>-1050.95</c:v>
                </c:pt>
                <c:pt idx="1052">
                  <c:v>-1051.97</c:v>
                </c:pt>
                <c:pt idx="1053">
                  <c:v>-1052.96</c:v>
                </c:pt>
                <c:pt idx="1054">
                  <c:v>-1053.97</c:v>
                </c:pt>
                <c:pt idx="1055">
                  <c:v>-1054.96</c:v>
                </c:pt>
                <c:pt idx="1056">
                  <c:v>-1055.97</c:v>
                </c:pt>
                <c:pt idx="1057">
                  <c:v>-1056.97</c:v>
                </c:pt>
                <c:pt idx="1058">
                  <c:v>-1057.95</c:v>
                </c:pt>
                <c:pt idx="1059">
                  <c:v>-1058.97</c:v>
                </c:pt>
                <c:pt idx="1060">
                  <c:v>-1059.96</c:v>
                </c:pt>
                <c:pt idx="1061">
                  <c:v>-1060.97</c:v>
                </c:pt>
                <c:pt idx="1062">
                  <c:v>-1061.96</c:v>
                </c:pt>
                <c:pt idx="1063">
                  <c:v>-1062.97</c:v>
                </c:pt>
                <c:pt idx="1064">
                  <c:v>-1063.96</c:v>
                </c:pt>
                <c:pt idx="1065">
                  <c:v>-1064.95</c:v>
                </c:pt>
                <c:pt idx="1066">
                  <c:v>-1065.96</c:v>
                </c:pt>
                <c:pt idx="1067">
                  <c:v>-1066.95</c:v>
                </c:pt>
                <c:pt idx="1068">
                  <c:v>-1067.96</c:v>
                </c:pt>
                <c:pt idx="1069">
                  <c:v>-1068.95</c:v>
                </c:pt>
                <c:pt idx="1070">
                  <c:v>-1069.97</c:v>
                </c:pt>
                <c:pt idx="1071">
                  <c:v>-1070.96</c:v>
                </c:pt>
                <c:pt idx="1072">
                  <c:v>-1071.97</c:v>
                </c:pt>
                <c:pt idx="1073">
                  <c:v>-1072.96</c:v>
                </c:pt>
                <c:pt idx="1074">
                  <c:v>-1073.95</c:v>
                </c:pt>
                <c:pt idx="1075">
                  <c:v>-1074.96</c:v>
                </c:pt>
                <c:pt idx="1076">
                  <c:v>-1075.95</c:v>
                </c:pt>
                <c:pt idx="1077">
                  <c:v>-1076.96</c:v>
                </c:pt>
                <c:pt idx="1078">
                  <c:v>-1077.95</c:v>
                </c:pt>
                <c:pt idx="1079">
                  <c:v>-1078.97</c:v>
                </c:pt>
                <c:pt idx="1080">
                  <c:v>-1079.96</c:v>
                </c:pt>
                <c:pt idx="1081">
                  <c:v>-1080.95</c:v>
                </c:pt>
                <c:pt idx="1082">
                  <c:v>-1081.97</c:v>
                </c:pt>
                <c:pt idx="1083">
                  <c:v>-1082.95</c:v>
                </c:pt>
                <c:pt idx="1084">
                  <c:v>-1083.97</c:v>
                </c:pt>
                <c:pt idx="1085">
                  <c:v>-1084.96</c:v>
                </c:pt>
                <c:pt idx="1086">
                  <c:v>-1085.97</c:v>
                </c:pt>
                <c:pt idx="1087">
                  <c:v>-1086.96</c:v>
                </c:pt>
                <c:pt idx="1088">
                  <c:v>-1087.97</c:v>
                </c:pt>
                <c:pt idx="1089">
                  <c:v>-1088.96</c:v>
                </c:pt>
                <c:pt idx="1090">
                  <c:v>-1089.95</c:v>
                </c:pt>
                <c:pt idx="1091">
                  <c:v>-1090.96</c:v>
                </c:pt>
                <c:pt idx="1092">
                  <c:v>-1091.96</c:v>
                </c:pt>
                <c:pt idx="1093">
                  <c:v>-1092.97</c:v>
                </c:pt>
                <c:pt idx="1094">
                  <c:v>-1093.96</c:v>
                </c:pt>
                <c:pt idx="1095">
                  <c:v>-1094.97</c:v>
                </c:pt>
                <c:pt idx="1096">
                  <c:v>-1095.96</c:v>
                </c:pt>
                <c:pt idx="1097">
                  <c:v>-1096.95</c:v>
                </c:pt>
                <c:pt idx="1098">
                  <c:v>-1097.96</c:v>
                </c:pt>
                <c:pt idx="1099">
                  <c:v>-1098.95</c:v>
                </c:pt>
                <c:pt idx="1100">
                  <c:v>-1099.96</c:v>
                </c:pt>
                <c:pt idx="1101">
                  <c:v>-1100.95</c:v>
                </c:pt>
                <c:pt idx="1102">
                  <c:v>-1101.97</c:v>
                </c:pt>
                <c:pt idx="1103">
                  <c:v>-1102.95</c:v>
                </c:pt>
                <c:pt idx="1104">
                  <c:v>-1103.97</c:v>
                </c:pt>
                <c:pt idx="1105">
                  <c:v>-1104.96</c:v>
                </c:pt>
                <c:pt idx="1106">
                  <c:v>-1105.95</c:v>
                </c:pt>
                <c:pt idx="1107">
                  <c:v>-1106.97</c:v>
                </c:pt>
                <c:pt idx="1108">
                  <c:v>-1107.96</c:v>
                </c:pt>
                <c:pt idx="1109">
                  <c:v>-1108.97</c:v>
                </c:pt>
                <c:pt idx="1110">
                  <c:v>-1109.96</c:v>
                </c:pt>
                <c:pt idx="1111">
                  <c:v>-1110.97</c:v>
                </c:pt>
                <c:pt idx="1112">
                  <c:v>-1111.96</c:v>
                </c:pt>
                <c:pt idx="1113">
                  <c:v>-1112.95</c:v>
                </c:pt>
                <c:pt idx="1114">
                  <c:v>-1113.96</c:v>
                </c:pt>
                <c:pt idx="1115">
                  <c:v>-1114.95</c:v>
                </c:pt>
                <c:pt idx="1116">
                  <c:v>-1115.96</c:v>
                </c:pt>
                <c:pt idx="1117">
                  <c:v>-1116.95</c:v>
                </c:pt>
                <c:pt idx="1118">
                  <c:v>-1117.97</c:v>
                </c:pt>
                <c:pt idx="1119">
                  <c:v>-1118.96</c:v>
                </c:pt>
                <c:pt idx="1120">
                  <c:v>-1119.97</c:v>
                </c:pt>
                <c:pt idx="1121">
                  <c:v>-1120.96</c:v>
                </c:pt>
                <c:pt idx="1122">
                  <c:v>-1121.95</c:v>
                </c:pt>
                <c:pt idx="1123">
                  <c:v>-1122.96</c:v>
                </c:pt>
                <c:pt idx="1124">
                  <c:v>-1123.95</c:v>
                </c:pt>
                <c:pt idx="1125">
                  <c:v>-1124.97</c:v>
                </c:pt>
                <c:pt idx="1126">
                  <c:v>-1125.96</c:v>
                </c:pt>
                <c:pt idx="1127">
                  <c:v>-1126.97</c:v>
                </c:pt>
                <c:pt idx="1128">
                  <c:v>-1127.96</c:v>
                </c:pt>
                <c:pt idx="1129">
                  <c:v>-1128.95</c:v>
                </c:pt>
                <c:pt idx="1130">
                  <c:v>-1129.96</c:v>
                </c:pt>
                <c:pt idx="1131">
                  <c:v>-1130.95</c:v>
                </c:pt>
                <c:pt idx="1132">
                  <c:v>-1131.97</c:v>
                </c:pt>
                <c:pt idx="1133">
                  <c:v>-1132.96</c:v>
                </c:pt>
                <c:pt idx="1134">
                  <c:v>-1133.97</c:v>
                </c:pt>
                <c:pt idx="1135">
                  <c:v>-1134.96</c:v>
                </c:pt>
                <c:pt idx="1136">
                  <c:v>-1135.98</c:v>
                </c:pt>
                <c:pt idx="1137">
                  <c:v>-1136.97</c:v>
                </c:pt>
                <c:pt idx="1138">
                  <c:v>-1137.96</c:v>
                </c:pt>
                <c:pt idx="1139">
                  <c:v>-1138.97</c:v>
                </c:pt>
                <c:pt idx="1140">
                  <c:v>-1139.96</c:v>
                </c:pt>
                <c:pt idx="1141">
                  <c:v>-1140.97</c:v>
                </c:pt>
                <c:pt idx="1142">
                  <c:v>-1141.96</c:v>
                </c:pt>
                <c:pt idx="1143">
                  <c:v>-1142.97</c:v>
                </c:pt>
                <c:pt idx="1144">
                  <c:v>-1143.96</c:v>
                </c:pt>
                <c:pt idx="1145">
                  <c:v>-1144.95</c:v>
                </c:pt>
                <c:pt idx="1146">
                  <c:v>-1145.96</c:v>
                </c:pt>
                <c:pt idx="1147">
                  <c:v>-1146.95</c:v>
                </c:pt>
                <c:pt idx="1148">
                  <c:v>-1147.97</c:v>
                </c:pt>
                <c:pt idx="1149">
                  <c:v>-1148.96</c:v>
                </c:pt>
                <c:pt idx="1150">
                  <c:v>-1149.97</c:v>
                </c:pt>
                <c:pt idx="1151">
                  <c:v>-1150.96</c:v>
                </c:pt>
                <c:pt idx="1152">
                  <c:v>-1151.97</c:v>
                </c:pt>
                <c:pt idx="1153">
                  <c:v>-1152.96</c:v>
                </c:pt>
                <c:pt idx="1154">
                  <c:v>-1153.95</c:v>
                </c:pt>
                <c:pt idx="1155">
                  <c:v>-1154.97</c:v>
                </c:pt>
                <c:pt idx="1156">
                  <c:v>-1155.96</c:v>
                </c:pt>
                <c:pt idx="1157">
                  <c:v>-1156.97</c:v>
                </c:pt>
                <c:pt idx="1158">
                  <c:v>-1157.96</c:v>
                </c:pt>
                <c:pt idx="1159">
                  <c:v>-1158.98</c:v>
                </c:pt>
                <c:pt idx="1160">
                  <c:v>-1159.97</c:v>
                </c:pt>
                <c:pt idx="1161">
                  <c:v>-1160.96</c:v>
                </c:pt>
                <c:pt idx="1162">
                  <c:v>-1161.97</c:v>
                </c:pt>
                <c:pt idx="1163">
                  <c:v>-1162.96</c:v>
                </c:pt>
                <c:pt idx="1164">
                  <c:v>-1163.98</c:v>
                </c:pt>
                <c:pt idx="1165">
                  <c:v>-1164.96</c:v>
                </c:pt>
                <c:pt idx="1166">
                  <c:v>-1165.98</c:v>
                </c:pt>
                <c:pt idx="1167">
                  <c:v>-1166.97</c:v>
                </c:pt>
                <c:pt idx="1168">
                  <c:v>-1167.98</c:v>
                </c:pt>
                <c:pt idx="1169">
                  <c:v>-1168.97</c:v>
                </c:pt>
                <c:pt idx="1170">
                  <c:v>-1169.96</c:v>
                </c:pt>
                <c:pt idx="1171">
                  <c:v>-1170.97</c:v>
                </c:pt>
                <c:pt idx="1172">
                  <c:v>-1171.96</c:v>
                </c:pt>
                <c:pt idx="1173">
                  <c:v>-1172.97</c:v>
                </c:pt>
                <c:pt idx="1174">
                  <c:v>-1173.97</c:v>
                </c:pt>
                <c:pt idx="1175">
                  <c:v>-1174.98</c:v>
                </c:pt>
                <c:pt idx="1176">
                  <c:v>-1175.97</c:v>
                </c:pt>
                <c:pt idx="1177">
                  <c:v>-1176.96</c:v>
                </c:pt>
                <c:pt idx="1178">
                  <c:v>-1177.97</c:v>
                </c:pt>
                <c:pt idx="1179">
                  <c:v>-1178.96</c:v>
                </c:pt>
                <c:pt idx="1180">
                  <c:v>-1179.97</c:v>
                </c:pt>
                <c:pt idx="1181">
                  <c:v>-1180.96</c:v>
                </c:pt>
                <c:pt idx="1182">
                  <c:v>-1181.98</c:v>
                </c:pt>
                <c:pt idx="1183">
                  <c:v>-1182.97</c:v>
                </c:pt>
                <c:pt idx="1184">
                  <c:v>-1183.98</c:v>
                </c:pt>
                <c:pt idx="1185">
                  <c:v>-1184.97</c:v>
                </c:pt>
                <c:pt idx="1186">
                  <c:v>-1185.96</c:v>
                </c:pt>
                <c:pt idx="1187">
                  <c:v>-1186.98</c:v>
                </c:pt>
                <c:pt idx="1188">
                  <c:v>-1187.96</c:v>
                </c:pt>
                <c:pt idx="1189">
                  <c:v>-1188.98</c:v>
                </c:pt>
                <c:pt idx="1190">
                  <c:v>-1189.97</c:v>
                </c:pt>
                <c:pt idx="1191">
                  <c:v>-1190.98</c:v>
                </c:pt>
                <c:pt idx="1192">
                  <c:v>-1191.97</c:v>
                </c:pt>
                <c:pt idx="1193">
                  <c:v>-1192.96</c:v>
                </c:pt>
                <c:pt idx="1194">
                  <c:v>-1193.97</c:v>
                </c:pt>
                <c:pt idx="1195">
                  <c:v>-1194.96</c:v>
                </c:pt>
                <c:pt idx="1196">
                  <c:v>-1195.97</c:v>
                </c:pt>
                <c:pt idx="1197">
                  <c:v>-1196.96</c:v>
                </c:pt>
                <c:pt idx="1198">
                  <c:v>-1197.97</c:v>
                </c:pt>
                <c:pt idx="1199">
                  <c:v>-1198.96</c:v>
                </c:pt>
                <c:pt idx="1200">
                  <c:v>-1199.98</c:v>
                </c:pt>
                <c:pt idx="1201">
                  <c:v>-1200.97</c:v>
                </c:pt>
                <c:pt idx="1202">
                  <c:v>-1201.96</c:v>
                </c:pt>
                <c:pt idx="1203">
                  <c:v>-1202.97</c:v>
                </c:pt>
                <c:pt idx="1204">
                  <c:v>-1203.96</c:v>
                </c:pt>
                <c:pt idx="1205">
                  <c:v>-1204.97</c:v>
                </c:pt>
                <c:pt idx="1206">
                  <c:v>-1205.96</c:v>
                </c:pt>
                <c:pt idx="1207">
                  <c:v>-1206.98</c:v>
                </c:pt>
                <c:pt idx="1208">
                  <c:v>-1207.96</c:v>
                </c:pt>
                <c:pt idx="1209">
                  <c:v>-1208.96</c:v>
                </c:pt>
                <c:pt idx="1210">
                  <c:v>-1209.97</c:v>
                </c:pt>
                <c:pt idx="1211">
                  <c:v>-1210.96</c:v>
                </c:pt>
                <c:pt idx="1212">
                  <c:v>-1211.98</c:v>
                </c:pt>
                <c:pt idx="1213">
                  <c:v>-1212.97</c:v>
                </c:pt>
                <c:pt idx="1214">
                  <c:v>-1213.98</c:v>
                </c:pt>
                <c:pt idx="1215">
                  <c:v>-1214.97</c:v>
                </c:pt>
                <c:pt idx="1216">
                  <c:v>-1215.98</c:v>
                </c:pt>
                <c:pt idx="1217">
                  <c:v>-1216.97</c:v>
                </c:pt>
                <c:pt idx="1218">
                  <c:v>-1217.96</c:v>
                </c:pt>
                <c:pt idx="1219">
                  <c:v>-1218.97</c:v>
                </c:pt>
                <c:pt idx="1220">
                  <c:v>-1219.96</c:v>
                </c:pt>
                <c:pt idx="1221">
                  <c:v>-1220.97</c:v>
                </c:pt>
                <c:pt idx="1222">
                  <c:v>-1221.96</c:v>
                </c:pt>
                <c:pt idx="1223">
                  <c:v>-1222.98</c:v>
                </c:pt>
                <c:pt idx="1224">
                  <c:v>-1223.97</c:v>
                </c:pt>
                <c:pt idx="1225">
                  <c:v>-1224.96</c:v>
                </c:pt>
                <c:pt idx="1226">
                  <c:v>-1225.97</c:v>
                </c:pt>
                <c:pt idx="1227">
                  <c:v>-1226.96</c:v>
                </c:pt>
                <c:pt idx="1228">
                  <c:v>-1227.97</c:v>
                </c:pt>
                <c:pt idx="1229">
                  <c:v>-1228.96</c:v>
                </c:pt>
                <c:pt idx="1230">
                  <c:v>-1229.98</c:v>
                </c:pt>
                <c:pt idx="1231">
                  <c:v>-1230.97</c:v>
                </c:pt>
                <c:pt idx="1232">
                  <c:v>-1231.98</c:v>
                </c:pt>
                <c:pt idx="1233">
                  <c:v>-1232.97</c:v>
                </c:pt>
                <c:pt idx="1234">
                  <c:v>-1233.96</c:v>
                </c:pt>
                <c:pt idx="1235">
                  <c:v>-1234.97</c:v>
                </c:pt>
                <c:pt idx="1236">
                  <c:v>-1235.96</c:v>
                </c:pt>
                <c:pt idx="1237">
                  <c:v>-1236.97</c:v>
                </c:pt>
                <c:pt idx="1238">
                  <c:v>-1237.97</c:v>
                </c:pt>
                <c:pt idx="1239">
                  <c:v>-1238.98</c:v>
                </c:pt>
                <c:pt idx="1240">
                  <c:v>-1239.97</c:v>
                </c:pt>
                <c:pt idx="1241">
                  <c:v>-1240.96</c:v>
                </c:pt>
                <c:pt idx="1242">
                  <c:v>-1241.97</c:v>
                </c:pt>
                <c:pt idx="1243">
                  <c:v>-1242.95</c:v>
                </c:pt>
                <c:pt idx="1244">
                  <c:v>-1243.97</c:v>
                </c:pt>
                <c:pt idx="1245">
                  <c:v>-1244.96</c:v>
                </c:pt>
                <c:pt idx="1246">
                  <c:v>-1245.97</c:v>
                </c:pt>
                <c:pt idx="1247">
                  <c:v>-1246.96</c:v>
                </c:pt>
                <c:pt idx="1248">
                  <c:v>-1247.98</c:v>
                </c:pt>
                <c:pt idx="1249">
                  <c:v>-1248.97</c:v>
                </c:pt>
                <c:pt idx="1250">
                  <c:v>-1249.95</c:v>
                </c:pt>
                <c:pt idx="1251">
                  <c:v>-1250.97</c:v>
                </c:pt>
                <c:pt idx="1252">
                  <c:v>-1251.96</c:v>
                </c:pt>
                <c:pt idx="1253">
                  <c:v>-1252.97</c:v>
                </c:pt>
                <c:pt idx="1254">
                  <c:v>-1253.96</c:v>
                </c:pt>
                <c:pt idx="1255">
                  <c:v>-1254.97</c:v>
                </c:pt>
                <c:pt idx="1256">
                  <c:v>-1255.96</c:v>
                </c:pt>
                <c:pt idx="1257">
                  <c:v>-1256.95</c:v>
                </c:pt>
                <c:pt idx="1258">
                  <c:v>-1257.96</c:v>
                </c:pt>
                <c:pt idx="1259">
                  <c:v>-1258.95</c:v>
                </c:pt>
                <c:pt idx="1260">
                  <c:v>-1259.97</c:v>
                </c:pt>
                <c:pt idx="1261">
                  <c:v>-1260.96</c:v>
                </c:pt>
                <c:pt idx="1262">
                  <c:v>-1261.97</c:v>
                </c:pt>
                <c:pt idx="1263">
                  <c:v>-1262.96</c:v>
                </c:pt>
                <c:pt idx="1264">
                  <c:v>-1263.98</c:v>
                </c:pt>
                <c:pt idx="1265">
                  <c:v>-1264.97</c:v>
                </c:pt>
                <c:pt idx="1266">
                  <c:v>-1265.95</c:v>
                </c:pt>
                <c:pt idx="1267">
                  <c:v>-1266.97</c:v>
                </c:pt>
                <c:pt idx="1268">
                  <c:v>-1267.96</c:v>
                </c:pt>
                <c:pt idx="1269">
                  <c:v>-1268.97</c:v>
                </c:pt>
                <c:pt idx="1270">
                  <c:v>-1269.96</c:v>
                </c:pt>
                <c:pt idx="1271">
                  <c:v>-1270.98</c:v>
                </c:pt>
                <c:pt idx="1272">
                  <c:v>-1271.96</c:v>
                </c:pt>
                <c:pt idx="1273">
                  <c:v>-1272.96</c:v>
                </c:pt>
                <c:pt idx="1274">
                  <c:v>-1273.97</c:v>
                </c:pt>
                <c:pt idx="1275">
                  <c:v>-1274.96</c:v>
                </c:pt>
                <c:pt idx="1276">
                  <c:v>-1275.97</c:v>
                </c:pt>
                <c:pt idx="1277">
                  <c:v>-1276.96</c:v>
                </c:pt>
                <c:pt idx="1278">
                  <c:v>-1277.97</c:v>
                </c:pt>
                <c:pt idx="1279">
                  <c:v>-1278.96</c:v>
                </c:pt>
                <c:pt idx="1280">
                  <c:v>-1279.98</c:v>
                </c:pt>
                <c:pt idx="1281">
                  <c:v>-1280.97</c:v>
                </c:pt>
                <c:pt idx="1282">
                  <c:v>-1281.96</c:v>
                </c:pt>
                <c:pt idx="1283">
                  <c:v>-1282.97</c:v>
                </c:pt>
                <c:pt idx="1284">
                  <c:v>-1283.96</c:v>
                </c:pt>
                <c:pt idx="1285">
                  <c:v>-1284.97</c:v>
                </c:pt>
                <c:pt idx="1286">
                  <c:v>-1285.96</c:v>
                </c:pt>
                <c:pt idx="1287">
                  <c:v>-1286.98</c:v>
                </c:pt>
                <c:pt idx="1288">
                  <c:v>-1287.97</c:v>
                </c:pt>
                <c:pt idx="1289">
                  <c:v>-1288.96</c:v>
                </c:pt>
                <c:pt idx="1290">
                  <c:v>-1289.97</c:v>
                </c:pt>
                <c:pt idx="1291">
                  <c:v>-1290.96</c:v>
                </c:pt>
                <c:pt idx="1292">
                  <c:v>-1291.97</c:v>
                </c:pt>
                <c:pt idx="1293">
                  <c:v>-1292.96</c:v>
                </c:pt>
                <c:pt idx="1294">
                  <c:v>-1293.98</c:v>
                </c:pt>
                <c:pt idx="1295">
                  <c:v>-1294.97</c:v>
                </c:pt>
                <c:pt idx="1296">
                  <c:v>-1295.98</c:v>
                </c:pt>
                <c:pt idx="1297">
                  <c:v>-1296.97</c:v>
                </c:pt>
                <c:pt idx="1298">
                  <c:v>-1297.95</c:v>
                </c:pt>
                <c:pt idx="1299">
                  <c:v>-1298.97</c:v>
                </c:pt>
                <c:pt idx="1300">
                  <c:v>-1299.96</c:v>
                </c:pt>
                <c:pt idx="1301">
                  <c:v>-1300.97</c:v>
                </c:pt>
                <c:pt idx="1302">
                  <c:v>-1301.96</c:v>
                </c:pt>
                <c:pt idx="1303">
                  <c:v>-1302.98</c:v>
                </c:pt>
                <c:pt idx="1304">
                  <c:v>-1303.96</c:v>
                </c:pt>
                <c:pt idx="1305">
                  <c:v>-1304.95</c:v>
                </c:pt>
                <c:pt idx="1306">
                  <c:v>-1305.97</c:v>
                </c:pt>
                <c:pt idx="1307">
                  <c:v>-1306.96</c:v>
                </c:pt>
                <c:pt idx="1308">
                  <c:v>-1307.97</c:v>
                </c:pt>
                <c:pt idx="1309">
                  <c:v>-1308.96</c:v>
                </c:pt>
                <c:pt idx="1310">
                  <c:v>-1309.98</c:v>
                </c:pt>
                <c:pt idx="1311">
                  <c:v>-1310.96</c:v>
                </c:pt>
                <c:pt idx="1312">
                  <c:v>-1311.98</c:v>
                </c:pt>
                <c:pt idx="1313">
                  <c:v>-1312.97</c:v>
                </c:pt>
                <c:pt idx="1314">
                  <c:v>-1313.96</c:v>
                </c:pt>
                <c:pt idx="1315">
                  <c:v>-1314.97</c:v>
                </c:pt>
                <c:pt idx="1316">
                  <c:v>-1315.96</c:v>
                </c:pt>
                <c:pt idx="1317">
                  <c:v>-1316.98</c:v>
                </c:pt>
                <c:pt idx="1318">
                  <c:v>-1317.97</c:v>
                </c:pt>
                <c:pt idx="1319">
                  <c:v>-1318.98</c:v>
                </c:pt>
                <c:pt idx="1320">
                  <c:v>-1319.97</c:v>
                </c:pt>
                <c:pt idx="1321">
                  <c:v>-1320.96</c:v>
                </c:pt>
                <c:pt idx="1322">
                  <c:v>-1321.97</c:v>
                </c:pt>
                <c:pt idx="1323">
                  <c:v>-1322.96</c:v>
                </c:pt>
                <c:pt idx="1324">
                  <c:v>-1323.98</c:v>
                </c:pt>
                <c:pt idx="1325">
                  <c:v>-1324.97</c:v>
                </c:pt>
                <c:pt idx="1326">
                  <c:v>-1325.98</c:v>
                </c:pt>
                <c:pt idx="1327">
                  <c:v>-1326.97</c:v>
                </c:pt>
                <c:pt idx="1328">
                  <c:v>-1327.98</c:v>
                </c:pt>
                <c:pt idx="1329">
                  <c:v>-1328.97</c:v>
                </c:pt>
                <c:pt idx="1330">
                  <c:v>-1329.95</c:v>
                </c:pt>
                <c:pt idx="1331">
                  <c:v>-1330.97</c:v>
                </c:pt>
                <c:pt idx="1332">
                  <c:v>-1331.96</c:v>
                </c:pt>
                <c:pt idx="1333">
                  <c:v>-1332.97</c:v>
                </c:pt>
                <c:pt idx="1334">
                  <c:v>-1333.96</c:v>
                </c:pt>
                <c:pt idx="1335">
                  <c:v>-1334.97</c:v>
                </c:pt>
                <c:pt idx="1336">
                  <c:v>-1335.96</c:v>
                </c:pt>
                <c:pt idx="1337">
                  <c:v>-1336.95</c:v>
                </c:pt>
                <c:pt idx="1338">
                  <c:v>-1337.97</c:v>
                </c:pt>
                <c:pt idx="1339">
                  <c:v>-1338.96</c:v>
                </c:pt>
                <c:pt idx="1340">
                  <c:v>-1339.97</c:v>
                </c:pt>
                <c:pt idx="1341">
                  <c:v>-1340.96</c:v>
                </c:pt>
                <c:pt idx="1342">
                  <c:v>-1341.97</c:v>
                </c:pt>
                <c:pt idx="1343">
                  <c:v>-1342.95</c:v>
                </c:pt>
                <c:pt idx="1344">
                  <c:v>-1343.97</c:v>
                </c:pt>
                <c:pt idx="1345">
                  <c:v>-1344.96</c:v>
                </c:pt>
                <c:pt idx="1346">
                  <c:v>-1345.95</c:v>
                </c:pt>
                <c:pt idx="1347">
                  <c:v>-1346.96</c:v>
                </c:pt>
                <c:pt idx="1348">
                  <c:v>-1347.95</c:v>
                </c:pt>
                <c:pt idx="1349">
                  <c:v>-1348.97</c:v>
                </c:pt>
                <c:pt idx="1350">
                  <c:v>-1349.95</c:v>
                </c:pt>
                <c:pt idx="1351">
                  <c:v>-1350.97</c:v>
                </c:pt>
                <c:pt idx="1352">
                  <c:v>-1351.96</c:v>
                </c:pt>
                <c:pt idx="1353">
                  <c:v>-1352.95</c:v>
                </c:pt>
                <c:pt idx="1354">
                  <c:v>-1353.96</c:v>
                </c:pt>
                <c:pt idx="1355">
                  <c:v>-1354.95</c:v>
                </c:pt>
                <c:pt idx="1356">
                  <c:v>-1355.96</c:v>
                </c:pt>
                <c:pt idx="1357">
                  <c:v>-1356.95</c:v>
                </c:pt>
                <c:pt idx="1358">
                  <c:v>-1357.97</c:v>
                </c:pt>
                <c:pt idx="1359">
                  <c:v>-1358.96</c:v>
                </c:pt>
                <c:pt idx="1360">
                  <c:v>-1359.97</c:v>
                </c:pt>
                <c:pt idx="1361">
                  <c:v>-1360.96</c:v>
                </c:pt>
                <c:pt idx="1362">
                  <c:v>-1361.95</c:v>
                </c:pt>
                <c:pt idx="1363">
                  <c:v>-1362.96</c:v>
                </c:pt>
                <c:pt idx="1364">
                  <c:v>-1363.96</c:v>
                </c:pt>
                <c:pt idx="1365">
                  <c:v>-1364.97</c:v>
                </c:pt>
                <c:pt idx="1366">
                  <c:v>-1365.96</c:v>
                </c:pt>
                <c:pt idx="1367">
                  <c:v>-1366.97</c:v>
                </c:pt>
                <c:pt idx="1368">
                  <c:v>-1367.96</c:v>
                </c:pt>
                <c:pt idx="1369">
                  <c:v>-1368.95</c:v>
                </c:pt>
                <c:pt idx="1370">
                  <c:v>-1369.96</c:v>
                </c:pt>
                <c:pt idx="1371">
                  <c:v>-1370.95</c:v>
                </c:pt>
                <c:pt idx="1372">
                  <c:v>-1371.97</c:v>
                </c:pt>
                <c:pt idx="1373">
                  <c:v>-1372.95</c:v>
                </c:pt>
                <c:pt idx="1374">
                  <c:v>-1373.97</c:v>
                </c:pt>
                <c:pt idx="1375">
                  <c:v>-1374.96</c:v>
                </c:pt>
                <c:pt idx="1376">
                  <c:v>-1375.97</c:v>
                </c:pt>
                <c:pt idx="1377">
                  <c:v>-1376.96</c:v>
                </c:pt>
                <c:pt idx="1378">
                  <c:v>-1377.95</c:v>
                </c:pt>
                <c:pt idx="1379">
                  <c:v>-1378.97</c:v>
                </c:pt>
                <c:pt idx="1380">
                  <c:v>-1379.95</c:v>
                </c:pt>
                <c:pt idx="1381">
                  <c:v>-1380.97</c:v>
                </c:pt>
                <c:pt idx="1382">
                  <c:v>-1381.96</c:v>
                </c:pt>
                <c:pt idx="1383">
                  <c:v>-1382.97</c:v>
                </c:pt>
                <c:pt idx="1384">
                  <c:v>-1383.96</c:v>
                </c:pt>
                <c:pt idx="1385">
                  <c:v>-27.468900000000001</c:v>
                </c:pt>
                <c:pt idx="1386">
                  <c:v>-33.693399999999997</c:v>
                </c:pt>
                <c:pt idx="1387">
                  <c:v>-33.447400000000002</c:v>
                </c:pt>
                <c:pt idx="1388">
                  <c:v>-9.5969300000000004</c:v>
                </c:pt>
                <c:pt idx="1389">
                  <c:v>-10.0725</c:v>
                </c:pt>
                <c:pt idx="1390">
                  <c:v>-10.268000000000001</c:v>
                </c:pt>
                <c:pt idx="1391">
                  <c:v>-10.4825</c:v>
                </c:pt>
                <c:pt idx="1392">
                  <c:v>-10.699299999999999</c:v>
                </c:pt>
                <c:pt idx="1393">
                  <c:v>-10.8666</c:v>
                </c:pt>
                <c:pt idx="1394">
                  <c:v>-10.859</c:v>
                </c:pt>
              </c:numCache>
            </c:numRef>
          </c:xVal>
          <c:yVal>
            <c:numRef>
              <c:f>Rev1500I!$D$9:$D$1509</c:f>
              <c:numCache>
                <c:formatCode>General</c:formatCode>
                <c:ptCount val="1501"/>
                <c:pt idx="0">
                  <c:v>1.15172E-13</c:v>
                </c:pt>
                <c:pt idx="1">
                  <c:v>1.8905099999999999E-10</c:v>
                </c:pt>
                <c:pt idx="2">
                  <c:v>2.19974E-10</c:v>
                </c:pt>
                <c:pt idx="3">
                  <c:v>2.3201000000000001E-10</c:v>
                </c:pt>
                <c:pt idx="4">
                  <c:v>2.2252400000000001E-10</c:v>
                </c:pt>
                <c:pt idx="5">
                  <c:v>2.1913700000000001E-10</c:v>
                </c:pt>
                <c:pt idx="6">
                  <c:v>2.17633E-10</c:v>
                </c:pt>
                <c:pt idx="7">
                  <c:v>2.1527499999999999E-10</c:v>
                </c:pt>
                <c:pt idx="8">
                  <c:v>2.0103E-10</c:v>
                </c:pt>
                <c:pt idx="9">
                  <c:v>1.9958799999999999E-10</c:v>
                </c:pt>
                <c:pt idx="10">
                  <c:v>1.93481E-10</c:v>
                </c:pt>
                <c:pt idx="11">
                  <c:v>1.89664E-10</c:v>
                </c:pt>
                <c:pt idx="12">
                  <c:v>1.8995400000000001E-10</c:v>
                </c:pt>
                <c:pt idx="13">
                  <c:v>1.8726099999999999E-10</c:v>
                </c:pt>
                <c:pt idx="14">
                  <c:v>1.9035599999999999E-10</c:v>
                </c:pt>
                <c:pt idx="15">
                  <c:v>1.8442899999999999E-10</c:v>
                </c:pt>
                <c:pt idx="16">
                  <c:v>1.86551E-10</c:v>
                </c:pt>
                <c:pt idx="17">
                  <c:v>1.7996200000000001E-10</c:v>
                </c:pt>
                <c:pt idx="18">
                  <c:v>1.76936E-10</c:v>
                </c:pt>
                <c:pt idx="19">
                  <c:v>1.78267E-10</c:v>
                </c:pt>
                <c:pt idx="20">
                  <c:v>1.7478299999999999E-10</c:v>
                </c:pt>
                <c:pt idx="21">
                  <c:v>1.7692899999999999E-10</c:v>
                </c:pt>
                <c:pt idx="22">
                  <c:v>1.75236E-10</c:v>
                </c:pt>
                <c:pt idx="23">
                  <c:v>1.7737700000000001E-10</c:v>
                </c:pt>
                <c:pt idx="24">
                  <c:v>1.7178E-10</c:v>
                </c:pt>
                <c:pt idx="25">
                  <c:v>1.7560599999999999E-10</c:v>
                </c:pt>
                <c:pt idx="26">
                  <c:v>1.7004200000000001E-10</c:v>
                </c:pt>
                <c:pt idx="27">
                  <c:v>1.6861499999999999E-10</c:v>
                </c:pt>
                <c:pt idx="28">
                  <c:v>1.7288700000000001E-10</c:v>
                </c:pt>
                <c:pt idx="29">
                  <c:v>1.69481E-10</c:v>
                </c:pt>
                <c:pt idx="30">
                  <c:v>1.72813E-10</c:v>
                </c:pt>
                <c:pt idx="31">
                  <c:v>1.6892E-10</c:v>
                </c:pt>
                <c:pt idx="32">
                  <c:v>1.73497E-10</c:v>
                </c:pt>
                <c:pt idx="33">
                  <c:v>1.6755999999999999E-10</c:v>
                </c:pt>
                <c:pt idx="34">
                  <c:v>1.6642999999999999E-10</c:v>
                </c:pt>
                <c:pt idx="35">
                  <c:v>1.7395100000000001E-10</c:v>
                </c:pt>
                <c:pt idx="36">
                  <c:v>1.6601400000000001E-10</c:v>
                </c:pt>
                <c:pt idx="37">
                  <c:v>1.6760299999999999E-10</c:v>
                </c:pt>
                <c:pt idx="38">
                  <c:v>1.66892E-10</c:v>
                </c:pt>
                <c:pt idx="39">
                  <c:v>1.67552E-10</c:v>
                </c:pt>
                <c:pt idx="40">
                  <c:v>1.6208100000000001E-10</c:v>
                </c:pt>
                <c:pt idx="41">
                  <c:v>1.6327800000000001E-10</c:v>
                </c:pt>
                <c:pt idx="42">
                  <c:v>1.6113500000000001E-10</c:v>
                </c:pt>
                <c:pt idx="43">
                  <c:v>1.63717E-10</c:v>
                </c:pt>
                <c:pt idx="44">
                  <c:v>1.6343799999999999E-10</c:v>
                </c:pt>
                <c:pt idx="45">
                  <c:v>1.5274099999999999E-10</c:v>
                </c:pt>
                <c:pt idx="46">
                  <c:v>1.6141500000000001E-10</c:v>
                </c:pt>
                <c:pt idx="47">
                  <c:v>1.60899E-10</c:v>
                </c:pt>
                <c:pt idx="48">
                  <c:v>1.63846E-10</c:v>
                </c:pt>
                <c:pt idx="49">
                  <c:v>1.6294399999999999E-10</c:v>
                </c:pt>
                <c:pt idx="50">
                  <c:v>1.5919599999999999E-10</c:v>
                </c:pt>
                <c:pt idx="51">
                  <c:v>1.6101200000000001E-10</c:v>
                </c:pt>
                <c:pt idx="52">
                  <c:v>1.5948799999999999E-10</c:v>
                </c:pt>
                <c:pt idx="53">
                  <c:v>1.59968E-10</c:v>
                </c:pt>
                <c:pt idx="54">
                  <c:v>1.60465E-10</c:v>
                </c:pt>
                <c:pt idx="55">
                  <c:v>1.61701E-10</c:v>
                </c:pt>
                <c:pt idx="56">
                  <c:v>1.5916199999999999E-10</c:v>
                </c:pt>
                <c:pt idx="57">
                  <c:v>1.6147099999999999E-10</c:v>
                </c:pt>
                <c:pt idx="58">
                  <c:v>1.5597300000000001E-10</c:v>
                </c:pt>
                <c:pt idx="59">
                  <c:v>1.58241E-10</c:v>
                </c:pt>
                <c:pt idx="60">
                  <c:v>1.60462E-10</c:v>
                </c:pt>
                <c:pt idx="61">
                  <c:v>1.55321E-10</c:v>
                </c:pt>
                <c:pt idx="62">
                  <c:v>1.5922899999999999E-10</c:v>
                </c:pt>
                <c:pt idx="63">
                  <c:v>1.60794E-10</c:v>
                </c:pt>
                <c:pt idx="64">
                  <c:v>1.5971399999999999E-10</c:v>
                </c:pt>
                <c:pt idx="65">
                  <c:v>1.6023100000000001E-10</c:v>
                </c:pt>
                <c:pt idx="66">
                  <c:v>1.55234E-10</c:v>
                </c:pt>
                <c:pt idx="67">
                  <c:v>1.5989799999999999E-10</c:v>
                </c:pt>
                <c:pt idx="68">
                  <c:v>1.57292E-10</c:v>
                </c:pt>
                <c:pt idx="69">
                  <c:v>1.5911900000000001E-10</c:v>
                </c:pt>
                <c:pt idx="70">
                  <c:v>1.5425000000000001E-10</c:v>
                </c:pt>
                <c:pt idx="71">
                  <c:v>1.5546100000000001E-10</c:v>
                </c:pt>
                <c:pt idx="72">
                  <c:v>1.5311700000000001E-10</c:v>
                </c:pt>
                <c:pt idx="73">
                  <c:v>1.5474100000000001E-10</c:v>
                </c:pt>
                <c:pt idx="74">
                  <c:v>1.5224399999999999E-10</c:v>
                </c:pt>
                <c:pt idx="75">
                  <c:v>1.5473800000000001E-10</c:v>
                </c:pt>
                <c:pt idx="76">
                  <c:v>1.5854E-10</c:v>
                </c:pt>
                <c:pt idx="77">
                  <c:v>1.5409000000000001E-10</c:v>
                </c:pt>
                <c:pt idx="78">
                  <c:v>1.5655200000000001E-10</c:v>
                </c:pt>
                <c:pt idx="79">
                  <c:v>1.5659E-10</c:v>
                </c:pt>
                <c:pt idx="80">
                  <c:v>1.5484399999999999E-10</c:v>
                </c:pt>
                <c:pt idx="81">
                  <c:v>1.5158600000000001E-10</c:v>
                </c:pt>
                <c:pt idx="82">
                  <c:v>1.50654E-10</c:v>
                </c:pt>
                <c:pt idx="83">
                  <c:v>1.56861E-10</c:v>
                </c:pt>
                <c:pt idx="84">
                  <c:v>1.5481600000000001E-10</c:v>
                </c:pt>
                <c:pt idx="85">
                  <c:v>1.5756700000000001E-10</c:v>
                </c:pt>
                <c:pt idx="86">
                  <c:v>1.5182E-10</c:v>
                </c:pt>
                <c:pt idx="87">
                  <c:v>1.5278500000000001E-10</c:v>
                </c:pt>
                <c:pt idx="88">
                  <c:v>1.50554E-10</c:v>
                </c:pt>
                <c:pt idx="89">
                  <c:v>1.53345E-10</c:v>
                </c:pt>
                <c:pt idx="90">
                  <c:v>1.5158000000000001E-10</c:v>
                </c:pt>
                <c:pt idx="91">
                  <c:v>1.5311799999999999E-10</c:v>
                </c:pt>
                <c:pt idx="92">
                  <c:v>1.4935600000000001E-10</c:v>
                </c:pt>
                <c:pt idx="93">
                  <c:v>1.5116199999999999E-10</c:v>
                </c:pt>
                <c:pt idx="94">
                  <c:v>1.5438299999999999E-10</c:v>
                </c:pt>
                <c:pt idx="95">
                  <c:v>1.4989999999999999E-10</c:v>
                </c:pt>
                <c:pt idx="96">
                  <c:v>1.5156800000000001E-10</c:v>
                </c:pt>
                <c:pt idx="97">
                  <c:v>1.4841600000000001E-10</c:v>
                </c:pt>
                <c:pt idx="98">
                  <c:v>1.5152000000000001E-10</c:v>
                </c:pt>
                <c:pt idx="99">
                  <c:v>1.4980899999999999E-10</c:v>
                </c:pt>
                <c:pt idx="100">
                  <c:v>1.47815E-10</c:v>
                </c:pt>
                <c:pt idx="101">
                  <c:v>1.5091100000000001E-10</c:v>
                </c:pt>
                <c:pt idx="102">
                  <c:v>1.5208999999999999E-10</c:v>
                </c:pt>
                <c:pt idx="103">
                  <c:v>1.53613E-10</c:v>
                </c:pt>
                <c:pt idx="104">
                  <c:v>1.5107700000000001E-10</c:v>
                </c:pt>
                <c:pt idx="105">
                  <c:v>1.5144799999999999E-10</c:v>
                </c:pt>
                <c:pt idx="106">
                  <c:v>1.5050400000000001E-10</c:v>
                </c:pt>
                <c:pt idx="107">
                  <c:v>1.5318600000000001E-10</c:v>
                </c:pt>
                <c:pt idx="108">
                  <c:v>1.5282800000000001E-10</c:v>
                </c:pt>
                <c:pt idx="109">
                  <c:v>1.5038499999999999E-10</c:v>
                </c:pt>
                <c:pt idx="110">
                  <c:v>1.53043E-10</c:v>
                </c:pt>
                <c:pt idx="111">
                  <c:v>1.5250599999999999E-10</c:v>
                </c:pt>
                <c:pt idx="112">
                  <c:v>1.5299600000000001E-10</c:v>
                </c:pt>
                <c:pt idx="113">
                  <c:v>1.4892500000000001E-10</c:v>
                </c:pt>
                <c:pt idx="114">
                  <c:v>1.4818199999999999E-10</c:v>
                </c:pt>
                <c:pt idx="115">
                  <c:v>1.5428900000000001E-10</c:v>
                </c:pt>
                <c:pt idx="116">
                  <c:v>1.4919799999999999E-10</c:v>
                </c:pt>
                <c:pt idx="117">
                  <c:v>1.5034500000000001E-10</c:v>
                </c:pt>
                <c:pt idx="118">
                  <c:v>1.4995000000000001E-10</c:v>
                </c:pt>
                <c:pt idx="119">
                  <c:v>1.5352499999999999E-10</c:v>
                </c:pt>
                <c:pt idx="120">
                  <c:v>1.5159500000000001E-10</c:v>
                </c:pt>
                <c:pt idx="121">
                  <c:v>1.5101799999999999E-10</c:v>
                </c:pt>
                <c:pt idx="122">
                  <c:v>1.47764E-10</c:v>
                </c:pt>
                <c:pt idx="123">
                  <c:v>1.48261E-10</c:v>
                </c:pt>
                <c:pt idx="124">
                  <c:v>1.50931E-10</c:v>
                </c:pt>
                <c:pt idx="125">
                  <c:v>1.4997199999999999E-10</c:v>
                </c:pt>
                <c:pt idx="126">
                  <c:v>1.5059800000000001E-10</c:v>
                </c:pt>
                <c:pt idx="127">
                  <c:v>1.46848E-10</c:v>
                </c:pt>
                <c:pt idx="128">
                  <c:v>1.51142E-10</c:v>
                </c:pt>
                <c:pt idx="129">
                  <c:v>1.4717299999999999E-10</c:v>
                </c:pt>
                <c:pt idx="130">
                  <c:v>1.4663299999999999E-10</c:v>
                </c:pt>
                <c:pt idx="131">
                  <c:v>1.5073000000000001E-10</c:v>
                </c:pt>
                <c:pt idx="132">
                  <c:v>1.4790199999999999E-10</c:v>
                </c:pt>
                <c:pt idx="133">
                  <c:v>1.51251E-10</c:v>
                </c:pt>
                <c:pt idx="134">
                  <c:v>1.46984E-10</c:v>
                </c:pt>
                <c:pt idx="135">
                  <c:v>1.4829999999999999E-10</c:v>
                </c:pt>
                <c:pt idx="136">
                  <c:v>1.4667499999999999E-10</c:v>
                </c:pt>
                <c:pt idx="137">
                  <c:v>1.5040500000000001E-10</c:v>
                </c:pt>
                <c:pt idx="138">
                  <c:v>1.4818499999999999E-10</c:v>
                </c:pt>
                <c:pt idx="139">
                  <c:v>1.3935800000000001E-10</c:v>
                </c:pt>
                <c:pt idx="140">
                  <c:v>1.4722600000000001E-10</c:v>
                </c:pt>
                <c:pt idx="141">
                  <c:v>1.4569200000000001E-10</c:v>
                </c:pt>
                <c:pt idx="142">
                  <c:v>1.4979300000000001E-10</c:v>
                </c:pt>
                <c:pt idx="143">
                  <c:v>1.48271E-10</c:v>
                </c:pt>
                <c:pt idx="144">
                  <c:v>1.4833899999999999E-10</c:v>
                </c:pt>
                <c:pt idx="145">
                  <c:v>1.45655E-10</c:v>
                </c:pt>
                <c:pt idx="146">
                  <c:v>1.4602E-10</c:v>
                </c:pt>
                <c:pt idx="147">
                  <c:v>1.47391E-10</c:v>
                </c:pt>
                <c:pt idx="148">
                  <c:v>1.4555E-10</c:v>
                </c:pt>
                <c:pt idx="149">
                  <c:v>1.4978700000000001E-10</c:v>
                </c:pt>
                <c:pt idx="150">
                  <c:v>1.4835600000000001E-10</c:v>
                </c:pt>
                <c:pt idx="151">
                  <c:v>1.50066E-10</c:v>
                </c:pt>
                <c:pt idx="152">
                  <c:v>1.4675099999999999E-10</c:v>
                </c:pt>
                <c:pt idx="153">
                  <c:v>1.50319E-10</c:v>
                </c:pt>
                <c:pt idx="154">
                  <c:v>1.4753999999999999E-10</c:v>
                </c:pt>
                <c:pt idx="155">
                  <c:v>1.4656900000000001E-10</c:v>
                </c:pt>
                <c:pt idx="156">
                  <c:v>1.4766099999999999E-10</c:v>
                </c:pt>
                <c:pt idx="157">
                  <c:v>1.4473100000000001E-10</c:v>
                </c:pt>
                <c:pt idx="158">
                  <c:v>1.4961200000000001E-10</c:v>
                </c:pt>
                <c:pt idx="159">
                  <c:v>1.4734399999999999E-10</c:v>
                </c:pt>
                <c:pt idx="160">
                  <c:v>1.5001600000000001E-10</c:v>
                </c:pt>
                <c:pt idx="161">
                  <c:v>1.45896E-10</c:v>
                </c:pt>
                <c:pt idx="162">
                  <c:v>1.44516E-10</c:v>
                </c:pt>
                <c:pt idx="163">
                  <c:v>1.4634600000000001E-10</c:v>
                </c:pt>
                <c:pt idx="164">
                  <c:v>1.44742E-10</c:v>
                </c:pt>
                <c:pt idx="165">
                  <c:v>1.46228E-10</c:v>
                </c:pt>
                <c:pt idx="166">
                  <c:v>1.46779E-10</c:v>
                </c:pt>
                <c:pt idx="167">
                  <c:v>1.4879999999999999E-10</c:v>
                </c:pt>
                <c:pt idx="168">
                  <c:v>1.4431299999999999E-10</c:v>
                </c:pt>
                <c:pt idx="169">
                  <c:v>1.46155E-10</c:v>
                </c:pt>
                <c:pt idx="170">
                  <c:v>1.44269E-10</c:v>
                </c:pt>
                <c:pt idx="171">
                  <c:v>1.43422E-10</c:v>
                </c:pt>
                <c:pt idx="172">
                  <c:v>1.46366E-10</c:v>
                </c:pt>
                <c:pt idx="173">
                  <c:v>1.4505699999999999E-10</c:v>
                </c:pt>
                <c:pt idx="174">
                  <c:v>1.4623200000000001E-10</c:v>
                </c:pt>
                <c:pt idx="175">
                  <c:v>1.4362899999999999E-10</c:v>
                </c:pt>
                <c:pt idx="176">
                  <c:v>1.4589499999999999E-10</c:v>
                </c:pt>
                <c:pt idx="177">
                  <c:v>1.44239E-10</c:v>
                </c:pt>
                <c:pt idx="178">
                  <c:v>1.4407100000000001E-10</c:v>
                </c:pt>
                <c:pt idx="179">
                  <c:v>1.48762E-10</c:v>
                </c:pt>
                <c:pt idx="180">
                  <c:v>1.44179E-10</c:v>
                </c:pt>
                <c:pt idx="181">
                  <c:v>1.457E-10</c:v>
                </c:pt>
                <c:pt idx="182">
                  <c:v>1.4605799999999999E-10</c:v>
                </c:pt>
                <c:pt idx="183">
                  <c:v>1.46821E-10</c:v>
                </c:pt>
                <c:pt idx="184">
                  <c:v>1.46532E-10</c:v>
                </c:pt>
                <c:pt idx="185">
                  <c:v>1.51235E-10</c:v>
                </c:pt>
                <c:pt idx="186">
                  <c:v>1.39189E-10</c:v>
                </c:pt>
                <c:pt idx="187">
                  <c:v>1.4165400000000001E-10</c:v>
                </c:pt>
                <c:pt idx="188">
                  <c:v>1.4726599999999999E-10</c:v>
                </c:pt>
                <c:pt idx="189">
                  <c:v>1.4369499999999999E-10</c:v>
                </c:pt>
                <c:pt idx="190">
                  <c:v>1.45534E-10</c:v>
                </c:pt>
                <c:pt idx="191">
                  <c:v>1.43247E-10</c:v>
                </c:pt>
                <c:pt idx="192">
                  <c:v>1.4716300000000001E-10</c:v>
                </c:pt>
                <c:pt idx="193">
                  <c:v>1.4398E-10</c:v>
                </c:pt>
                <c:pt idx="194">
                  <c:v>1.45224E-10</c:v>
                </c:pt>
                <c:pt idx="195">
                  <c:v>1.46215E-10</c:v>
                </c:pt>
                <c:pt idx="196">
                  <c:v>1.4374600000000001E-10</c:v>
                </c:pt>
                <c:pt idx="197">
                  <c:v>1.4498400000000001E-10</c:v>
                </c:pt>
                <c:pt idx="198">
                  <c:v>1.42579E-10</c:v>
                </c:pt>
                <c:pt idx="199">
                  <c:v>1.4094300000000001E-10</c:v>
                </c:pt>
                <c:pt idx="200">
                  <c:v>1.4439099999999999E-10</c:v>
                </c:pt>
                <c:pt idx="201">
                  <c:v>1.44829E-10</c:v>
                </c:pt>
                <c:pt idx="202">
                  <c:v>1.4490000000000001E-10</c:v>
                </c:pt>
                <c:pt idx="203">
                  <c:v>1.4293299999999999E-10</c:v>
                </c:pt>
                <c:pt idx="204">
                  <c:v>1.4452399999999999E-10</c:v>
                </c:pt>
                <c:pt idx="205">
                  <c:v>1.4444500000000001E-10</c:v>
                </c:pt>
                <c:pt idx="206">
                  <c:v>1.50003E-10</c:v>
                </c:pt>
                <c:pt idx="207">
                  <c:v>1.4523100000000001E-10</c:v>
                </c:pt>
                <c:pt idx="208">
                  <c:v>1.44917E-10</c:v>
                </c:pt>
                <c:pt idx="209">
                  <c:v>1.4517E-10</c:v>
                </c:pt>
                <c:pt idx="210">
                  <c:v>1.4389300000000001E-10</c:v>
                </c:pt>
                <c:pt idx="211">
                  <c:v>1.4476100000000001E-10</c:v>
                </c:pt>
                <c:pt idx="212">
                  <c:v>1.42808E-10</c:v>
                </c:pt>
                <c:pt idx="213">
                  <c:v>1.44534E-10</c:v>
                </c:pt>
                <c:pt idx="214">
                  <c:v>1.4496399999999999E-10</c:v>
                </c:pt>
                <c:pt idx="215">
                  <c:v>1.4653699999999999E-10</c:v>
                </c:pt>
                <c:pt idx="216">
                  <c:v>1.43274E-10</c:v>
                </c:pt>
                <c:pt idx="217">
                  <c:v>1.4549099999999999E-10</c:v>
                </c:pt>
                <c:pt idx="218">
                  <c:v>1.4437500000000001E-10</c:v>
                </c:pt>
                <c:pt idx="219">
                  <c:v>1.4426199999999999E-10</c:v>
                </c:pt>
                <c:pt idx="220">
                  <c:v>1.4876399999999999E-10</c:v>
                </c:pt>
                <c:pt idx="221">
                  <c:v>1.4391400000000001E-10</c:v>
                </c:pt>
                <c:pt idx="222">
                  <c:v>1.4712699999999999E-10</c:v>
                </c:pt>
                <c:pt idx="223">
                  <c:v>1.4308699999999999E-10</c:v>
                </c:pt>
                <c:pt idx="224">
                  <c:v>1.4866900000000001E-10</c:v>
                </c:pt>
                <c:pt idx="225">
                  <c:v>1.45999E-10</c:v>
                </c:pt>
                <c:pt idx="226">
                  <c:v>1.4495199999999999E-10</c:v>
                </c:pt>
                <c:pt idx="227">
                  <c:v>1.4443699999999999E-10</c:v>
                </c:pt>
                <c:pt idx="228">
                  <c:v>1.4425299999999999E-10</c:v>
                </c:pt>
                <c:pt idx="229">
                  <c:v>1.4557800000000001E-10</c:v>
                </c:pt>
                <c:pt idx="230">
                  <c:v>1.48786E-10</c:v>
                </c:pt>
                <c:pt idx="231">
                  <c:v>1.4622900000000001E-10</c:v>
                </c:pt>
                <c:pt idx="232">
                  <c:v>1.4269499999999999E-10</c:v>
                </c:pt>
                <c:pt idx="233">
                  <c:v>1.3989800000000001E-10</c:v>
                </c:pt>
                <c:pt idx="234">
                  <c:v>1.40785E-10</c:v>
                </c:pt>
                <c:pt idx="235">
                  <c:v>1.4658700000000001E-10</c:v>
                </c:pt>
                <c:pt idx="236">
                  <c:v>1.4576199999999999E-10</c:v>
                </c:pt>
                <c:pt idx="237">
                  <c:v>1.41665E-10</c:v>
                </c:pt>
                <c:pt idx="238">
                  <c:v>1.43494E-10</c:v>
                </c:pt>
                <c:pt idx="239">
                  <c:v>1.4173399999999999E-10</c:v>
                </c:pt>
                <c:pt idx="240">
                  <c:v>1.4369E-10</c:v>
                </c:pt>
                <c:pt idx="241">
                  <c:v>1.4160099999999999E-10</c:v>
                </c:pt>
                <c:pt idx="242">
                  <c:v>1.4203499999999999E-10</c:v>
                </c:pt>
                <c:pt idx="243">
                  <c:v>1.4391100000000001E-10</c:v>
                </c:pt>
                <c:pt idx="244">
                  <c:v>1.4382400000000001E-10</c:v>
                </c:pt>
                <c:pt idx="245">
                  <c:v>1.4452900000000001E-10</c:v>
                </c:pt>
                <c:pt idx="246">
                  <c:v>1.4204399999999999E-10</c:v>
                </c:pt>
                <c:pt idx="247">
                  <c:v>1.4367000000000001E-10</c:v>
                </c:pt>
                <c:pt idx="248">
                  <c:v>1.4123900000000001E-10</c:v>
                </c:pt>
                <c:pt idx="249">
                  <c:v>1.4370000000000001E-10</c:v>
                </c:pt>
                <c:pt idx="250">
                  <c:v>1.4211899999999999E-10</c:v>
                </c:pt>
                <c:pt idx="251">
                  <c:v>1.43485E-10</c:v>
                </c:pt>
                <c:pt idx="252">
                  <c:v>1.47026E-10</c:v>
                </c:pt>
                <c:pt idx="253">
                  <c:v>1.4390599999999999E-10</c:v>
                </c:pt>
                <c:pt idx="254">
                  <c:v>1.4966499999999999E-10</c:v>
                </c:pt>
                <c:pt idx="255">
                  <c:v>1.4303499999999999E-10</c:v>
                </c:pt>
                <c:pt idx="256">
                  <c:v>1.44302E-10</c:v>
                </c:pt>
                <c:pt idx="257">
                  <c:v>1.4410400000000001E-10</c:v>
                </c:pt>
                <c:pt idx="258">
                  <c:v>1.4358000000000001E-10</c:v>
                </c:pt>
                <c:pt idx="259">
                  <c:v>1.4334599999999999E-10</c:v>
                </c:pt>
                <c:pt idx="260">
                  <c:v>1.41241E-10</c:v>
                </c:pt>
                <c:pt idx="261">
                  <c:v>1.4279099999999999E-10</c:v>
                </c:pt>
                <c:pt idx="262">
                  <c:v>1.4128199999999999E-10</c:v>
                </c:pt>
                <c:pt idx="263">
                  <c:v>1.4519599999999999E-10</c:v>
                </c:pt>
                <c:pt idx="264">
                  <c:v>1.42367E-10</c:v>
                </c:pt>
                <c:pt idx="265">
                  <c:v>1.4323999999999999E-10</c:v>
                </c:pt>
                <c:pt idx="266">
                  <c:v>1.4300499999999999E-10</c:v>
                </c:pt>
                <c:pt idx="267">
                  <c:v>1.3991699999999999E-10</c:v>
                </c:pt>
                <c:pt idx="268">
                  <c:v>1.4237500000000001E-10</c:v>
                </c:pt>
                <c:pt idx="269">
                  <c:v>1.41195E-10</c:v>
                </c:pt>
                <c:pt idx="270">
                  <c:v>1.4610599999999999E-10</c:v>
                </c:pt>
                <c:pt idx="271">
                  <c:v>1.4125700000000001E-10</c:v>
                </c:pt>
                <c:pt idx="272">
                  <c:v>1.4583700000000001E-10</c:v>
                </c:pt>
                <c:pt idx="273">
                  <c:v>1.44004E-10</c:v>
                </c:pt>
                <c:pt idx="274">
                  <c:v>1.4155899999999999E-10</c:v>
                </c:pt>
                <c:pt idx="275">
                  <c:v>1.4481800000000001E-10</c:v>
                </c:pt>
                <c:pt idx="276">
                  <c:v>1.44401E-10</c:v>
                </c:pt>
                <c:pt idx="277">
                  <c:v>1.4432499999999999E-10</c:v>
                </c:pt>
                <c:pt idx="278">
                  <c:v>1.4172400000000001E-10</c:v>
                </c:pt>
                <c:pt idx="279">
                  <c:v>1.4765199999999999E-10</c:v>
                </c:pt>
                <c:pt idx="280">
                  <c:v>1.3551699999999999E-10</c:v>
                </c:pt>
                <c:pt idx="281">
                  <c:v>1.41668E-10</c:v>
                </c:pt>
                <c:pt idx="282">
                  <c:v>1.4220399999999999E-10</c:v>
                </c:pt>
                <c:pt idx="283">
                  <c:v>1.4755E-10</c:v>
                </c:pt>
                <c:pt idx="284">
                  <c:v>1.44633E-10</c:v>
                </c:pt>
                <c:pt idx="285">
                  <c:v>1.4110600000000001E-10</c:v>
                </c:pt>
                <c:pt idx="286">
                  <c:v>1.4403299999999999E-10</c:v>
                </c:pt>
                <c:pt idx="287">
                  <c:v>1.4037400000000001E-10</c:v>
                </c:pt>
                <c:pt idx="288">
                  <c:v>1.4260400000000001E-10</c:v>
                </c:pt>
                <c:pt idx="289">
                  <c:v>1.44857E-10</c:v>
                </c:pt>
                <c:pt idx="290">
                  <c:v>1.47005E-10</c:v>
                </c:pt>
                <c:pt idx="291">
                  <c:v>1.4367399999999999E-10</c:v>
                </c:pt>
                <c:pt idx="292">
                  <c:v>1.43208E-10</c:v>
                </c:pt>
                <c:pt idx="293">
                  <c:v>1.4681000000000001E-10</c:v>
                </c:pt>
                <c:pt idx="294">
                  <c:v>1.41804E-10</c:v>
                </c:pt>
                <c:pt idx="295">
                  <c:v>1.45312E-10</c:v>
                </c:pt>
                <c:pt idx="296">
                  <c:v>1.4211500000000001E-10</c:v>
                </c:pt>
                <c:pt idx="297">
                  <c:v>1.44651E-10</c:v>
                </c:pt>
                <c:pt idx="298">
                  <c:v>1.4220399999999999E-10</c:v>
                </c:pt>
                <c:pt idx="299">
                  <c:v>1.41358E-10</c:v>
                </c:pt>
                <c:pt idx="300">
                  <c:v>1.4357100000000001E-10</c:v>
                </c:pt>
                <c:pt idx="301">
                  <c:v>1.2341299999999999E-10</c:v>
                </c:pt>
                <c:pt idx="302">
                  <c:v>1.3934399999999999E-10</c:v>
                </c:pt>
                <c:pt idx="303">
                  <c:v>1.39291E-10</c:v>
                </c:pt>
                <c:pt idx="304">
                  <c:v>1.4203199999999999E-10</c:v>
                </c:pt>
                <c:pt idx="305">
                  <c:v>1.4246500000000001E-10</c:v>
                </c:pt>
                <c:pt idx="306">
                  <c:v>1.4051200000000001E-10</c:v>
                </c:pt>
                <c:pt idx="307">
                  <c:v>1.4374600000000001E-10</c:v>
                </c:pt>
                <c:pt idx="308">
                  <c:v>1.42702E-10</c:v>
                </c:pt>
                <c:pt idx="309">
                  <c:v>1.4317999999999999E-10</c:v>
                </c:pt>
                <c:pt idx="310">
                  <c:v>1.4276699999999999E-10</c:v>
                </c:pt>
                <c:pt idx="311">
                  <c:v>1.4353599999999999E-10</c:v>
                </c:pt>
                <c:pt idx="312">
                  <c:v>1.4044699999999999E-10</c:v>
                </c:pt>
                <c:pt idx="313">
                  <c:v>1.4265599999999999E-10</c:v>
                </c:pt>
                <c:pt idx="314">
                  <c:v>1.4269400000000001E-10</c:v>
                </c:pt>
                <c:pt idx="315">
                  <c:v>1.3931399999999999E-10</c:v>
                </c:pt>
                <c:pt idx="316">
                  <c:v>1.4423799999999999E-10</c:v>
                </c:pt>
                <c:pt idx="317">
                  <c:v>1.41126E-10</c:v>
                </c:pt>
                <c:pt idx="318">
                  <c:v>1.4205299999999999E-10</c:v>
                </c:pt>
                <c:pt idx="319">
                  <c:v>1.40258E-10</c:v>
                </c:pt>
                <c:pt idx="320">
                  <c:v>1.45667E-10</c:v>
                </c:pt>
                <c:pt idx="321">
                  <c:v>1.4338E-10</c:v>
                </c:pt>
                <c:pt idx="322">
                  <c:v>1.43877E-10</c:v>
                </c:pt>
                <c:pt idx="323">
                  <c:v>1.5046599999999999E-10</c:v>
                </c:pt>
                <c:pt idx="324">
                  <c:v>1.43787E-10</c:v>
                </c:pt>
                <c:pt idx="325">
                  <c:v>1.41171E-10</c:v>
                </c:pt>
                <c:pt idx="326">
                  <c:v>1.40077E-10</c:v>
                </c:pt>
                <c:pt idx="327">
                  <c:v>1.3577600000000001E-10</c:v>
                </c:pt>
                <c:pt idx="328">
                  <c:v>1.38188E-10</c:v>
                </c:pt>
                <c:pt idx="329">
                  <c:v>1.4169100000000001E-10</c:v>
                </c:pt>
                <c:pt idx="330">
                  <c:v>1.39526E-10</c:v>
                </c:pt>
                <c:pt idx="331">
                  <c:v>1.39417E-10</c:v>
                </c:pt>
                <c:pt idx="332">
                  <c:v>1.4486E-10</c:v>
                </c:pt>
                <c:pt idx="333">
                  <c:v>1.41843E-10</c:v>
                </c:pt>
                <c:pt idx="334">
                  <c:v>1.4391499999999999E-10</c:v>
                </c:pt>
                <c:pt idx="335">
                  <c:v>1.40707E-10</c:v>
                </c:pt>
                <c:pt idx="336">
                  <c:v>1.4232000000000001E-10</c:v>
                </c:pt>
                <c:pt idx="337">
                  <c:v>1.4272799999999999E-10</c:v>
                </c:pt>
                <c:pt idx="338">
                  <c:v>1.4143199999999999E-10</c:v>
                </c:pt>
                <c:pt idx="339">
                  <c:v>1.4165100000000001E-10</c:v>
                </c:pt>
                <c:pt idx="340">
                  <c:v>1.4318299999999999E-10</c:v>
                </c:pt>
                <c:pt idx="341">
                  <c:v>1.4269499999999999E-10</c:v>
                </c:pt>
                <c:pt idx="342">
                  <c:v>1.4038900000000001E-10</c:v>
                </c:pt>
                <c:pt idx="343">
                  <c:v>1.41912E-10</c:v>
                </c:pt>
                <c:pt idx="344">
                  <c:v>1.41662E-10</c:v>
                </c:pt>
                <c:pt idx="345">
                  <c:v>1.4332400000000001E-10</c:v>
                </c:pt>
                <c:pt idx="346">
                  <c:v>1.4098299999999999E-10</c:v>
                </c:pt>
                <c:pt idx="347">
                  <c:v>1.3804199999999999E-10</c:v>
                </c:pt>
                <c:pt idx="348">
                  <c:v>1.41376E-10</c:v>
                </c:pt>
                <c:pt idx="349">
                  <c:v>1.4072999999999999E-10</c:v>
                </c:pt>
                <c:pt idx="350">
                  <c:v>1.43654E-10</c:v>
                </c:pt>
                <c:pt idx="351">
                  <c:v>1.4143100000000001E-10</c:v>
                </c:pt>
                <c:pt idx="352">
                  <c:v>1.4264300000000001E-10</c:v>
                </c:pt>
                <c:pt idx="353">
                  <c:v>1.40319E-10</c:v>
                </c:pt>
                <c:pt idx="354">
                  <c:v>1.41831E-10</c:v>
                </c:pt>
                <c:pt idx="355">
                  <c:v>1.4494299999999999E-10</c:v>
                </c:pt>
                <c:pt idx="356">
                  <c:v>1.4284899999999999E-10</c:v>
                </c:pt>
                <c:pt idx="357">
                  <c:v>1.4211200000000001E-10</c:v>
                </c:pt>
                <c:pt idx="358">
                  <c:v>1.3956000000000001E-10</c:v>
                </c:pt>
                <c:pt idx="359">
                  <c:v>1.4163900000000001E-10</c:v>
                </c:pt>
                <c:pt idx="360">
                  <c:v>1.3871E-10</c:v>
                </c:pt>
                <c:pt idx="361">
                  <c:v>1.4290800000000001E-10</c:v>
                </c:pt>
                <c:pt idx="362">
                  <c:v>1.3989500000000001E-10</c:v>
                </c:pt>
                <c:pt idx="363">
                  <c:v>1.39216E-10</c:v>
                </c:pt>
                <c:pt idx="364">
                  <c:v>1.4225E-10</c:v>
                </c:pt>
                <c:pt idx="365">
                  <c:v>1.4207099999999999E-10</c:v>
                </c:pt>
                <c:pt idx="366">
                  <c:v>1.4295099999999999E-10</c:v>
                </c:pt>
                <c:pt idx="367">
                  <c:v>1.3974199999999999E-10</c:v>
                </c:pt>
                <c:pt idx="368">
                  <c:v>1.4426E-10</c:v>
                </c:pt>
                <c:pt idx="369">
                  <c:v>1.3897300000000001E-10</c:v>
                </c:pt>
                <c:pt idx="370">
                  <c:v>1.3886400000000001E-10</c:v>
                </c:pt>
                <c:pt idx="371">
                  <c:v>1.4112799999999999E-10</c:v>
                </c:pt>
                <c:pt idx="372">
                  <c:v>1.4170900000000001E-10</c:v>
                </c:pt>
                <c:pt idx="373">
                  <c:v>1.43739E-10</c:v>
                </c:pt>
                <c:pt idx="374">
                  <c:v>1.35528E-10</c:v>
                </c:pt>
                <c:pt idx="375">
                  <c:v>1.42786E-10</c:v>
                </c:pt>
                <c:pt idx="376">
                  <c:v>1.4362500000000001E-10</c:v>
                </c:pt>
                <c:pt idx="377">
                  <c:v>1.4203100000000001E-10</c:v>
                </c:pt>
                <c:pt idx="378">
                  <c:v>1.36871E-10</c:v>
                </c:pt>
                <c:pt idx="379">
                  <c:v>1.3888200000000001E-10</c:v>
                </c:pt>
                <c:pt idx="380">
                  <c:v>1.4115499999999999E-10</c:v>
                </c:pt>
                <c:pt idx="381">
                  <c:v>1.4067899999999999E-10</c:v>
                </c:pt>
                <c:pt idx="382">
                  <c:v>1.4164899999999999E-10</c:v>
                </c:pt>
                <c:pt idx="383">
                  <c:v>1.41861E-10</c:v>
                </c:pt>
                <c:pt idx="384">
                  <c:v>1.4244E-10</c:v>
                </c:pt>
                <c:pt idx="385">
                  <c:v>1.44173E-10</c:v>
                </c:pt>
                <c:pt idx="386">
                  <c:v>1.3935299999999999E-10</c:v>
                </c:pt>
                <c:pt idx="387">
                  <c:v>1.4117500000000001E-10</c:v>
                </c:pt>
                <c:pt idx="388">
                  <c:v>1.4052400000000001E-10</c:v>
                </c:pt>
                <c:pt idx="389">
                  <c:v>1.42687E-10</c:v>
                </c:pt>
                <c:pt idx="390">
                  <c:v>1.41662E-10</c:v>
                </c:pt>
                <c:pt idx="391">
                  <c:v>1.41201E-10</c:v>
                </c:pt>
                <c:pt idx="392">
                  <c:v>1.4073200000000001E-10</c:v>
                </c:pt>
                <c:pt idx="393">
                  <c:v>1.4515699999999999E-10</c:v>
                </c:pt>
                <c:pt idx="394">
                  <c:v>1.42578E-10</c:v>
                </c:pt>
                <c:pt idx="395">
                  <c:v>1.3971799999999999E-10</c:v>
                </c:pt>
                <c:pt idx="396">
                  <c:v>1.43938E-10</c:v>
                </c:pt>
                <c:pt idx="397">
                  <c:v>1.4175400000000001E-10</c:v>
                </c:pt>
                <c:pt idx="398">
                  <c:v>1.44483E-10</c:v>
                </c:pt>
                <c:pt idx="399">
                  <c:v>1.40171E-10</c:v>
                </c:pt>
                <c:pt idx="400">
                  <c:v>1.41671E-10</c:v>
                </c:pt>
                <c:pt idx="401">
                  <c:v>1.39442E-10</c:v>
                </c:pt>
                <c:pt idx="402">
                  <c:v>1.3854500000000001E-10</c:v>
                </c:pt>
                <c:pt idx="403">
                  <c:v>1.4113699999999999E-10</c:v>
                </c:pt>
                <c:pt idx="404">
                  <c:v>1.2332599999999999E-10</c:v>
                </c:pt>
                <c:pt idx="405">
                  <c:v>1.3707700000000001E-10</c:v>
                </c:pt>
                <c:pt idx="406">
                  <c:v>1.4056799999999999E-10</c:v>
                </c:pt>
                <c:pt idx="407">
                  <c:v>1.4449000000000001E-10</c:v>
                </c:pt>
                <c:pt idx="408">
                  <c:v>1.41909E-10</c:v>
                </c:pt>
                <c:pt idx="409">
                  <c:v>1.44248E-10</c:v>
                </c:pt>
                <c:pt idx="410">
                  <c:v>1.4040199999999999E-10</c:v>
                </c:pt>
                <c:pt idx="411">
                  <c:v>1.3774000000000001E-10</c:v>
                </c:pt>
                <c:pt idx="412">
                  <c:v>1.41967E-10</c:v>
                </c:pt>
                <c:pt idx="413">
                  <c:v>1.40017E-10</c:v>
                </c:pt>
                <c:pt idx="414">
                  <c:v>1.4398799999999999E-10</c:v>
                </c:pt>
                <c:pt idx="415">
                  <c:v>1.44411E-10</c:v>
                </c:pt>
                <c:pt idx="416">
                  <c:v>1.4504499999999999E-10</c:v>
                </c:pt>
                <c:pt idx="417">
                  <c:v>1.4123900000000001E-10</c:v>
                </c:pt>
                <c:pt idx="418">
                  <c:v>1.39885E-10</c:v>
                </c:pt>
                <c:pt idx="419">
                  <c:v>1.40692E-10</c:v>
                </c:pt>
                <c:pt idx="420">
                  <c:v>1.4189599999999999E-10</c:v>
                </c:pt>
                <c:pt idx="421">
                  <c:v>1.4005499999999999E-10</c:v>
                </c:pt>
                <c:pt idx="422">
                  <c:v>1.4453800000000001E-10</c:v>
                </c:pt>
                <c:pt idx="423">
                  <c:v>1.4273300000000001E-10</c:v>
                </c:pt>
                <c:pt idx="424">
                  <c:v>1.4209100000000001E-10</c:v>
                </c:pt>
                <c:pt idx="425">
                  <c:v>1.4324899999999999E-10</c:v>
                </c:pt>
                <c:pt idx="426">
                  <c:v>1.39472E-10</c:v>
                </c:pt>
                <c:pt idx="427">
                  <c:v>1.4150799999999999E-10</c:v>
                </c:pt>
                <c:pt idx="428">
                  <c:v>1.4370999999999999E-10</c:v>
                </c:pt>
                <c:pt idx="429">
                  <c:v>1.41442E-10</c:v>
                </c:pt>
                <c:pt idx="430">
                  <c:v>1.41901E-10</c:v>
                </c:pt>
                <c:pt idx="431">
                  <c:v>1.3991399999999999E-10</c:v>
                </c:pt>
                <c:pt idx="432">
                  <c:v>1.4143400000000001E-10</c:v>
                </c:pt>
                <c:pt idx="433">
                  <c:v>1.39752E-10</c:v>
                </c:pt>
                <c:pt idx="434">
                  <c:v>1.38676E-10</c:v>
                </c:pt>
                <c:pt idx="435">
                  <c:v>1.41313E-10</c:v>
                </c:pt>
                <c:pt idx="436">
                  <c:v>1.4137100000000001E-10</c:v>
                </c:pt>
                <c:pt idx="437">
                  <c:v>1.43151E-10</c:v>
                </c:pt>
                <c:pt idx="438">
                  <c:v>1.42102E-10</c:v>
                </c:pt>
                <c:pt idx="439">
                  <c:v>1.4314900000000001E-10</c:v>
                </c:pt>
                <c:pt idx="440">
                  <c:v>1.4023599999999999E-10</c:v>
                </c:pt>
                <c:pt idx="441">
                  <c:v>1.41014E-10</c:v>
                </c:pt>
                <c:pt idx="442">
                  <c:v>1.4003399999999999E-10</c:v>
                </c:pt>
                <c:pt idx="443">
                  <c:v>1.4131199999999999E-10</c:v>
                </c:pt>
                <c:pt idx="444">
                  <c:v>1.4329E-10</c:v>
                </c:pt>
                <c:pt idx="445">
                  <c:v>1.44845E-10</c:v>
                </c:pt>
                <c:pt idx="446">
                  <c:v>1.4313100000000001E-10</c:v>
                </c:pt>
                <c:pt idx="447">
                  <c:v>1.3838899999999999E-10</c:v>
                </c:pt>
                <c:pt idx="448">
                  <c:v>1.42804E-10</c:v>
                </c:pt>
                <c:pt idx="449">
                  <c:v>1.4095200000000001E-10</c:v>
                </c:pt>
                <c:pt idx="450">
                  <c:v>1.39183E-10</c:v>
                </c:pt>
                <c:pt idx="451">
                  <c:v>1.4185000000000001E-10</c:v>
                </c:pt>
                <c:pt idx="452">
                  <c:v>1.4340599999999999E-10</c:v>
                </c:pt>
                <c:pt idx="453">
                  <c:v>1.44175E-10</c:v>
                </c:pt>
                <c:pt idx="454">
                  <c:v>1.40487E-10</c:v>
                </c:pt>
                <c:pt idx="455">
                  <c:v>1.4318800000000001E-10</c:v>
                </c:pt>
                <c:pt idx="456">
                  <c:v>1.4132900000000001E-10</c:v>
                </c:pt>
                <c:pt idx="457">
                  <c:v>1.4214900000000001E-10</c:v>
                </c:pt>
                <c:pt idx="458">
                  <c:v>1.40056E-10</c:v>
                </c:pt>
                <c:pt idx="459">
                  <c:v>1.3896100000000001E-10</c:v>
                </c:pt>
                <c:pt idx="460">
                  <c:v>1.41626E-10</c:v>
                </c:pt>
                <c:pt idx="461">
                  <c:v>1.3927199999999999E-10</c:v>
                </c:pt>
                <c:pt idx="462">
                  <c:v>1.4176300000000001E-10</c:v>
                </c:pt>
                <c:pt idx="463">
                  <c:v>1.4256700000000001E-10</c:v>
                </c:pt>
                <c:pt idx="464">
                  <c:v>1.4399300000000001E-10</c:v>
                </c:pt>
                <c:pt idx="465">
                  <c:v>1.42813E-10</c:v>
                </c:pt>
                <c:pt idx="466">
                  <c:v>1.40731E-10</c:v>
                </c:pt>
                <c:pt idx="467">
                  <c:v>1.44209E-10</c:v>
                </c:pt>
                <c:pt idx="468">
                  <c:v>1.3410000000000001E-10</c:v>
                </c:pt>
                <c:pt idx="469">
                  <c:v>1.4068100000000001E-10</c:v>
                </c:pt>
                <c:pt idx="470">
                  <c:v>1.41412E-10</c:v>
                </c:pt>
                <c:pt idx="471">
                  <c:v>1.42449E-10</c:v>
                </c:pt>
                <c:pt idx="472">
                  <c:v>1.4242300000000001E-10</c:v>
                </c:pt>
                <c:pt idx="473">
                  <c:v>1.4202299999999999E-10</c:v>
                </c:pt>
                <c:pt idx="474">
                  <c:v>1.4182699999999999E-10</c:v>
                </c:pt>
                <c:pt idx="475">
                  <c:v>1.39478E-10</c:v>
                </c:pt>
                <c:pt idx="476">
                  <c:v>1.4195699999999999E-10</c:v>
                </c:pt>
                <c:pt idx="477">
                  <c:v>1.44317E-10</c:v>
                </c:pt>
                <c:pt idx="478">
                  <c:v>1.44543E-10</c:v>
                </c:pt>
                <c:pt idx="479">
                  <c:v>1.4013600000000001E-10</c:v>
                </c:pt>
                <c:pt idx="480">
                  <c:v>1.4387299999999999E-10</c:v>
                </c:pt>
                <c:pt idx="481">
                  <c:v>1.44398E-10</c:v>
                </c:pt>
                <c:pt idx="482">
                  <c:v>1.4065400000000001E-10</c:v>
                </c:pt>
                <c:pt idx="483">
                  <c:v>1.4266199999999999E-10</c:v>
                </c:pt>
                <c:pt idx="484">
                  <c:v>1.4252800000000001E-10</c:v>
                </c:pt>
                <c:pt idx="485">
                  <c:v>1.4296500000000001E-10</c:v>
                </c:pt>
                <c:pt idx="486">
                  <c:v>1.4010000000000001E-10</c:v>
                </c:pt>
                <c:pt idx="487">
                  <c:v>1.45284E-10</c:v>
                </c:pt>
                <c:pt idx="488">
                  <c:v>1.4129300000000001E-10</c:v>
                </c:pt>
                <c:pt idx="489">
                  <c:v>1.4008E-10</c:v>
                </c:pt>
                <c:pt idx="490">
                  <c:v>1.4187700000000001E-10</c:v>
                </c:pt>
                <c:pt idx="491">
                  <c:v>1.3991900000000001E-10</c:v>
                </c:pt>
                <c:pt idx="492">
                  <c:v>1.4202800000000001E-10</c:v>
                </c:pt>
                <c:pt idx="493">
                  <c:v>1.42925E-10</c:v>
                </c:pt>
                <c:pt idx="494">
                  <c:v>1.4313199999999999E-10</c:v>
                </c:pt>
                <c:pt idx="495">
                  <c:v>1.4302899999999999E-10</c:v>
                </c:pt>
                <c:pt idx="496">
                  <c:v>1.42997E-10</c:v>
                </c:pt>
                <c:pt idx="497">
                  <c:v>1.4145600000000001E-10</c:v>
                </c:pt>
                <c:pt idx="498">
                  <c:v>1.44872E-10</c:v>
                </c:pt>
                <c:pt idx="499">
                  <c:v>1.46469E-10</c:v>
                </c:pt>
                <c:pt idx="500">
                  <c:v>1.44061E-10</c:v>
                </c:pt>
                <c:pt idx="501">
                  <c:v>1.4654899999999999E-10</c:v>
                </c:pt>
                <c:pt idx="502">
                  <c:v>1.41003E-10</c:v>
                </c:pt>
                <c:pt idx="503">
                  <c:v>1.4394799999999999E-10</c:v>
                </c:pt>
                <c:pt idx="504">
                  <c:v>1.4062799999999999E-10</c:v>
                </c:pt>
                <c:pt idx="505">
                  <c:v>1.4017200000000001E-10</c:v>
                </c:pt>
                <c:pt idx="506">
                  <c:v>1.4188300000000001E-10</c:v>
                </c:pt>
                <c:pt idx="507">
                  <c:v>1.27027E-10</c:v>
                </c:pt>
                <c:pt idx="508">
                  <c:v>1.40557E-10</c:v>
                </c:pt>
                <c:pt idx="509">
                  <c:v>1.4129099999999999E-10</c:v>
                </c:pt>
                <c:pt idx="510">
                  <c:v>1.4411999999999999E-10</c:v>
                </c:pt>
                <c:pt idx="511">
                  <c:v>1.4071799999999999E-10</c:v>
                </c:pt>
                <c:pt idx="512">
                  <c:v>1.41937E-10</c:v>
                </c:pt>
                <c:pt idx="513">
                  <c:v>1.4034499999999999E-10</c:v>
                </c:pt>
                <c:pt idx="514">
                  <c:v>1.4215299999999999E-10</c:v>
                </c:pt>
                <c:pt idx="515">
                  <c:v>1.3869299999999999E-10</c:v>
                </c:pt>
                <c:pt idx="516">
                  <c:v>1.4094300000000001E-10</c:v>
                </c:pt>
                <c:pt idx="517">
                  <c:v>1.43027E-10</c:v>
                </c:pt>
                <c:pt idx="518">
                  <c:v>1.4165199999999999E-10</c:v>
                </c:pt>
                <c:pt idx="519">
                  <c:v>1.447E-10</c:v>
                </c:pt>
                <c:pt idx="520">
                  <c:v>1.4449600000000001E-10</c:v>
                </c:pt>
                <c:pt idx="521">
                  <c:v>1.4068799999999999E-10</c:v>
                </c:pt>
                <c:pt idx="522">
                  <c:v>1.4354400000000001E-10</c:v>
                </c:pt>
                <c:pt idx="523">
                  <c:v>1.40731E-10</c:v>
                </c:pt>
                <c:pt idx="524">
                  <c:v>1.43253E-10</c:v>
                </c:pt>
                <c:pt idx="525">
                  <c:v>1.4116399999999999E-10</c:v>
                </c:pt>
                <c:pt idx="526">
                  <c:v>1.42786E-10</c:v>
                </c:pt>
                <c:pt idx="527">
                  <c:v>1.4319799999999999E-10</c:v>
                </c:pt>
                <c:pt idx="528">
                  <c:v>1.44896E-10</c:v>
                </c:pt>
                <c:pt idx="529">
                  <c:v>1.4126399999999999E-10</c:v>
                </c:pt>
                <c:pt idx="530">
                  <c:v>1.4024700000000001E-10</c:v>
                </c:pt>
                <c:pt idx="531">
                  <c:v>1.4572899999999999E-10</c:v>
                </c:pt>
                <c:pt idx="532">
                  <c:v>1.4130299999999999E-10</c:v>
                </c:pt>
                <c:pt idx="533">
                  <c:v>1.43504E-10</c:v>
                </c:pt>
                <c:pt idx="534">
                  <c:v>1.4138300000000001E-10</c:v>
                </c:pt>
                <c:pt idx="535">
                  <c:v>1.4558400000000001E-10</c:v>
                </c:pt>
                <c:pt idx="536">
                  <c:v>1.41906E-10</c:v>
                </c:pt>
                <c:pt idx="537">
                  <c:v>1.4060300000000001E-10</c:v>
                </c:pt>
                <c:pt idx="538">
                  <c:v>1.44501E-10</c:v>
                </c:pt>
                <c:pt idx="539">
                  <c:v>1.4071E-10</c:v>
                </c:pt>
                <c:pt idx="540">
                  <c:v>1.4314300000000001E-10</c:v>
                </c:pt>
                <c:pt idx="541">
                  <c:v>1.42012E-10</c:v>
                </c:pt>
                <c:pt idx="542">
                  <c:v>1.4288199999999999E-10</c:v>
                </c:pt>
                <c:pt idx="543">
                  <c:v>1.4339300000000001E-10</c:v>
                </c:pt>
                <c:pt idx="544">
                  <c:v>1.4461099999999999E-10</c:v>
                </c:pt>
                <c:pt idx="545">
                  <c:v>1.43709E-10</c:v>
                </c:pt>
                <c:pt idx="546">
                  <c:v>1.4152899999999999E-10</c:v>
                </c:pt>
                <c:pt idx="547">
                  <c:v>1.4577400000000001E-10</c:v>
                </c:pt>
                <c:pt idx="548">
                  <c:v>1.4445199999999999E-10</c:v>
                </c:pt>
                <c:pt idx="549">
                  <c:v>1.452E-10</c:v>
                </c:pt>
                <c:pt idx="550">
                  <c:v>1.41126E-10</c:v>
                </c:pt>
                <c:pt idx="551">
                  <c:v>1.43257E-10</c:v>
                </c:pt>
                <c:pt idx="552">
                  <c:v>1.4158500000000001E-10</c:v>
                </c:pt>
                <c:pt idx="553">
                  <c:v>1.42127E-10</c:v>
                </c:pt>
                <c:pt idx="554">
                  <c:v>1.43021E-10</c:v>
                </c:pt>
                <c:pt idx="555">
                  <c:v>1.4154600000000001E-10</c:v>
                </c:pt>
                <c:pt idx="556">
                  <c:v>1.48448E-10</c:v>
                </c:pt>
                <c:pt idx="557">
                  <c:v>1.4687900000000001E-10</c:v>
                </c:pt>
                <c:pt idx="558">
                  <c:v>1.4357199999999999E-10</c:v>
                </c:pt>
                <c:pt idx="559">
                  <c:v>1.4379799999999999E-10</c:v>
                </c:pt>
                <c:pt idx="560">
                  <c:v>1.44646E-10</c:v>
                </c:pt>
                <c:pt idx="561">
                  <c:v>1.4534999999999999E-10</c:v>
                </c:pt>
                <c:pt idx="562">
                  <c:v>1.3763800000000001E-10</c:v>
                </c:pt>
                <c:pt idx="563">
                  <c:v>1.4539799999999999E-10</c:v>
                </c:pt>
                <c:pt idx="564">
                  <c:v>1.4259800000000001E-10</c:v>
                </c:pt>
                <c:pt idx="565">
                  <c:v>1.44715E-10</c:v>
                </c:pt>
                <c:pt idx="566">
                  <c:v>1.41901E-10</c:v>
                </c:pt>
                <c:pt idx="567">
                  <c:v>1.4381599999999999E-10</c:v>
                </c:pt>
                <c:pt idx="568">
                  <c:v>1.4342999999999999E-10</c:v>
                </c:pt>
                <c:pt idx="569">
                  <c:v>1.4282400000000001E-10</c:v>
                </c:pt>
                <c:pt idx="570">
                  <c:v>1.4642100000000001E-10</c:v>
                </c:pt>
                <c:pt idx="571">
                  <c:v>1.4289099999999999E-10</c:v>
                </c:pt>
                <c:pt idx="572">
                  <c:v>1.4693499999999999E-10</c:v>
                </c:pt>
                <c:pt idx="573">
                  <c:v>1.4283300000000001E-10</c:v>
                </c:pt>
                <c:pt idx="574">
                  <c:v>1.46288E-10</c:v>
                </c:pt>
                <c:pt idx="575">
                  <c:v>1.45354E-10</c:v>
                </c:pt>
                <c:pt idx="576">
                  <c:v>1.4622900000000001E-10</c:v>
                </c:pt>
                <c:pt idx="577">
                  <c:v>1.4427600000000001E-10</c:v>
                </c:pt>
                <c:pt idx="578">
                  <c:v>1.44181E-10</c:v>
                </c:pt>
                <c:pt idx="579">
                  <c:v>1.4678399999999999E-10</c:v>
                </c:pt>
                <c:pt idx="580">
                  <c:v>1.4597599999999999E-10</c:v>
                </c:pt>
                <c:pt idx="581">
                  <c:v>1.4732299999999999E-10</c:v>
                </c:pt>
                <c:pt idx="582">
                  <c:v>1.4504E-10</c:v>
                </c:pt>
                <c:pt idx="583">
                  <c:v>1.4837799999999999E-10</c:v>
                </c:pt>
                <c:pt idx="584">
                  <c:v>1.43651E-10</c:v>
                </c:pt>
                <c:pt idx="585">
                  <c:v>1.42967E-10</c:v>
                </c:pt>
                <c:pt idx="586">
                  <c:v>1.4485499999999999E-10</c:v>
                </c:pt>
                <c:pt idx="587">
                  <c:v>1.4345000000000001E-10</c:v>
                </c:pt>
                <c:pt idx="588">
                  <c:v>1.4789599999999999E-10</c:v>
                </c:pt>
                <c:pt idx="589">
                  <c:v>1.44619E-10</c:v>
                </c:pt>
                <c:pt idx="590">
                  <c:v>1.4953499999999999E-10</c:v>
                </c:pt>
                <c:pt idx="591">
                  <c:v>1.4480000000000001E-10</c:v>
                </c:pt>
                <c:pt idx="592">
                  <c:v>1.5010700000000001E-10</c:v>
                </c:pt>
                <c:pt idx="593">
                  <c:v>1.44874E-10</c:v>
                </c:pt>
                <c:pt idx="594">
                  <c:v>1.4587099999999999E-10</c:v>
                </c:pt>
                <c:pt idx="595">
                  <c:v>1.46761E-10</c:v>
                </c:pt>
                <c:pt idx="596">
                  <c:v>1.44402E-10</c:v>
                </c:pt>
                <c:pt idx="597">
                  <c:v>1.4643699999999999E-10</c:v>
                </c:pt>
                <c:pt idx="598">
                  <c:v>1.43338E-10</c:v>
                </c:pt>
                <c:pt idx="599">
                  <c:v>1.4829900000000001E-10</c:v>
                </c:pt>
                <c:pt idx="600">
                  <c:v>1.4447500000000001E-10</c:v>
                </c:pt>
                <c:pt idx="601">
                  <c:v>1.4322E-10</c:v>
                </c:pt>
                <c:pt idx="602">
                  <c:v>1.4657200000000001E-10</c:v>
                </c:pt>
                <c:pt idx="603">
                  <c:v>1.4392900000000001E-10</c:v>
                </c:pt>
                <c:pt idx="604">
                  <c:v>1.4791699999999999E-10</c:v>
                </c:pt>
                <c:pt idx="605">
                  <c:v>1.4644599999999999E-10</c:v>
                </c:pt>
                <c:pt idx="606">
                  <c:v>1.4971899999999999E-10</c:v>
                </c:pt>
                <c:pt idx="607">
                  <c:v>1.4455999999999999E-10</c:v>
                </c:pt>
                <c:pt idx="608">
                  <c:v>1.4625000000000001E-10</c:v>
                </c:pt>
                <c:pt idx="609">
                  <c:v>1.3941300000000001E-10</c:v>
                </c:pt>
                <c:pt idx="610">
                  <c:v>1.26843E-10</c:v>
                </c:pt>
                <c:pt idx="611">
                  <c:v>1.42223E-10</c:v>
                </c:pt>
                <c:pt idx="612">
                  <c:v>1.45131E-10</c:v>
                </c:pt>
                <c:pt idx="613">
                  <c:v>1.4663599999999999E-10</c:v>
                </c:pt>
                <c:pt idx="614">
                  <c:v>1.4387899999999999E-10</c:v>
                </c:pt>
                <c:pt idx="615">
                  <c:v>1.4594899999999999E-10</c:v>
                </c:pt>
                <c:pt idx="616">
                  <c:v>1.4420199999999999E-10</c:v>
                </c:pt>
                <c:pt idx="617">
                  <c:v>1.4561799999999999E-10</c:v>
                </c:pt>
                <c:pt idx="618">
                  <c:v>1.48653E-10</c:v>
                </c:pt>
                <c:pt idx="619">
                  <c:v>1.47987E-10</c:v>
                </c:pt>
                <c:pt idx="620">
                  <c:v>1.5106899999999999E-10</c:v>
                </c:pt>
                <c:pt idx="621">
                  <c:v>1.45778E-10</c:v>
                </c:pt>
                <c:pt idx="622">
                  <c:v>1.4904099999999999E-10</c:v>
                </c:pt>
                <c:pt idx="623">
                  <c:v>1.4546999999999999E-10</c:v>
                </c:pt>
                <c:pt idx="624">
                  <c:v>1.4921899999999999E-10</c:v>
                </c:pt>
                <c:pt idx="625">
                  <c:v>1.4610500000000001E-10</c:v>
                </c:pt>
                <c:pt idx="626">
                  <c:v>1.4968899999999999E-10</c:v>
                </c:pt>
                <c:pt idx="627">
                  <c:v>1.5027200000000001E-10</c:v>
                </c:pt>
                <c:pt idx="628">
                  <c:v>1.44151E-10</c:v>
                </c:pt>
                <c:pt idx="629">
                  <c:v>1.47131E-10</c:v>
                </c:pt>
                <c:pt idx="630">
                  <c:v>1.4790700000000001E-10</c:v>
                </c:pt>
                <c:pt idx="631">
                  <c:v>1.5101799999999999E-10</c:v>
                </c:pt>
                <c:pt idx="632">
                  <c:v>1.49196E-10</c:v>
                </c:pt>
                <c:pt idx="633">
                  <c:v>1.4556099999999999E-10</c:v>
                </c:pt>
                <c:pt idx="634">
                  <c:v>1.4755100000000001E-10</c:v>
                </c:pt>
                <c:pt idx="635">
                  <c:v>1.4587399999999999E-10</c:v>
                </c:pt>
                <c:pt idx="636">
                  <c:v>1.52152E-10</c:v>
                </c:pt>
                <c:pt idx="637">
                  <c:v>1.47282E-10</c:v>
                </c:pt>
                <c:pt idx="638">
                  <c:v>1.48322E-10</c:v>
                </c:pt>
                <c:pt idx="639">
                  <c:v>1.4818799999999999E-10</c:v>
                </c:pt>
                <c:pt idx="640">
                  <c:v>1.5082E-10</c:v>
                </c:pt>
                <c:pt idx="641">
                  <c:v>1.5109800000000001E-10</c:v>
                </c:pt>
                <c:pt idx="642">
                  <c:v>1.4671499999999999E-10</c:v>
                </c:pt>
                <c:pt idx="643">
                  <c:v>1.4911299999999999E-10</c:v>
                </c:pt>
                <c:pt idx="644">
                  <c:v>1.50774E-10</c:v>
                </c:pt>
                <c:pt idx="645">
                  <c:v>1.4953499999999999E-10</c:v>
                </c:pt>
                <c:pt idx="646">
                  <c:v>1.47243E-10</c:v>
                </c:pt>
                <c:pt idx="647">
                  <c:v>1.53553E-10</c:v>
                </c:pt>
                <c:pt idx="648">
                  <c:v>1.48946E-10</c:v>
                </c:pt>
                <c:pt idx="649">
                  <c:v>1.4892299999999999E-10</c:v>
                </c:pt>
                <c:pt idx="650">
                  <c:v>1.5015599999999999E-10</c:v>
                </c:pt>
                <c:pt idx="651">
                  <c:v>1.4798599999999999E-10</c:v>
                </c:pt>
                <c:pt idx="652">
                  <c:v>1.5039099999999999E-10</c:v>
                </c:pt>
                <c:pt idx="653">
                  <c:v>1.5187500000000001E-10</c:v>
                </c:pt>
                <c:pt idx="654">
                  <c:v>1.5352199999999999E-10</c:v>
                </c:pt>
                <c:pt idx="655">
                  <c:v>1.50937E-10</c:v>
                </c:pt>
                <c:pt idx="656">
                  <c:v>1.4610500000000001E-10</c:v>
                </c:pt>
                <c:pt idx="657">
                  <c:v>1.5069700000000001E-10</c:v>
                </c:pt>
                <c:pt idx="658">
                  <c:v>1.4898900000000001E-10</c:v>
                </c:pt>
                <c:pt idx="659">
                  <c:v>1.5004699999999999E-10</c:v>
                </c:pt>
                <c:pt idx="660">
                  <c:v>1.4904600000000001E-10</c:v>
                </c:pt>
                <c:pt idx="661">
                  <c:v>1.50615E-10</c:v>
                </c:pt>
                <c:pt idx="662">
                  <c:v>1.50527E-10</c:v>
                </c:pt>
                <c:pt idx="663">
                  <c:v>1.56289E-10</c:v>
                </c:pt>
                <c:pt idx="664">
                  <c:v>1.52959E-10</c:v>
                </c:pt>
                <c:pt idx="665">
                  <c:v>1.50952E-10</c:v>
                </c:pt>
                <c:pt idx="666">
                  <c:v>1.5319800000000001E-10</c:v>
                </c:pt>
                <c:pt idx="667">
                  <c:v>1.4966700000000001E-10</c:v>
                </c:pt>
                <c:pt idx="668">
                  <c:v>1.51603E-10</c:v>
                </c:pt>
                <c:pt idx="669">
                  <c:v>1.52345E-10</c:v>
                </c:pt>
                <c:pt idx="670">
                  <c:v>1.52332E-10</c:v>
                </c:pt>
                <c:pt idx="671">
                  <c:v>1.4963E-10</c:v>
                </c:pt>
                <c:pt idx="672">
                  <c:v>1.53547E-10</c:v>
                </c:pt>
                <c:pt idx="673">
                  <c:v>1.5504800000000001E-10</c:v>
                </c:pt>
                <c:pt idx="674">
                  <c:v>1.5086300000000001E-10</c:v>
                </c:pt>
                <c:pt idx="675">
                  <c:v>1.5478999999999999E-10</c:v>
                </c:pt>
                <c:pt idx="676">
                  <c:v>1.5231200000000001E-10</c:v>
                </c:pt>
                <c:pt idx="677">
                  <c:v>1.5408199999999999E-10</c:v>
                </c:pt>
                <c:pt idx="678">
                  <c:v>1.5192400000000001E-10</c:v>
                </c:pt>
                <c:pt idx="679">
                  <c:v>1.5527700000000001E-10</c:v>
                </c:pt>
                <c:pt idx="680">
                  <c:v>1.5557099999999999E-10</c:v>
                </c:pt>
                <c:pt idx="681">
                  <c:v>1.5228599999999999E-10</c:v>
                </c:pt>
                <c:pt idx="682">
                  <c:v>1.5445200000000001E-10</c:v>
                </c:pt>
                <c:pt idx="683">
                  <c:v>1.5452100000000001E-10</c:v>
                </c:pt>
                <c:pt idx="684">
                  <c:v>1.5569300000000001E-10</c:v>
                </c:pt>
                <c:pt idx="685">
                  <c:v>1.5397600000000001E-10</c:v>
                </c:pt>
                <c:pt idx="686">
                  <c:v>1.57039E-10</c:v>
                </c:pt>
                <c:pt idx="687">
                  <c:v>1.56756E-10</c:v>
                </c:pt>
                <c:pt idx="688">
                  <c:v>1.5752299999999999E-10</c:v>
                </c:pt>
                <c:pt idx="689">
                  <c:v>1.5530499999999999E-10</c:v>
                </c:pt>
                <c:pt idx="690">
                  <c:v>1.5696299999999999E-10</c:v>
                </c:pt>
                <c:pt idx="691">
                  <c:v>1.6226500000000001E-10</c:v>
                </c:pt>
                <c:pt idx="692">
                  <c:v>1.56223E-10</c:v>
                </c:pt>
                <c:pt idx="693">
                  <c:v>1.5729999999999999E-10</c:v>
                </c:pt>
                <c:pt idx="694">
                  <c:v>1.5753700000000001E-10</c:v>
                </c:pt>
                <c:pt idx="695">
                  <c:v>1.6089100000000001E-10</c:v>
                </c:pt>
                <c:pt idx="696">
                  <c:v>1.5782100000000001E-10</c:v>
                </c:pt>
                <c:pt idx="697">
                  <c:v>1.58124E-10</c:v>
                </c:pt>
                <c:pt idx="698">
                  <c:v>1.63174E-10</c:v>
                </c:pt>
                <c:pt idx="699">
                  <c:v>1.59642E-10</c:v>
                </c:pt>
                <c:pt idx="700">
                  <c:v>1.6208799999999999E-10</c:v>
                </c:pt>
                <c:pt idx="701">
                  <c:v>1.6035299999999999E-10</c:v>
                </c:pt>
                <c:pt idx="702">
                  <c:v>1.61213E-10</c:v>
                </c:pt>
                <c:pt idx="703">
                  <c:v>1.52335E-10</c:v>
                </c:pt>
                <c:pt idx="704">
                  <c:v>1.5810700000000001E-10</c:v>
                </c:pt>
                <c:pt idx="705">
                  <c:v>1.58049E-10</c:v>
                </c:pt>
                <c:pt idx="706">
                  <c:v>1.62285E-10</c:v>
                </c:pt>
                <c:pt idx="707">
                  <c:v>1.6266399999999999E-10</c:v>
                </c:pt>
                <c:pt idx="708">
                  <c:v>1.66E-10</c:v>
                </c:pt>
                <c:pt idx="709">
                  <c:v>1.6330200000000001E-10</c:v>
                </c:pt>
                <c:pt idx="710">
                  <c:v>1.6186799999999999E-10</c:v>
                </c:pt>
                <c:pt idx="711">
                  <c:v>1.6356199999999999E-10</c:v>
                </c:pt>
                <c:pt idx="712">
                  <c:v>1.62716E-10</c:v>
                </c:pt>
                <c:pt idx="713">
                  <c:v>1.5806899999999999E-10</c:v>
                </c:pt>
                <c:pt idx="714">
                  <c:v>1.6375499999999999E-10</c:v>
                </c:pt>
                <c:pt idx="715">
                  <c:v>1.6545399999999999E-10</c:v>
                </c:pt>
                <c:pt idx="716">
                  <c:v>1.6791899999999999E-10</c:v>
                </c:pt>
                <c:pt idx="717">
                  <c:v>1.68468E-10</c:v>
                </c:pt>
                <c:pt idx="718">
                  <c:v>1.6950300000000001E-10</c:v>
                </c:pt>
                <c:pt idx="719">
                  <c:v>1.6542999999999999E-10</c:v>
                </c:pt>
                <c:pt idx="720">
                  <c:v>1.6611600000000001E-10</c:v>
                </c:pt>
                <c:pt idx="721">
                  <c:v>1.64163E-10</c:v>
                </c:pt>
                <c:pt idx="722">
                  <c:v>1.64494E-10</c:v>
                </c:pt>
                <c:pt idx="723">
                  <c:v>1.6749399999999999E-10</c:v>
                </c:pt>
                <c:pt idx="724">
                  <c:v>1.6518500000000001E-10</c:v>
                </c:pt>
                <c:pt idx="725">
                  <c:v>1.7120599999999999E-10</c:v>
                </c:pt>
                <c:pt idx="726">
                  <c:v>1.6801100000000001E-10</c:v>
                </c:pt>
                <c:pt idx="727">
                  <c:v>1.7197499999999999E-10</c:v>
                </c:pt>
                <c:pt idx="728">
                  <c:v>1.69119E-10</c:v>
                </c:pt>
                <c:pt idx="729">
                  <c:v>1.6773199999999999E-10</c:v>
                </c:pt>
                <c:pt idx="730">
                  <c:v>1.6916299999999999E-10</c:v>
                </c:pt>
                <c:pt idx="731">
                  <c:v>1.7121199999999999E-10</c:v>
                </c:pt>
                <c:pt idx="732">
                  <c:v>1.7138999999999999E-10</c:v>
                </c:pt>
                <c:pt idx="733">
                  <c:v>1.7071E-10</c:v>
                </c:pt>
                <c:pt idx="734">
                  <c:v>1.72127E-10</c:v>
                </c:pt>
                <c:pt idx="735">
                  <c:v>1.7171299999999999E-10</c:v>
                </c:pt>
                <c:pt idx="736">
                  <c:v>1.7366499999999999E-10</c:v>
                </c:pt>
                <c:pt idx="737">
                  <c:v>1.7188099999999999E-10</c:v>
                </c:pt>
                <c:pt idx="738">
                  <c:v>1.73959E-10</c:v>
                </c:pt>
                <c:pt idx="739">
                  <c:v>1.76375E-10</c:v>
                </c:pt>
                <c:pt idx="740">
                  <c:v>1.7740400000000001E-10</c:v>
                </c:pt>
                <c:pt idx="741">
                  <c:v>1.83426E-10</c:v>
                </c:pt>
                <c:pt idx="742">
                  <c:v>1.8084899999999999E-10</c:v>
                </c:pt>
                <c:pt idx="743">
                  <c:v>1.80365E-10</c:v>
                </c:pt>
                <c:pt idx="744">
                  <c:v>1.83004E-10</c:v>
                </c:pt>
                <c:pt idx="745">
                  <c:v>1.7960600000000001E-10</c:v>
                </c:pt>
                <c:pt idx="746">
                  <c:v>1.86892E-10</c:v>
                </c:pt>
                <c:pt idx="747">
                  <c:v>1.83685E-10</c:v>
                </c:pt>
                <c:pt idx="748">
                  <c:v>1.8360899999999999E-10</c:v>
                </c:pt>
                <c:pt idx="749">
                  <c:v>1.7707500000000001E-10</c:v>
                </c:pt>
                <c:pt idx="750">
                  <c:v>1.8419699999999999E-10</c:v>
                </c:pt>
                <c:pt idx="751">
                  <c:v>1.86777E-10</c:v>
                </c:pt>
                <c:pt idx="752">
                  <c:v>1.8742099999999999E-10</c:v>
                </c:pt>
                <c:pt idx="753">
                  <c:v>1.84821E-10</c:v>
                </c:pt>
                <c:pt idx="754">
                  <c:v>1.84547E-10</c:v>
                </c:pt>
                <c:pt idx="755">
                  <c:v>1.90824E-10</c:v>
                </c:pt>
                <c:pt idx="756">
                  <c:v>1.9016500000000001E-10</c:v>
                </c:pt>
                <c:pt idx="757">
                  <c:v>1.94114E-10</c:v>
                </c:pt>
                <c:pt idx="758">
                  <c:v>1.9252100000000001E-10</c:v>
                </c:pt>
                <c:pt idx="759">
                  <c:v>1.9169600000000001E-10</c:v>
                </c:pt>
                <c:pt idx="760">
                  <c:v>1.8861999999999999E-10</c:v>
                </c:pt>
                <c:pt idx="761">
                  <c:v>1.91453E-10</c:v>
                </c:pt>
                <c:pt idx="762">
                  <c:v>1.98541E-10</c:v>
                </c:pt>
                <c:pt idx="763">
                  <c:v>2.00077E-10</c:v>
                </c:pt>
                <c:pt idx="764">
                  <c:v>2.0456800000000001E-10</c:v>
                </c:pt>
                <c:pt idx="765">
                  <c:v>2.0317000000000001E-10</c:v>
                </c:pt>
                <c:pt idx="766">
                  <c:v>2.0311900000000001E-10</c:v>
                </c:pt>
                <c:pt idx="767">
                  <c:v>2.0260199999999999E-10</c:v>
                </c:pt>
                <c:pt idx="768">
                  <c:v>2.04863E-10</c:v>
                </c:pt>
                <c:pt idx="769">
                  <c:v>2.0746799999999999E-10</c:v>
                </c:pt>
                <c:pt idx="770">
                  <c:v>2.04341E-10</c:v>
                </c:pt>
                <c:pt idx="771">
                  <c:v>2.0704599999999999E-10</c:v>
                </c:pt>
                <c:pt idx="772">
                  <c:v>2.0538200000000001E-10</c:v>
                </c:pt>
                <c:pt idx="773">
                  <c:v>2.13547E-10</c:v>
                </c:pt>
                <c:pt idx="774">
                  <c:v>2.1321900000000001E-10</c:v>
                </c:pt>
                <c:pt idx="775">
                  <c:v>2.19378E-10</c:v>
                </c:pt>
                <c:pt idx="776">
                  <c:v>2.15294E-10</c:v>
                </c:pt>
                <c:pt idx="777">
                  <c:v>2.1973E-10</c:v>
                </c:pt>
                <c:pt idx="778">
                  <c:v>2.1872500000000001E-10</c:v>
                </c:pt>
                <c:pt idx="779">
                  <c:v>2.1410500000000001E-10</c:v>
                </c:pt>
                <c:pt idx="780">
                  <c:v>2.2197999999999999E-10</c:v>
                </c:pt>
                <c:pt idx="781">
                  <c:v>2.24849E-10</c:v>
                </c:pt>
                <c:pt idx="782">
                  <c:v>2.2762300000000001E-10</c:v>
                </c:pt>
                <c:pt idx="783">
                  <c:v>2.2538E-10</c:v>
                </c:pt>
                <c:pt idx="784">
                  <c:v>2.31765E-10</c:v>
                </c:pt>
                <c:pt idx="785">
                  <c:v>2.30309E-10</c:v>
                </c:pt>
                <c:pt idx="786">
                  <c:v>2.3375999999999998E-10</c:v>
                </c:pt>
                <c:pt idx="787">
                  <c:v>2.4036400000000002E-10</c:v>
                </c:pt>
                <c:pt idx="788">
                  <c:v>2.44189E-10</c:v>
                </c:pt>
                <c:pt idx="789">
                  <c:v>2.46105E-10</c:v>
                </c:pt>
                <c:pt idx="790">
                  <c:v>2.4216099999999998E-10</c:v>
                </c:pt>
                <c:pt idx="791">
                  <c:v>2.44996E-10</c:v>
                </c:pt>
                <c:pt idx="792">
                  <c:v>2.4989999999999998E-10</c:v>
                </c:pt>
                <c:pt idx="793">
                  <c:v>2.4959799999999998E-10</c:v>
                </c:pt>
                <c:pt idx="794">
                  <c:v>2.5337600000000003E-10</c:v>
                </c:pt>
                <c:pt idx="795">
                  <c:v>2.5445900000000001E-10</c:v>
                </c:pt>
                <c:pt idx="796">
                  <c:v>2.5787299999999998E-10</c:v>
                </c:pt>
                <c:pt idx="797">
                  <c:v>2.6240900000000002E-10</c:v>
                </c:pt>
                <c:pt idx="798">
                  <c:v>2.6666400000000002E-10</c:v>
                </c:pt>
                <c:pt idx="799">
                  <c:v>2.69205E-10</c:v>
                </c:pt>
                <c:pt idx="800">
                  <c:v>2.7134899999999999E-10</c:v>
                </c:pt>
                <c:pt idx="801">
                  <c:v>2.6677300000000003E-10</c:v>
                </c:pt>
                <c:pt idx="802">
                  <c:v>2.5614299999999998E-10</c:v>
                </c:pt>
                <c:pt idx="803">
                  <c:v>2.5701099999999998E-10</c:v>
                </c:pt>
                <c:pt idx="804">
                  <c:v>2.5412700000000001E-10</c:v>
                </c:pt>
                <c:pt idx="805">
                  <c:v>2.5580699999999999E-10</c:v>
                </c:pt>
                <c:pt idx="806">
                  <c:v>2.4807800000000002E-10</c:v>
                </c:pt>
                <c:pt idx="807">
                  <c:v>2.5056999999999999E-10</c:v>
                </c:pt>
                <c:pt idx="808">
                  <c:v>2.47871E-10</c:v>
                </c:pt>
                <c:pt idx="809">
                  <c:v>2.46894E-10</c:v>
                </c:pt>
                <c:pt idx="810">
                  <c:v>2.5317700000000002E-10</c:v>
                </c:pt>
                <c:pt idx="811">
                  <c:v>2.6307100000000001E-10</c:v>
                </c:pt>
                <c:pt idx="812">
                  <c:v>2.6324899999999999E-10</c:v>
                </c:pt>
                <c:pt idx="813">
                  <c:v>2.6707900000000001E-10</c:v>
                </c:pt>
                <c:pt idx="814">
                  <c:v>2.7767599999999998E-10</c:v>
                </c:pt>
                <c:pt idx="815">
                  <c:v>2.6040299999999997E-10</c:v>
                </c:pt>
                <c:pt idx="816">
                  <c:v>2.86796E-10</c:v>
                </c:pt>
                <c:pt idx="817">
                  <c:v>2.9535000000000002E-10</c:v>
                </c:pt>
                <c:pt idx="818">
                  <c:v>2.9663300000000001E-10</c:v>
                </c:pt>
                <c:pt idx="819">
                  <c:v>3.0565099999999998E-10</c:v>
                </c:pt>
                <c:pt idx="820">
                  <c:v>3.18652E-10</c:v>
                </c:pt>
                <c:pt idx="821">
                  <c:v>3.4375799999999999E-10</c:v>
                </c:pt>
                <c:pt idx="822">
                  <c:v>3.4134500000000002E-10</c:v>
                </c:pt>
                <c:pt idx="823">
                  <c:v>3.5999600000000001E-10</c:v>
                </c:pt>
                <c:pt idx="824">
                  <c:v>3.9376900000000002E-10</c:v>
                </c:pt>
                <c:pt idx="825">
                  <c:v>4.0793399999999999E-10</c:v>
                </c:pt>
                <c:pt idx="826">
                  <c:v>4.2431000000000001E-10</c:v>
                </c:pt>
                <c:pt idx="827">
                  <c:v>4.45969E-10</c:v>
                </c:pt>
                <c:pt idx="828">
                  <c:v>4.5419399999999999E-10</c:v>
                </c:pt>
                <c:pt idx="829">
                  <c:v>4.7153699999999998E-10</c:v>
                </c:pt>
                <c:pt idx="830">
                  <c:v>4.9661699999999996E-10</c:v>
                </c:pt>
                <c:pt idx="831">
                  <c:v>5.0969399999999996E-10</c:v>
                </c:pt>
                <c:pt idx="832">
                  <c:v>5.2971200000000004E-10</c:v>
                </c:pt>
                <c:pt idx="833">
                  <c:v>5.4619199999999997E-10</c:v>
                </c:pt>
                <c:pt idx="834">
                  <c:v>5.4652700000000005E-10</c:v>
                </c:pt>
                <c:pt idx="835">
                  <c:v>4.6113200000000001E-10</c:v>
                </c:pt>
                <c:pt idx="836">
                  <c:v>4.5680500000000001E-10</c:v>
                </c:pt>
                <c:pt idx="837">
                  <c:v>4.43564E-10</c:v>
                </c:pt>
                <c:pt idx="838">
                  <c:v>4.4381599999999999E-10</c:v>
                </c:pt>
                <c:pt idx="839">
                  <c:v>4.3682200000000001E-10</c:v>
                </c:pt>
                <c:pt idx="840">
                  <c:v>4.4218299999999999E-10</c:v>
                </c:pt>
                <c:pt idx="841">
                  <c:v>4.6644300000000002E-10</c:v>
                </c:pt>
                <c:pt idx="842">
                  <c:v>5.0231300000000002E-10</c:v>
                </c:pt>
                <c:pt idx="843">
                  <c:v>5.14002E-10</c:v>
                </c:pt>
                <c:pt idx="844">
                  <c:v>5.0588200000000003E-10</c:v>
                </c:pt>
                <c:pt idx="845">
                  <c:v>5.0516599999999999E-10</c:v>
                </c:pt>
                <c:pt idx="846">
                  <c:v>5.1916400000000003E-10</c:v>
                </c:pt>
                <c:pt idx="847">
                  <c:v>5.6752000000000002E-10</c:v>
                </c:pt>
                <c:pt idx="848">
                  <c:v>5.7761900000000001E-10</c:v>
                </c:pt>
                <c:pt idx="849">
                  <c:v>5.8334400000000001E-10</c:v>
                </c:pt>
                <c:pt idx="850">
                  <c:v>5.9089200000000003E-10</c:v>
                </c:pt>
                <c:pt idx="851">
                  <c:v>5.8082700000000003E-10</c:v>
                </c:pt>
                <c:pt idx="852">
                  <c:v>5.4851E-10</c:v>
                </c:pt>
                <c:pt idx="853">
                  <c:v>5.6027199999999999E-10</c:v>
                </c:pt>
                <c:pt idx="854">
                  <c:v>5.8217800000000003E-10</c:v>
                </c:pt>
                <c:pt idx="855">
                  <c:v>5.8555899999999998E-10</c:v>
                </c:pt>
                <c:pt idx="856">
                  <c:v>6.1262899999999997E-10</c:v>
                </c:pt>
                <c:pt idx="857">
                  <c:v>6.2735699999999997E-10</c:v>
                </c:pt>
                <c:pt idx="858">
                  <c:v>6.2048999999999999E-10</c:v>
                </c:pt>
                <c:pt idx="859">
                  <c:v>6.2119200000000002E-10</c:v>
                </c:pt>
                <c:pt idx="860">
                  <c:v>6.2994600000000005E-10</c:v>
                </c:pt>
                <c:pt idx="861">
                  <c:v>6.2357700000000001E-10</c:v>
                </c:pt>
                <c:pt idx="862">
                  <c:v>6.2351299999999997E-10</c:v>
                </c:pt>
                <c:pt idx="863">
                  <c:v>6.6546899999999997E-10</c:v>
                </c:pt>
                <c:pt idx="864">
                  <c:v>6.6919099999999995E-10</c:v>
                </c:pt>
                <c:pt idx="865">
                  <c:v>6.6059600000000004E-10</c:v>
                </c:pt>
                <c:pt idx="866">
                  <c:v>6.7299099999999998E-10</c:v>
                </c:pt>
                <c:pt idx="867">
                  <c:v>7.3456999999999998E-10</c:v>
                </c:pt>
                <c:pt idx="868">
                  <c:v>7.2720000000000003E-10</c:v>
                </c:pt>
                <c:pt idx="869">
                  <c:v>8.8210400000000002E-10</c:v>
                </c:pt>
                <c:pt idx="870">
                  <c:v>9.9922899999999996E-10</c:v>
                </c:pt>
                <c:pt idx="871">
                  <c:v>9.1496699999999997E-10</c:v>
                </c:pt>
                <c:pt idx="872">
                  <c:v>1.2015099999999999E-9</c:v>
                </c:pt>
                <c:pt idx="873">
                  <c:v>1.0894600000000001E-9</c:v>
                </c:pt>
                <c:pt idx="874">
                  <c:v>1.05512E-9</c:v>
                </c:pt>
                <c:pt idx="875">
                  <c:v>1.0941E-9</c:v>
                </c:pt>
                <c:pt idx="876">
                  <c:v>8.3492499999999999E-10</c:v>
                </c:pt>
                <c:pt idx="877">
                  <c:v>9.3716999999999998E-10</c:v>
                </c:pt>
                <c:pt idx="878">
                  <c:v>1.1106500000000001E-9</c:v>
                </c:pt>
                <c:pt idx="879">
                  <c:v>2.04065E-9</c:v>
                </c:pt>
                <c:pt idx="880">
                  <c:v>2.47779E-9</c:v>
                </c:pt>
                <c:pt idx="881">
                  <c:v>1.83606E-9</c:v>
                </c:pt>
                <c:pt idx="882">
                  <c:v>2.2650200000000001E-9</c:v>
                </c:pt>
                <c:pt idx="883">
                  <c:v>2.0492100000000002E-9</c:v>
                </c:pt>
                <c:pt idx="884">
                  <c:v>2.0966799999999998E-9</c:v>
                </c:pt>
                <c:pt idx="885">
                  <c:v>2.4455800000000002E-9</c:v>
                </c:pt>
                <c:pt idx="886">
                  <c:v>1.6502400000000001E-9</c:v>
                </c:pt>
                <c:pt idx="887">
                  <c:v>1.42038E-9</c:v>
                </c:pt>
                <c:pt idx="888">
                  <c:v>1.9980399999999999E-9</c:v>
                </c:pt>
                <c:pt idx="889">
                  <c:v>1.9471E-9</c:v>
                </c:pt>
                <c:pt idx="890">
                  <c:v>1.5897100000000001E-9</c:v>
                </c:pt>
                <c:pt idx="891">
                  <c:v>2.1260200000000001E-9</c:v>
                </c:pt>
                <c:pt idx="892">
                  <c:v>1.9311899999999998E-9</c:v>
                </c:pt>
                <c:pt idx="893">
                  <c:v>1.7093999999999999E-9</c:v>
                </c:pt>
                <c:pt idx="894">
                  <c:v>2.2922399999999999E-9</c:v>
                </c:pt>
                <c:pt idx="895">
                  <c:v>2.0393299999999998E-9</c:v>
                </c:pt>
                <c:pt idx="896">
                  <c:v>2.07787E-9</c:v>
                </c:pt>
                <c:pt idx="897">
                  <c:v>2.1413099999999999E-9</c:v>
                </c:pt>
                <c:pt idx="898">
                  <c:v>1.73807E-9</c:v>
                </c:pt>
                <c:pt idx="899">
                  <c:v>1.89594E-9</c:v>
                </c:pt>
                <c:pt idx="900">
                  <c:v>2.4479100000000001E-9</c:v>
                </c:pt>
                <c:pt idx="901">
                  <c:v>1.71021E-9</c:v>
                </c:pt>
                <c:pt idx="902">
                  <c:v>1.73544E-9</c:v>
                </c:pt>
                <c:pt idx="903">
                  <c:v>1.4743400000000001E-9</c:v>
                </c:pt>
                <c:pt idx="904">
                  <c:v>1.85082E-9</c:v>
                </c:pt>
                <c:pt idx="905">
                  <c:v>1.9597000000000002E-9</c:v>
                </c:pt>
                <c:pt idx="906">
                  <c:v>1.57863E-9</c:v>
                </c:pt>
                <c:pt idx="907">
                  <c:v>1.7005299999999999E-9</c:v>
                </c:pt>
                <c:pt idx="908">
                  <c:v>1.4110100000000001E-9</c:v>
                </c:pt>
                <c:pt idx="909">
                  <c:v>1.75765E-9</c:v>
                </c:pt>
                <c:pt idx="910">
                  <c:v>1.84665E-9</c:v>
                </c:pt>
                <c:pt idx="911">
                  <c:v>1.23079E-9</c:v>
                </c:pt>
                <c:pt idx="912">
                  <c:v>1.35406E-9</c:v>
                </c:pt>
                <c:pt idx="913">
                  <c:v>1.0514200000000001E-9</c:v>
                </c:pt>
                <c:pt idx="914">
                  <c:v>1.13409E-9</c:v>
                </c:pt>
                <c:pt idx="915">
                  <c:v>1.09704E-9</c:v>
                </c:pt>
                <c:pt idx="916">
                  <c:v>1.11083E-9</c:v>
                </c:pt>
                <c:pt idx="917">
                  <c:v>1.32921E-9</c:v>
                </c:pt>
                <c:pt idx="918">
                  <c:v>1.30571E-9</c:v>
                </c:pt>
                <c:pt idx="919">
                  <c:v>1.15762E-9</c:v>
                </c:pt>
                <c:pt idx="920">
                  <c:v>1.47329E-9</c:v>
                </c:pt>
                <c:pt idx="921">
                  <c:v>1.40396E-9</c:v>
                </c:pt>
                <c:pt idx="922">
                  <c:v>1.1875799999999999E-9</c:v>
                </c:pt>
                <c:pt idx="923">
                  <c:v>1.2464400000000001E-9</c:v>
                </c:pt>
                <c:pt idx="924">
                  <c:v>1.4619700000000001E-9</c:v>
                </c:pt>
                <c:pt idx="925">
                  <c:v>1.34931E-9</c:v>
                </c:pt>
                <c:pt idx="926">
                  <c:v>1.6623199999999999E-9</c:v>
                </c:pt>
                <c:pt idx="927">
                  <c:v>1.6137699999999999E-9</c:v>
                </c:pt>
                <c:pt idx="928">
                  <c:v>1.54792E-9</c:v>
                </c:pt>
                <c:pt idx="929">
                  <c:v>1.66838E-9</c:v>
                </c:pt>
                <c:pt idx="930">
                  <c:v>1.5225299999999999E-9</c:v>
                </c:pt>
                <c:pt idx="931">
                  <c:v>1.5838000000000001E-9</c:v>
                </c:pt>
                <c:pt idx="932">
                  <c:v>1.7680499999999999E-9</c:v>
                </c:pt>
                <c:pt idx="933">
                  <c:v>1.39796E-9</c:v>
                </c:pt>
                <c:pt idx="934">
                  <c:v>1.5570700000000001E-9</c:v>
                </c:pt>
                <c:pt idx="935">
                  <c:v>1.4964499999999999E-9</c:v>
                </c:pt>
                <c:pt idx="936">
                  <c:v>1.6701000000000001E-9</c:v>
                </c:pt>
                <c:pt idx="937">
                  <c:v>1.6172899999999999E-9</c:v>
                </c:pt>
                <c:pt idx="938">
                  <c:v>1.7341500000000001E-9</c:v>
                </c:pt>
                <c:pt idx="939">
                  <c:v>1.60629E-9</c:v>
                </c:pt>
                <c:pt idx="940">
                  <c:v>1.5369900000000001E-9</c:v>
                </c:pt>
                <c:pt idx="941">
                  <c:v>1.5613E-9</c:v>
                </c:pt>
                <c:pt idx="942">
                  <c:v>1.69374E-9</c:v>
                </c:pt>
                <c:pt idx="943">
                  <c:v>1.7011599999999999E-9</c:v>
                </c:pt>
                <c:pt idx="944">
                  <c:v>1.5332099999999999E-9</c:v>
                </c:pt>
                <c:pt idx="945">
                  <c:v>1.5296600000000001E-9</c:v>
                </c:pt>
                <c:pt idx="946">
                  <c:v>1.5002300000000001E-9</c:v>
                </c:pt>
                <c:pt idx="947">
                  <c:v>1.57892E-9</c:v>
                </c:pt>
                <c:pt idx="948">
                  <c:v>1.61776E-9</c:v>
                </c:pt>
                <c:pt idx="949">
                  <c:v>1.81319E-9</c:v>
                </c:pt>
                <c:pt idx="950">
                  <c:v>1.9205199999999999E-9</c:v>
                </c:pt>
                <c:pt idx="951">
                  <c:v>1.8719000000000001E-9</c:v>
                </c:pt>
                <c:pt idx="952">
                  <c:v>1.9287000000000002E-9</c:v>
                </c:pt>
                <c:pt idx="953">
                  <c:v>1.8697699999999998E-9</c:v>
                </c:pt>
                <c:pt idx="954">
                  <c:v>1.7681400000000001E-9</c:v>
                </c:pt>
                <c:pt idx="955">
                  <c:v>1.7262499999999999E-9</c:v>
                </c:pt>
                <c:pt idx="956">
                  <c:v>2.0157200000000001E-9</c:v>
                </c:pt>
                <c:pt idx="957">
                  <c:v>2.01204E-9</c:v>
                </c:pt>
                <c:pt idx="958">
                  <c:v>2.1505099999999998E-9</c:v>
                </c:pt>
                <c:pt idx="959">
                  <c:v>2.3616899999999999E-9</c:v>
                </c:pt>
                <c:pt idx="960">
                  <c:v>2.4857599999999999E-9</c:v>
                </c:pt>
                <c:pt idx="961">
                  <c:v>2.4088999999999998E-9</c:v>
                </c:pt>
                <c:pt idx="962">
                  <c:v>2.4286600000000002E-9</c:v>
                </c:pt>
                <c:pt idx="963">
                  <c:v>2.37447E-9</c:v>
                </c:pt>
                <c:pt idx="964">
                  <c:v>2.3675099999999998E-9</c:v>
                </c:pt>
                <c:pt idx="965">
                  <c:v>2.1586E-9</c:v>
                </c:pt>
                <c:pt idx="966">
                  <c:v>2.0622599999999999E-9</c:v>
                </c:pt>
                <c:pt idx="967">
                  <c:v>2.19623E-9</c:v>
                </c:pt>
                <c:pt idx="968">
                  <c:v>2.0813699999999998E-9</c:v>
                </c:pt>
                <c:pt idx="969">
                  <c:v>2.3622600000000001E-9</c:v>
                </c:pt>
                <c:pt idx="970">
                  <c:v>2.5988299999999998E-9</c:v>
                </c:pt>
                <c:pt idx="971">
                  <c:v>2.4446300000000001E-9</c:v>
                </c:pt>
                <c:pt idx="972">
                  <c:v>2.3452300000000002E-9</c:v>
                </c:pt>
                <c:pt idx="973">
                  <c:v>2.6191999999999998E-9</c:v>
                </c:pt>
                <c:pt idx="974">
                  <c:v>3.17369E-9</c:v>
                </c:pt>
                <c:pt idx="975">
                  <c:v>3.7593499999999998E-9</c:v>
                </c:pt>
                <c:pt idx="976">
                  <c:v>4.5881099999999998E-9</c:v>
                </c:pt>
                <c:pt idx="977">
                  <c:v>5.0272999999999998E-9</c:v>
                </c:pt>
                <c:pt idx="978">
                  <c:v>4.9819199999999997E-9</c:v>
                </c:pt>
                <c:pt idx="979">
                  <c:v>3.5859999999999998E-9</c:v>
                </c:pt>
                <c:pt idx="980">
                  <c:v>3.6924800000000001E-9</c:v>
                </c:pt>
                <c:pt idx="981">
                  <c:v>3.4983100000000001E-9</c:v>
                </c:pt>
                <c:pt idx="982">
                  <c:v>3.7057899999999999E-9</c:v>
                </c:pt>
                <c:pt idx="983">
                  <c:v>3.2564499999999999E-9</c:v>
                </c:pt>
                <c:pt idx="984">
                  <c:v>3.4002200000000001E-9</c:v>
                </c:pt>
                <c:pt idx="985">
                  <c:v>3.69522E-9</c:v>
                </c:pt>
                <c:pt idx="986">
                  <c:v>3.8611000000000002E-9</c:v>
                </c:pt>
                <c:pt idx="987">
                  <c:v>4.1613499999999999E-9</c:v>
                </c:pt>
                <c:pt idx="988">
                  <c:v>4.4974599999999999E-9</c:v>
                </c:pt>
                <c:pt idx="989">
                  <c:v>4.7499799999999998E-9</c:v>
                </c:pt>
                <c:pt idx="990">
                  <c:v>5.1467899999999998E-9</c:v>
                </c:pt>
                <c:pt idx="991">
                  <c:v>5.4670999999999999E-9</c:v>
                </c:pt>
                <c:pt idx="992">
                  <c:v>5.2511300000000002E-9</c:v>
                </c:pt>
                <c:pt idx="993">
                  <c:v>5.6181199999999996E-9</c:v>
                </c:pt>
                <c:pt idx="994">
                  <c:v>5.2448400000000003E-9</c:v>
                </c:pt>
                <c:pt idx="995">
                  <c:v>5.8209400000000004E-9</c:v>
                </c:pt>
                <c:pt idx="996">
                  <c:v>5.8066499999999996E-9</c:v>
                </c:pt>
                <c:pt idx="997">
                  <c:v>4.7914300000000003E-9</c:v>
                </c:pt>
                <c:pt idx="998">
                  <c:v>4.3520099999999997E-9</c:v>
                </c:pt>
                <c:pt idx="999">
                  <c:v>4.6915899999999999E-9</c:v>
                </c:pt>
                <c:pt idx="1000">
                  <c:v>4.4473400000000001E-9</c:v>
                </c:pt>
                <c:pt idx="1001">
                  <c:v>4.1666099999999999E-9</c:v>
                </c:pt>
                <c:pt idx="1002">
                  <c:v>4.52739E-9</c:v>
                </c:pt>
                <c:pt idx="1003">
                  <c:v>4.1907200000000002E-9</c:v>
                </c:pt>
                <c:pt idx="1004">
                  <c:v>3.8427800000000002E-9</c:v>
                </c:pt>
                <c:pt idx="1005">
                  <c:v>4.3679999999999998E-9</c:v>
                </c:pt>
                <c:pt idx="1006">
                  <c:v>4.2229499999999998E-9</c:v>
                </c:pt>
                <c:pt idx="1007">
                  <c:v>4.3853099999999996E-9</c:v>
                </c:pt>
                <c:pt idx="1008">
                  <c:v>4.8553999999999996E-9</c:v>
                </c:pt>
                <c:pt idx="1009">
                  <c:v>5.4418400000000003E-9</c:v>
                </c:pt>
                <c:pt idx="1010">
                  <c:v>4.9511599999999997E-9</c:v>
                </c:pt>
                <c:pt idx="1011">
                  <c:v>5.3084499999999998E-9</c:v>
                </c:pt>
                <c:pt idx="1012">
                  <c:v>5.9557899999999998E-9</c:v>
                </c:pt>
                <c:pt idx="1013">
                  <c:v>6.80872E-9</c:v>
                </c:pt>
                <c:pt idx="1014">
                  <c:v>6.77728E-9</c:v>
                </c:pt>
                <c:pt idx="1015">
                  <c:v>7.1899599999999999E-9</c:v>
                </c:pt>
                <c:pt idx="1016">
                  <c:v>1.1336999999999999E-8</c:v>
                </c:pt>
                <c:pt idx="1017">
                  <c:v>9.6962899999999994E-9</c:v>
                </c:pt>
                <c:pt idx="1018">
                  <c:v>9.0344199999999999E-9</c:v>
                </c:pt>
                <c:pt idx="1019">
                  <c:v>9.7415900000000005E-9</c:v>
                </c:pt>
                <c:pt idx="1020">
                  <c:v>8.0341600000000007E-9</c:v>
                </c:pt>
                <c:pt idx="1021">
                  <c:v>8.5357199999999996E-9</c:v>
                </c:pt>
                <c:pt idx="1022">
                  <c:v>9.0520699999999997E-9</c:v>
                </c:pt>
                <c:pt idx="1023">
                  <c:v>8.8810900000000008E-9</c:v>
                </c:pt>
                <c:pt idx="1024">
                  <c:v>9.9578399999999992E-9</c:v>
                </c:pt>
                <c:pt idx="1025">
                  <c:v>9.2704199999999995E-9</c:v>
                </c:pt>
                <c:pt idx="1026">
                  <c:v>1.05942E-8</c:v>
                </c:pt>
                <c:pt idx="1027">
                  <c:v>1.08595E-8</c:v>
                </c:pt>
                <c:pt idx="1028">
                  <c:v>1.0337199999999999E-8</c:v>
                </c:pt>
                <c:pt idx="1029">
                  <c:v>1.33201E-8</c:v>
                </c:pt>
                <c:pt idx="1030">
                  <c:v>1.49518E-8</c:v>
                </c:pt>
                <c:pt idx="1031">
                  <c:v>1.4707400000000001E-8</c:v>
                </c:pt>
                <c:pt idx="1032">
                  <c:v>1.42772E-8</c:v>
                </c:pt>
                <c:pt idx="1033">
                  <c:v>1.48529E-8</c:v>
                </c:pt>
                <c:pt idx="1034">
                  <c:v>1.8347100000000001E-8</c:v>
                </c:pt>
                <c:pt idx="1035">
                  <c:v>1.43341E-8</c:v>
                </c:pt>
                <c:pt idx="1036">
                  <c:v>1.42954E-8</c:v>
                </c:pt>
                <c:pt idx="1037">
                  <c:v>1.2453799999999999E-8</c:v>
                </c:pt>
                <c:pt idx="1038">
                  <c:v>1.2026699999999999E-8</c:v>
                </c:pt>
                <c:pt idx="1039">
                  <c:v>1.34995E-8</c:v>
                </c:pt>
                <c:pt idx="1040">
                  <c:v>1.36109E-8</c:v>
                </c:pt>
                <c:pt idx="1041">
                  <c:v>1.5230000000000001E-8</c:v>
                </c:pt>
                <c:pt idx="1042">
                  <c:v>1.29738E-8</c:v>
                </c:pt>
                <c:pt idx="1043">
                  <c:v>1.5097599999999999E-8</c:v>
                </c:pt>
                <c:pt idx="1044">
                  <c:v>1.5621499999999999E-8</c:v>
                </c:pt>
                <c:pt idx="1045">
                  <c:v>1.4898E-8</c:v>
                </c:pt>
                <c:pt idx="1046">
                  <c:v>1.33757E-8</c:v>
                </c:pt>
                <c:pt idx="1047">
                  <c:v>1.5413500000000001E-8</c:v>
                </c:pt>
                <c:pt idx="1048">
                  <c:v>1.5614399999999999E-8</c:v>
                </c:pt>
                <c:pt idx="1049">
                  <c:v>1.6908000000000002E-8</c:v>
                </c:pt>
                <c:pt idx="1050">
                  <c:v>1.9951499999999998E-8</c:v>
                </c:pt>
                <c:pt idx="1051">
                  <c:v>1.53305E-8</c:v>
                </c:pt>
                <c:pt idx="1052">
                  <c:v>1.56411E-8</c:v>
                </c:pt>
                <c:pt idx="1053">
                  <c:v>1.4388600000000001E-8</c:v>
                </c:pt>
                <c:pt idx="1054">
                  <c:v>1.5347600000000001E-8</c:v>
                </c:pt>
                <c:pt idx="1055">
                  <c:v>1.46053E-8</c:v>
                </c:pt>
                <c:pt idx="1056">
                  <c:v>1.5988999999999998E-8</c:v>
                </c:pt>
                <c:pt idx="1057">
                  <c:v>1.6658700000000001E-8</c:v>
                </c:pt>
                <c:pt idx="1058">
                  <c:v>1.30603E-8</c:v>
                </c:pt>
                <c:pt idx="1059">
                  <c:v>1.2933399999999999E-8</c:v>
                </c:pt>
                <c:pt idx="1060">
                  <c:v>1.4806899999999999E-8</c:v>
                </c:pt>
                <c:pt idx="1061">
                  <c:v>1.7235600000000001E-8</c:v>
                </c:pt>
                <c:pt idx="1062">
                  <c:v>1.49132E-8</c:v>
                </c:pt>
                <c:pt idx="1063">
                  <c:v>1.34944E-8</c:v>
                </c:pt>
                <c:pt idx="1064">
                  <c:v>1.3608500000000001E-8</c:v>
                </c:pt>
                <c:pt idx="1065">
                  <c:v>1.4371E-8</c:v>
                </c:pt>
                <c:pt idx="1066">
                  <c:v>1.41766E-8</c:v>
                </c:pt>
                <c:pt idx="1067">
                  <c:v>1.4275499999999999E-8</c:v>
                </c:pt>
                <c:pt idx="1068">
                  <c:v>1.43515E-8</c:v>
                </c:pt>
                <c:pt idx="1069">
                  <c:v>1.3816699999999999E-8</c:v>
                </c:pt>
                <c:pt idx="1070">
                  <c:v>1.41438E-8</c:v>
                </c:pt>
                <c:pt idx="1071">
                  <c:v>1.3261099999999999E-8</c:v>
                </c:pt>
                <c:pt idx="1072">
                  <c:v>1.4963099999999999E-8</c:v>
                </c:pt>
                <c:pt idx="1073">
                  <c:v>1.5744199999999999E-8</c:v>
                </c:pt>
                <c:pt idx="1074">
                  <c:v>1.7907599999999999E-8</c:v>
                </c:pt>
                <c:pt idx="1075">
                  <c:v>1.63681E-8</c:v>
                </c:pt>
                <c:pt idx="1076">
                  <c:v>1.51858E-8</c:v>
                </c:pt>
                <c:pt idx="1077">
                  <c:v>1.6520799999999999E-8</c:v>
                </c:pt>
                <c:pt idx="1078">
                  <c:v>1.62757E-8</c:v>
                </c:pt>
                <c:pt idx="1079">
                  <c:v>1.5822500000000002E-8</c:v>
                </c:pt>
                <c:pt idx="1080">
                  <c:v>1.54751E-8</c:v>
                </c:pt>
                <c:pt idx="1081">
                  <c:v>1.6177599999999999E-8</c:v>
                </c:pt>
                <c:pt idx="1082">
                  <c:v>1.6565899999999999E-8</c:v>
                </c:pt>
                <c:pt idx="1083">
                  <c:v>1.77202E-8</c:v>
                </c:pt>
                <c:pt idx="1084">
                  <c:v>1.6884199999999998E-8</c:v>
                </c:pt>
                <c:pt idx="1085">
                  <c:v>1.7598700000000001E-8</c:v>
                </c:pt>
                <c:pt idx="1086">
                  <c:v>1.57663E-8</c:v>
                </c:pt>
                <c:pt idx="1087">
                  <c:v>1.66484E-8</c:v>
                </c:pt>
                <c:pt idx="1088">
                  <c:v>1.7581800000000001E-8</c:v>
                </c:pt>
                <c:pt idx="1089">
                  <c:v>1.9215E-8</c:v>
                </c:pt>
                <c:pt idx="1090">
                  <c:v>1.9692199999999999E-8</c:v>
                </c:pt>
                <c:pt idx="1091">
                  <c:v>2.14172E-8</c:v>
                </c:pt>
                <c:pt idx="1092">
                  <c:v>2.3475899999999999E-8</c:v>
                </c:pt>
                <c:pt idx="1093">
                  <c:v>2.3869200000000001E-8</c:v>
                </c:pt>
                <c:pt idx="1094">
                  <c:v>2.3987300000000001E-8</c:v>
                </c:pt>
                <c:pt idx="1095">
                  <c:v>2.5258500000000001E-8</c:v>
                </c:pt>
                <c:pt idx="1096">
                  <c:v>2.3989699999999999E-8</c:v>
                </c:pt>
                <c:pt idx="1097">
                  <c:v>2.4947900000000001E-8</c:v>
                </c:pt>
                <c:pt idx="1098">
                  <c:v>2.6667E-8</c:v>
                </c:pt>
                <c:pt idx="1099">
                  <c:v>2.8901900000000001E-8</c:v>
                </c:pt>
                <c:pt idx="1100">
                  <c:v>2.9669299999999999E-8</c:v>
                </c:pt>
                <c:pt idx="1101">
                  <c:v>3.4024199999999998E-8</c:v>
                </c:pt>
                <c:pt idx="1102">
                  <c:v>3.4829799999999997E-8</c:v>
                </c:pt>
                <c:pt idx="1103">
                  <c:v>3.1162599999999997E-8</c:v>
                </c:pt>
                <c:pt idx="1104">
                  <c:v>3.3057299999999999E-8</c:v>
                </c:pt>
                <c:pt idx="1105">
                  <c:v>3.1520799999999997E-8</c:v>
                </c:pt>
                <c:pt idx="1106">
                  <c:v>3.2924100000000003E-8</c:v>
                </c:pt>
                <c:pt idx="1107">
                  <c:v>3.2056300000000002E-8</c:v>
                </c:pt>
                <c:pt idx="1108">
                  <c:v>3.13478E-8</c:v>
                </c:pt>
                <c:pt idx="1109">
                  <c:v>3.0534699999999999E-8</c:v>
                </c:pt>
                <c:pt idx="1110">
                  <c:v>3.2006000000000002E-8</c:v>
                </c:pt>
                <c:pt idx="1111">
                  <c:v>3.1678699999999999E-8</c:v>
                </c:pt>
                <c:pt idx="1112">
                  <c:v>2.9691999999999999E-8</c:v>
                </c:pt>
                <c:pt idx="1113">
                  <c:v>2.8485399999999998E-8</c:v>
                </c:pt>
                <c:pt idx="1114">
                  <c:v>2.8556300000000001E-8</c:v>
                </c:pt>
                <c:pt idx="1115">
                  <c:v>2.9157500000000002E-8</c:v>
                </c:pt>
                <c:pt idx="1116">
                  <c:v>3.0171599999999999E-8</c:v>
                </c:pt>
                <c:pt idx="1117">
                  <c:v>3.2053399999999998E-8</c:v>
                </c:pt>
                <c:pt idx="1118">
                  <c:v>3.1604399999999998E-8</c:v>
                </c:pt>
                <c:pt idx="1119">
                  <c:v>3.5412400000000002E-8</c:v>
                </c:pt>
                <c:pt idx="1120">
                  <c:v>3.5390600000000001E-8</c:v>
                </c:pt>
                <c:pt idx="1121">
                  <c:v>3.6344599999999997E-8</c:v>
                </c:pt>
                <c:pt idx="1122">
                  <c:v>3.7348599999999997E-8</c:v>
                </c:pt>
                <c:pt idx="1123">
                  <c:v>3.9688599999999997E-8</c:v>
                </c:pt>
                <c:pt idx="1124">
                  <c:v>3.9218199999999998E-8</c:v>
                </c:pt>
                <c:pt idx="1125">
                  <c:v>3.8309999999999997E-8</c:v>
                </c:pt>
                <c:pt idx="1126">
                  <c:v>4.14208E-8</c:v>
                </c:pt>
                <c:pt idx="1127">
                  <c:v>4.39281E-8</c:v>
                </c:pt>
                <c:pt idx="1128">
                  <c:v>4.5059500000000001E-8</c:v>
                </c:pt>
                <c:pt idx="1129">
                  <c:v>4.5359100000000001E-8</c:v>
                </c:pt>
                <c:pt idx="1130">
                  <c:v>3.8740600000000001E-8</c:v>
                </c:pt>
                <c:pt idx="1131">
                  <c:v>3.90606E-8</c:v>
                </c:pt>
                <c:pt idx="1132">
                  <c:v>4.6591999999999998E-8</c:v>
                </c:pt>
                <c:pt idx="1133">
                  <c:v>5.12204E-8</c:v>
                </c:pt>
                <c:pt idx="1134">
                  <c:v>5.3408800000000001E-8</c:v>
                </c:pt>
                <c:pt idx="1135">
                  <c:v>4.8387799999999999E-8</c:v>
                </c:pt>
                <c:pt idx="1136">
                  <c:v>4.5827399999999999E-8</c:v>
                </c:pt>
                <c:pt idx="1137">
                  <c:v>4.4117999999999998E-8</c:v>
                </c:pt>
                <c:pt idx="1138">
                  <c:v>5.4960800000000001E-8</c:v>
                </c:pt>
                <c:pt idx="1139">
                  <c:v>5.68781E-8</c:v>
                </c:pt>
                <c:pt idx="1140">
                  <c:v>5.3585900000000002E-8</c:v>
                </c:pt>
                <c:pt idx="1141">
                  <c:v>5.7876199999999999E-8</c:v>
                </c:pt>
                <c:pt idx="1142">
                  <c:v>5.40476E-8</c:v>
                </c:pt>
                <c:pt idx="1143">
                  <c:v>6.15592E-8</c:v>
                </c:pt>
                <c:pt idx="1144">
                  <c:v>6.53855E-8</c:v>
                </c:pt>
                <c:pt idx="1145">
                  <c:v>6.6575300000000002E-8</c:v>
                </c:pt>
                <c:pt idx="1146">
                  <c:v>6.8396800000000003E-8</c:v>
                </c:pt>
                <c:pt idx="1147">
                  <c:v>8.3818399999999998E-8</c:v>
                </c:pt>
                <c:pt idx="1148">
                  <c:v>7.22786E-8</c:v>
                </c:pt>
                <c:pt idx="1149">
                  <c:v>6.4365799999999998E-8</c:v>
                </c:pt>
                <c:pt idx="1150">
                  <c:v>7.0551999999999995E-8</c:v>
                </c:pt>
                <c:pt idx="1151">
                  <c:v>7.2493300000000002E-8</c:v>
                </c:pt>
                <c:pt idx="1152">
                  <c:v>9.2294200000000003E-8</c:v>
                </c:pt>
                <c:pt idx="1153">
                  <c:v>9.5527400000000001E-8</c:v>
                </c:pt>
                <c:pt idx="1154">
                  <c:v>1.09585E-7</c:v>
                </c:pt>
                <c:pt idx="1155">
                  <c:v>8.60095E-8</c:v>
                </c:pt>
                <c:pt idx="1156">
                  <c:v>8.9332100000000001E-8</c:v>
                </c:pt>
                <c:pt idx="1157">
                  <c:v>9.5020699999999998E-8</c:v>
                </c:pt>
                <c:pt idx="1158">
                  <c:v>9.1341600000000003E-8</c:v>
                </c:pt>
                <c:pt idx="1159">
                  <c:v>1.18886E-7</c:v>
                </c:pt>
                <c:pt idx="1160">
                  <c:v>1.07979E-7</c:v>
                </c:pt>
                <c:pt idx="1161">
                  <c:v>1.18118E-7</c:v>
                </c:pt>
                <c:pt idx="1162">
                  <c:v>1.22719E-7</c:v>
                </c:pt>
                <c:pt idx="1163">
                  <c:v>1.4422200000000001E-7</c:v>
                </c:pt>
                <c:pt idx="1164">
                  <c:v>1.5686099999999999E-7</c:v>
                </c:pt>
                <c:pt idx="1165">
                  <c:v>1.66835E-7</c:v>
                </c:pt>
                <c:pt idx="1166">
                  <c:v>1.9745699999999999E-7</c:v>
                </c:pt>
                <c:pt idx="1167">
                  <c:v>1.9414399999999999E-7</c:v>
                </c:pt>
                <c:pt idx="1168">
                  <c:v>2.0699300000000001E-7</c:v>
                </c:pt>
                <c:pt idx="1169">
                  <c:v>2.2892399999999999E-7</c:v>
                </c:pt>
                <c:pt idx="1170">
                  <c:v>2.0636400000000001E-7</c:v>
                </c:pt>
                <c:pt idx="1171">
                  <c:v>1.8745400000000001E-7</c:v>
                </c:pt>
                <c:pt idx="1172">
                  <c:v>1.9985899999999999E-7</c:v>
                </c:pt>
                <c:pt idx="1173">
                  <c:v>1.99382E-7</c:v>
                </c:pt>
                <c:pt idx="1174">
                  <c:v>1.98162E-7</c:v>
                </c:pt>
                <c:pt idx="1175">
                  <c:v>2.4025800000000001E-7</c:v>
                </c:pt>
                <c:pt idx="1176">
                  <c:v>2.5620300000000001E-7</c:v>
                </c:pt>
                <c:pt idx="1177">
                  <c:v>2.4351300000000002E-7</c:v>
                </c:pt>
                <c:pt idx="1178">
                  <c:v>2.83979E-7</c:v>
                </c:pt>
                <c:pt idx="1179">
                  <c:v>2.5254800000000002E-7</c:v>
                </c:pt>
                <c:pt idx="1180">
                  <c:v>2.74407E-7</c:v>
                </c:pt>
                <c:pt idx="1181">
                  <c:v>2.4410999999999998E-7</c:v>
                </c:pt>
                <c:pt idx="1182">
                  <c:v>2.7660599999999998E-7</c:v>
                </c:pt>
                <c:pt idx="1183">
                  <c:v>2.8799999999999998E-7</c:v>
                </c:pt>
                <c:pt idx="1184">
                  <c:v>2.8796699999999997E-7</c:v>
                </c:pt>
                <c:pt idx="1185">
                  <c:v>2.7658600000000001E-7</c:v>
                </c:pt>
                <c:pt idx="1186">
                  <c:v>2.8449799999999998E-7</c:v>
                </c:pt>
                <c:pt idx="1187">
                  <c:v>3.0321199999999998E-7</c:v>
                </c:pt>
                <c:pt idx="1188">
                  <c:v>2.8925700000000001E-7</c:v>
                </c:pt>
                <c:pt idx="1189">
                  <c:v>2.80542E-7</c:v>
                </c:pt>
                <c:pt idx="1190">
                  <c:v>2.8706100000000001E-7</c:v>
                </c:pt>
                <c:pt idx="1191">
                  <c:v>3.1330100000000001E-7</c:v>
                </c:pt>
                <c:pt idx="1192">
                  <c:v>3.1172900000000002E-7</c:v>
                </c:pt>
                <c:pt idx="1193">
                  <c:v>2.9572299999999998E-7</c:v>
                </c:pt>
                <c:pt idx="1194">
                  <c:v>2.92049E-7</c:v>
                </c:pt>
                <c:pt idx="1195">
                  <c:v>2.8716900000000002E-7</c:v>
                </c:pt>
                <c:pt idx="1196">
                  <c:v>2.7997199999999999E-7</c:v>
                </c:pt>
                <c:pt idx="1197">
                  <c:v>2.9132899999999997E-7</c:v>
                </c:pt>
                <c:pt idx="1198">
                  <c:v>3.10516E-7</c:v>
                </c:pt>
                <c:pt idx="1199">
                  <c:v>2.9436299999999997E-7</c:v>
                </c:pt>
                <c:pt idx="1200">
                  <c:v>3.0302999999999998E-7</c:v>
                </c:pt>
                <c:pt idx="1201">
                  <c:v>3.4724300000000001E-7</c:v>
                </c:pt>
                <c:pt idx="1202">
                  <c:v>3.0461900000000001E-7</c:v>
                </c:pt>
                <c:pt idx="1203">
                  <c:v>3.1727999999999999E-7</c:v>
                </c:pt>
                <c:pt idx="1204">
                  <c:v>3.2464399999999998E-7</c:v>
                </c:pt>
                <c:pt idx="1205">
                  <c:v>3.3365399999999998E-7</c:v>
                </c:pt>
                <c:pt idx="1206">
                  <c:v>4.0423099999999999E-7</c:v>
                </c:pt>
                <c:pt idx="1207">
                  <c:v>4.0499900000000001E-7</c:v>
                </c:pt>
                <c:pt idx="1208">
                  <c:v>3.7217700000000001E-7</c:v>
                </c:pt>
                <c:pt idx="1209">
                  <c:v>3.6734800000000001E-7</c:v>
                </c:pt>
                <c:pt idx="1210">
                  <c:v>3.81551E-7</c:v>
                </c:pt>
                <c:pt idx="1211">
                  <c:v>3.7008500000000002E-7</c:v>
                </c:pt>
                <c:pt idx="1212">
                  <c:v>3.8031E-7</c:v>
                </c:pt>
                <c:pt idx="1213">
                  <c:v>3.9369700000000001E-7</c:v>
                </c:pt>
                <c:pt idx="1214">
                  <c:v>3.7700699999999998E-7</c:v>
                </c:pt>
                <c:pt idx="1215">
                  <c:v>4.20861E-7</c:v>
                </c:pt>
                <c:pt idx="1216">
                  <c:v>4.2968000000000002E-7</c:v>
                </c:pt>
                <c:pt idx="1217">
                  <c:v>4.3654800000000003E-7</c:v>
                </c:pt>
                <c:pt idx="1218">
                  <c:v>4.3896899999999999E-7</c:v>
                </c:pt>
                <c:pt idx="1219">
                  <c:v>4.4411900000000001E-7</c:v>
                </c:pt>
                <c:pt idx="1220">
                  <c:v>4.3319399999999998E-7</c:v>
                </c:pt>
                <c:pt idx="1221">
                  <c:v>4.54872E-7</c:v>
                </c:pt>
                <c:pt idx="1222">
                  <c:v>4.8255899999999997E-7</c:v>
                </c:pt>
                <c:pt idx="1223">
                  <c:v>4.9239200000000003E-7</c:v>
                </c:pt>
                <c:pt idx="1224">
                  <c:v>5.4097500000000004E-7</c:v>
                </c:pt>
                <c:pt idx="1225">
                  <c:v>4.8188799999999998E-7</c:v>
                </c:pt>
                <c:pt idx="1226">
                  <c:v>4.7378699999999998E-7</c:v>
                </c:pt>
                <c:pt idx="1227">
                  <c:v>4.6082000000000002E-7</c:v>
                </c:pt>
                <c:pt idx="1228">
                  <c:v>5.0572400000000001E-7</c:v>
                </c:pt>
                <c:pt idx="1229">
                  <c:v>5.3835E-7</c:v>
                </c:pt>
                <c:pt idx="1230">
                  <c:v>5.3581500000000001E-7</c:v>
                </c:pt>
                <c:pt idx="1231">
                  <c:v>5.0225599999999999E-7</c:v>
                </c:pt>
                <c:pt idx="1232">
                  <c:v>5.1209399999999998E-7</c:v>
                </c:pt>
                <c:pt idx="1233">
                  <c:v>4.9581499999999997E-7</c:v>
                </c:pt>
                <c:pt idx="1234">
                  <c:v>5.1055400000000003E-7</c:v>
                </c:pt>
                <c:pt idx="1235">
                  <c:v>5.0569700000000001E-7</c:v>
                </c:pt>
                <c:pt idx="1236">
                  <c:v>5.25489E-7</c:v>
                </c:pt>
                <c:pt idx="1237">
                  <c:v>5.4375200000000004E-7</c:v>
                </c:pt>
                <c:pt idx="1238">
                  <c:v>5.26214E-7</c:v>
                </c:pt>
                <c:pt idx="1239">
                  <c:v>5.7405700000000002E-7</c:v>
                </c:pt>
                <c:pt idx="1240">
                  <c:v>5.6817899999999997E-7</c:v>
                </c:pt>
                <c:pt idx="1241">
                  <c:v>5.9550799999999996E-7</c:v>
                </c:pt>
                <c:pt idx="1242">
                  <c:v>7.2736699999999995E-7</c:v>
                </c:pt>
                <c:pt idx="1243">
                  <c:v>6.4434200000000001E-7</c:v>
                </c:pt>
                <c:pt idx="1244">
                  <c:v>7.1952600000000003E-7</c:v>
                </c:pt>
                <c:pt idx="1245">
                  <c:v>7.35631E-7</c:v>
                </c:pt>
                <c:pt idx="1246">
                  <c:v>7.4247800000000001E-7</c:v>
                </c:pt>
                <c:pt idx="1247">
                  <c:v>7.78272E-7</c:v>
                </c:pt>
                <c:pt idx="1248">
                  <c:v>8.1419900000000005E-7</c:v>
                </c:pt>
                <c:pt idx="1249">
                  <c:v>8.1701599999999999E-7</c:v>
                </c:pt>
                <c:pt idx="1250">
                  <c:v>8.5702899999999996E-7</c:v>
                </c:pt>
                <c:pt idx="1251">
                  <c:v>8.2880199999999996E-7</c:v>
                </c:pt>
                <c:pt idx="1252">
                  <c:v>9.1938800000000003E-7</c:v>
                </c:pt>
                <c:pt idx="1253">
                  <c:v>9.1845200000000002E-7</c:v>
                </c:pt>
                <c:pt idx="1254">
                  <c:v>9.6489000000000001E-7</c:v>
                </c:pt>
                <c:pt idx="1255">
                  <c:v>1.00413E-6</c:v>
                </c:pt>
                <c:pt idx="1256">
                  <c:v>9.5753099999999995E-7</c:v>
                </c:pt>
                <c:pt idx="1257">
                  <c:v>9.588100000000001E-7</c:v>
                </c:pt>
                <c:pt idx="1258">
                  <c:v>9.9165700000000005E-7</c:v>
                </c:pt>
                <c:pt idx="1259">
                  <c:v>1.0727699999999999E-6</c:v>
                </c:pt>
                <c:pt idx="1260">
                  <c:v>1.05727E-6</c:v>
                </c:pt>
                <c:pt idx="1261">
                  <c:v>1.05954E-6</c:v>
                </c:pt>
                <c:pt idx="1262">
                  <c:v>1.0725399999999999E-6</c:v>
                </c:pt>
                <c:pt idx="1263">
                  <c:v>1.09004E-6</c:v>
                </c:pt>
                <c:pt idx="1264">
                  <c:v>1.2300699999999999E-6</c:v>
                </c:pt>
                <c:pt idx="1265">
                  <c:v>1.14773E-6</c:v>
                </c:pt>
                <c:pt idx="1266">
                  <c:v>1.1926499999999999E-6</c:v>
                </c:pt>
                <c:pt idx="1267">
                  <c:v>1.2021999999999999E-6</c:v>
                </c:pt>
                <c:pt idx="1268">
                  <c:v>1.1570999999999999E-6</c:v>
                </c:pt>
                <c:pt idx="1269">
                  <c:v>1.1915500000000001E-6</c:v>
                </c:pt>
                <c:pt idx="1270">
                  <c:v>1.2193699999999999E-6</c:v>
                </c:pt>
                <c:pt idx="1271">
                  <c:v>1.2343599999999999E-6</c:v>
                </c:pt>
                <c:pt idx="1272">
                  <c:v>1.2683800000000001E-6</c:v>
                </c:pt>
                <c:pt idx="1273">
                  <c:v>1.2472699999999999E-6</c:v>
                </c:pt>
                <c:pt idx="1274">
                  <c:v>1.29646E-6</c:v>
                </c:pt>
                <c:pt idx="1275">
                  <c:v>1.3399000000000001E-6</c:v>
                </c:pt>
                <c:pt idx="1276">
                  <c:v>1.3728100000000001E-6</c:v>
                </c:pt>
                <c:pt idx="1277">
                  <c:v>1.5201399999999999E-6</c:v>
                </c:pt>
                <c:pt idx="1278">
                  <c:v>1.5558100000000001E-6</c:v>
                </c:pt>
                <c:pt idx="1279">
                  <c:v>1.54407E-6</c:v>
                </c:pt>
                <c:pt idx="1280">
                  <c:v>1.6122100000000001E-6</c:v>
                </c:pt>
                <c:pt idx="1281">
                  <c:v>1.6484500000000001E-6</c:v>
                </c:pt>
                <c:pt idx="1282">
                  <c:v>1.75284E-6</c:v>
                </c:pt>
                <c:pt idx="1283">
                  <c:v>1.97771E-6</c:v>
                </c:pt>
                <c:pt idx="1284">
                  <c:v>1.9114699999999998E-6</c:v>
                </c:pt>
                <c:pt idx="1285">
                  <c:v>1.9802699999999999E-6</c:v>
                </c:pt>
                <c:pt idx="1286">
                  <c:v>2.1239499999999998E-6</c:v>
                </c:pt>
                <c:pt idx="1287">
                  <c:v>2.1219500000000001E-6</c:v>
                </c:pt>
                <c:pt idx="1288">
                  <c:v>2.0790700000000002E-6</c:v>
                </c:pt>
                <c:pt idx="1289">
                  <c:v>2.12678E-6</c:v>
                </c:pt>
                <c:pt idx="1290">
                  <c:v>2.2644400000000001E-6</c:v>
                </c:pt>
                <c:pt idx="1291">
                  <c:v>2.3620699999999998E-6</c:v>
                </c:pt>
                <c:pt idx="1292">
                  <c:v>2.3331199999999999E-6</c:v>
                </c:pt>
                <c:pt idx="1293">
                  <c:v>2.4399600000000001E-6</c:v>
                </c:pt>
                <c:pt idx="1294">
                  <c:v>2.3517899999999998E-6</c:v>
                </c:pt>
                <c:pt idx="1295">
                  <c:v>2.46231E-6</c:v>
                </c:pt>
                <c:pt idx="1296">
                  <c:v>2.4966700000000002E-6</c:v>
                </c:pt>
                <c:pt idx="1297">
                  <c:v>2.5001E-6</c:v>
                </c:pt>
                <c:pt idx="1298">
                  <c:v>2.6532100000000001E-6</c:v>
                </c:pt>
                <c:pt idx="1299">
                  <c:v>2.5605100000000002E-6</c:v>
                </c:pt>
                <c:pt idx="1300">
                  <c:v>2.71855E-6</c:v>
                </c:pt>
                <c:pt idx="1301">
                  <c:v>2.8694800000000001E-6</c:v>
                </c:pt>
                <c:pt idx="1302">
                  <c:v>2.76628E-6</c:v>
                </c:pt>
                <c:pt idx="1303">
                  <c:v>2.7632000000000001E-6</c:v>
                </c:pt>
                <c:pt idx="1304">
                  <c:v>2.9256399999999998E-6</c:v>
                </c:pt>
                <c:pt idx="1305">
                  <c:v>3.1014000000000001E-6</c:v>
                </c:pt>
                <c:pt idx="1306">
                  <c:v>3.1335600000000001E-6</c:v>
                </c:pt>
                <c:pt idx="1307">
                  <c:v>2.9034500000000001E-6</c:v>
                </c:pt>
                <c:pt idx="1308">
                  <c:v>2.94369E-6</c:v>
                </c:pt>
                <c:pt idx="1309">
                  <c:v>3.0077399999999999E-6</c:v>
                </c:pt>
                <c:pt idx="1310">
                  <c:v>3.1937999999999998E-6</c:v>
                </c:pt>
                <c:pt idx="1311">
                  <c:v>3.1049600000000001E-6</c:v>
                </c:pt>
                <c:pt idx="1312">
                  <c:v>3.2506599999999998E-6</c:v>
                </c:pt>
                <c:pt idx="1313">
                  <c:v>3.3982599999999999E-6</c:v>
                </c:pt>
                <c:pt idx="1314">
                  <c:v>3.4860900000000001E-6</c:v>
                </c:pt>
                <c:pt idx="1315">
                  <c:v>3.6630899999999999E-6</c:v>
                </c:pt>
                <c:pt idx="1316">
                  <c:v>3.7178600000000002E-6</c:v>
                </c:pt>
                <c:pt idx="1317">
                  <c:v>4.0540100000000003E-6</c:v>
                </c:pt>
                <c:pt idx="1318">
                  <c:v>3.9910600000000004E-6</c:v>
                </c:pt>
                <c:pt idx="1319">
                  <c:v>3.9216599999999998E-6</c:v>
                </c:pt>
                <c:pt idx="1320">
                  <c:v>4.0569000000000001E-6</c:v>
                </c:pt>
                <c:pt idx="1321">
                  <c:v>4.0072200000000001E-6</c:v>
                </c:pt>
                <c:pt idx="1322">
                  <c:v>4.4713200000000004E-6</c:v>
                </c:pt>
                <c:pt idx="1323">
                  <c:v>4.93754E-6</c:v>
                </c:pt>
                <c:pt idx="1324">
                  <c:v>5.0300699999999999E-6</c:v>
                </c:pt>
                <c:pt idx="1325">
                  <c:v>5.0949899999999996E-6</c:v>
                </c:pt>
                <c:pt idx="1326">
                  <c:v>4.7721499999999997E-6</c:v>
                </c:pt>
                <c:pt idx="1327">
                  <c:v>5.3127199999999997E-6</c:v>
                </c:pt>
                <c:pt idx="1328">
                  <c:v>5.5150700000000004E-6</c:v>
                </c:pt>
                <c:pt idx="1329">
                  <c:v>5.8336100000000002E-6</c:v>
                </c:pt>
                <c:pt idx="1330">
                  <c:v>5.5461400000000004E-6</c:v>
                </c:pt>
                <c:pt idx="1331">
                  <c:v>6.4459899999999999E-6</c:v>
                </c:pt>
                <c:pt idx="1332">
                  <c:v>7.0709700000000002E-6</c:v>
                </c:pt>
                <c:pt idx="1333">
                  <c:v>7.7758799999999998E-6</c:v>
                </c:pt>
                <c:pt idx="1334">
                  <c:v>7.55957E-6</c:v>
                </c:pt>
                <c:pt idx="1335">
                  <c:v>1.1048400000000001E-5</c:v>
                </c:pt>
                <c:pt idx="1336">
                  <c:v>1.28868E-5</c:v>
                </c:pt>
                <c:pt idx="1337">
                  <c:v>1.3327599999999999E-5</c:v>
                </c:pt>
                <c:pt idx="1338">
                  <c:v>1.2298599999999999E-5</c:v>
                </c:pt>
                <c:pt idx="1339">
                  <c:v>1.3995199999999999E-5</c:v>
                </c:pt>
                <c:pt idx="1340">
                  <c:v>1.4338999999999999E-5</c:v>
                </c:pt>
                <c:pt idx="1341">
                  <c:v>1.52131E-5</c:v>
                </c:pt>
                <c:pt idx="1342">
                  <c:v>1.5537799999999999E-5</c:v>
                </c:pt>
                <c:pt idx="1343">
                  <c:v>1.8414799999999999E-5</c:v>
                </c:pt>
                <c:pt idx="1344">
                  <c:v>1.6608000000000001E-5</c:v>
                </c:pt>
                <c:pt idx="1345">
                  <c:v>1.5276100000000001E-5</c:v>
                </c:pt>
                <c:pt idx="1346">
                  <c:v>1.39322E-5</c:v>
                </c:pt>
                <c:pt idx="1347">
                  <c:v>1.4990199999999999E-5</c:v>
                </c:pt>
                <c:pt idx="1348">
                  <c:v>1.44421E-5</c:v>
                </c:pt>
                <c:pt idx="1349">
                  <c:v>1.47965E-5</c:v>
                </c:pt>
                <c:pt idx="1350">
                  <c:v>1.47628E-5</c:v>
                </c:pt>
                <c:pt idx="1351">
                  <c:v>1.39615E-5</c:v>
                </c:pt>
                <c:pt idx="1352">
                  <c:v>1.46553E-5</c:v>
                </c:pt>
                <c:pt idx="1353">
                  <c:v>1.51867E-5</c:v>
                </c:pt>
                <c:pt idx="1354">
                  <c:v>1.4518000000000001E-5</c:v>
                </c:pt>
                <c:pt idx="1355">
                  <c:v>1.5120099999999999E-5</c:v>
                </c:pt>
                <c:pt idx="1356">
                  <c:v>1.4760600000000001E-5</c:v>
                </c:pt>
                <c:pt idx="1357">
                  <c:v>1.47471E-5</c:v>
                </c:pt>
                <c:pt idx="1358">
                  <c:v>1.5945200000000001E-5</c:v>
                </c:pt>
                <c:pt idx="1359">
                  <c:v>1.54704E-5</c:v>
                </c:pt>
                <c:pt idx="1360">
                  <c:v>1.6968100000000001E-5</c:v>
                </c:pt>
                <c:pt idx="1361">
                  <c:v>1.78667E-5</c:v>
                </c:pt>
                <c:pt idx="1362">
                  <c:v>1.6964900000000001E-5</c:v>
                </c:pt>
                <c:pt idx="1363">
                  <c:v>1.7726600000000001E-5</c:v>
                </c:pt>
                <c:pt idx="1364">
                  <c:v>1.8651599999999999E-5</c:v>
                </c:pt>
                <c:pt idx="1365">
                  <c:v>1.7658600000000001E-5</c:v>
                </c:pt>
                <c:pt idx="1366">
                  <c:v>1.71933E-5</c:v>
                </c:pt>
                <c:pt idx="1367">
                  <c:v>1.96471E-5</c:v>
                </c:pt>
                <c:pt idx="1368">
                  <c:v>1.7379200000000001E-5</c:v>
                </c:pt>
                <c:pt idx="1369">
                  <c:v>1.93208E-5</c:v>
                </c:pt>
                <c:pt idx="1370">
                  <c:v>1.7413499999999999E-5</c:v>
                </c:pt>
                <c:pt idx="1371">
                  <c:v>1.9136599999999999E-5</c:v>
                </c:pt>
                <c:pt idx="1372">
                  <c:v>1.9516799999999999E-5</c:v>
                </c:pt>
                <c:pt idx="1373">
                  <c:v>1.8962800000000001E-5</c:v>
                </c:pt>
                <c:pt idx="1374">
                  <c:v>1.9428300000000002E-5</c:v>
                </c:pt>
                <c:pt idx="1375">
                  <c:v>1.94644E-5</c:v>
                </c:pt>
                <c:pt idx="1376">
                  <c:v>1.9890699999999999E-5</c:v>
                </c:pt>
                <c:pt idx="1377">
                  <c:v>1.7700300000000001E-5</c:v>
                </c:pt>
                <c:pt idx="1378">
                  <c:v>1.8110200000000002E-5</c:v>
                </c:pt>
                <c:pt idx="1379">
                  <c:v>1.86611E-5</c:v>
                </c:pt>
                <c:pt idx="1380">
                  <c:v>1.9647700000000002E-5</c:v>
                </c:pt>
                <c:pt idx="1381">
                  <c:v>1.8648099999999999E-5</c:v>
                </c:pt>
                <c:pt idx="1382">
                  <c:v>1.7662699999999999E-5</c:v>
                </c:pt>
                <c:pt idx="1383">
                  <c:v>1.8528600000000001E-5</c:v>
                </c:pt>
                <c:pt idx="1384">
                  <c:v>1.8845300000000001E-5</c:v>
                </c:pt>
                <c:pt idx="1385">
                  <c:v>1.9998499999999999E-2</c:v>
                </c:pt>
                <c:pt idx="1386">
                  <c:v>1.9999099999999999E-2</c:v>
                </c:pt>
                <c:pt idx="1387">
                  <c:v>1.9999200000000002E-2</c:v>
                </c:pt>
                <c:pt idx="1388">
                  <c:v>1.99983E-2</c:v>
                </c:pt>
                <c:pt idx="1389">
                  <c:v>1.9999300000000001E-2</c:v>
                </c:pt>
                <c:pt idx="1390">
                  <c:v>1.9999300000000001E-2</c:v>
                </c:pt>
                <c:pt idx="1391">
                  <c:v>1.9999300000000001E-2</c:v>
                </c:pt>
                <c:pt idx="1392">
                  <c:v>1.9999300000000001E-2</c:v>
                </c:pt>
                <c:pt idx="1393">
                  <c:v>1.9999300000000001E-2</c:v>
                </c:pt>
                <c:pt idx="1394">
                  <c:v>1.9999300000000001E-2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DD-41F0-912D-7BA8D79693A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Rev1500I!$E$9:$E$1509</c:f>
              <c:numCache>
                <c:formatCode>General</c:formatCode>
                <c:ptCount val="1501"/>
                <c:pt idx="0">
                  <c:v>3.8211700000000001E-2</c:v>
                </c:pt>
                <c:pt idx="1">
                  <c:v>-0.94907600000000003</c:v>
                </c:pt>
                <c:pt idx="2">
                  <c:v>-1.9397200000000001</c:v>
                </c:pt>
                <c:pt idx="3">
                  <c:v>-2.9522499999999998</c:v>
                </c:pt>
                <c:pt idx="4">
                  <c:v>-3.9429599999999998</c:v>
                </c:pt>
                <c:pt idx="5">
                  <c:v>-4.9577400000000003</c:v>
                </c:pt>
                <c:pt idx="6">
                  <c:v>-5.9433999999999996</c:v>
                </c:pt>
                <c:pt idx="7">
                  <c:v>-6.9592000000000001</c:v>
                </c:pt>
                <c:pt idx="8">
                  <c:v>-7.9487199999999998</c:v>
                </c:pt>
                <c:pt idx="9">
                  <c:v>-8.9599100000000007</c:v>
                </c:pt>
                <c:pt idx="10">
                  <c:v>-9.9490599999999993</c:v>
                </c:pt>
                <c:pt idx="11">
                  <c:v>-10.9404</c:v>
                </c:pt>
                <c:pt idx="12">
                  <c:v>-11.9514</c:v>
                </c:pt>
                <c:pt idx="13">
                  <c:v>-12.9413</c:v>
                </c:pt>
                <c:pt idx="14">
                  <c:v>-13.9573</c:v>
                </c:pt>
                <c:pt idx="15">
                  <c:v>-14.946099999999999</c:v>
                </c:pt>
                <c:pt idx="16">
                  <c:v>-15.962</c:v>
                </c:pt>
                <c:pt idx="17">
                  <c:v>-16.952100000000002</c:v>
                </c:pt>
                <c:pt idx="18">
                  <c:v>-17.941199999999998</c:v>
                </c:pt>
                <c:pt idx="19">
                  <c:v>-18.953600000000002</c:v>
                </c:pt>
                <c:pt idx="20">
                  <c:v>-19.942900000000002</c:v>
                </c:pt>
                <c:pt idx="21">
                  <c:v>-20.959199999999999</c:v>
                </c:pt>
                <c:pt idx="22">
                  <c:v>-21.945900000000002</c:v>
                </c:pt>
                <c:pt idx="23">
                  <c:v>-22.957799999999999</c:v>
                </c:pt>
                <c:pt idx="24">
                  <c:v>-23.950700000000001</c:v>
                </c:pt>
                <c:pt idx="25">
                  <c:v>-24.963100000000001</c:v>
                </c:pt>
                <c:pt idx="26">
                  <c:v>-25.9499</c:v>
                </c:pt>
                <c:pt idx="27">
                  <c:v>-26.939800000000002</c:v>
                </c:pt>
                <c:pt idx="28">
                  <c:v>-27.953900000000001</c:v>
                </c:pt>
                <c:pt idx="29">
                  <c:v>-28.9422</c:v>
                </c:pt>
                <c:pt idx="30">
                  <c:v>-29.9573</c:v>
                </c:pt>
                <c:pt idx="31">
                  <c:v>-30.947299999999998</c:v>
                </c:pt>
                <c:pt idx="32">
                  <c:v>-31.959199999999999</c:v>
                </c:pt>
                <c:pt idx="33">
                  <c:v>-32.947400000000002</c:v>
                </c:pt>
                <c:pt idx="34">
                  <c:v>-33.938600000000001</c:v>
                </c:pt>
                <c:pt idx="35">
                  <c:v>-34.950600000000001</c:v>
                </c:pt>
                <c:pt idx="36">
                  <c:v>-35.936900000000001</c:v>
                </c:pt>
                <c:pt idx="37">
                  <c:v>-36.957099999999997</c:v>
                </c:pt>
                <c:pt idx="38">
                  <c:v>-37.944099999999999</c:v>
                </c:pt>
                <c:pt idx="39">
                  <c:v>-38.956200000000003</c:v>
                </c:pt>
                <c:pt idx="40">
                  <c:v>-39.947200000000002</c:v>
                </c:pt>
                <c:pt idx="41">
                  <c:v>-40.9619</c:v>
                </c:pt>
                <c:pt idx="42">
                  <c:v>-41.954000000000001</c:v>
                </c:pt>
                <c:pt idx="43">
                  <c:v>-42.945099999999996</c:v>
                </c:pt>
                <c:pt idx="44">
                  <c:v>-43.957799999999999</c:v>
                </c:pt>
                <c:pt idx="45">
                  <c:v>-44.947200000000002</c:v>
                </c:pt>
                <c:pt idx="46">
                  <c:v>-45.963500000000003</c:v>
                </c:pt>
                <c:pt idx="47">
                  <c:v>-46.953200000000002</c:v>
                </c:pt>
                <c:pt idx="48">
                  <c:v>-47.964399999999998</c:v>
                </c:pt>
                <c:pt idx="49">
                  <c:v>-48.951999999999998</c:v>
                </c:pt>
                <c:pt idx="50">
                  <c:v>-49.942300000000003</c:v>
                </c:pt>
                <c:pt idx="51">
                  <c:v>-50.958300000000001</c:v>
                </c:pt>
                <c:pt idx="52">
                  <c:v>-51.943800000000003</c:v>
                </c:pt>
                <c:pt idx="53">
                  <c:v>-52.9604</c:v>
                </c:pt>
                <c:pt idx="54">
                  <c:v>-53.949399999999997</c:v>
                </c:pt>
                <c:pt idx="55">
                  <c:v>-54.963299999999997</c:v>
                </c:pt>
                <c:pt idx="56">
                  <c:v>-55.951300000000003</c:v>
                </c:pt>
                <c:pt idx="57">
                  <c:v>-56.965000000000003</c:v>
                </c:pt>
                <c:pt idx="58">
                  <c:v>-57.953499999999998</c:v>
                </c:pt>
                <c:pt idx="59">
                  <c:v>-58.943899999999999</c:v>
                </c:pt>
                <c:pt idx="60">
                  <c:v>-59.959099999999999</c:v>
                </c:pt>
                <c:pt idx="61">
                  <c:v>-60.945999999999998</c:v>
                </c:pt>
                <c:pt idx="62">
                  <c:v>-61.957700000000003</c:v>
                </c:pt>
                <c:pt idx="63">
                  <c:v>-62.951599999999999</c:v>
                </c:pt>
                <c:pt idx="64">
                  <c:v>-63.963900000000002</c:v>
                </c:pt>
                <c:pt idx="65">
                  <c:v>-64.949200000000005</c:v>
                </c:pt>
                <c:pt idx="66">
                  <c:v>-65.940600000000003</c:v>
                </c:pt>
                <c:pt idx="67">
                  <c:v>-66.956599999999995</c:v>
                </c:pt>
                <c:pt idx="68">
                  <c:v>-67.946100000000001</c:v>
                </c:pt>
                <c:pt idx="69">
                  <c:v>-68.962699999999998</c:v>
                </c:pt>
                <c:pt idx="70">
                  <c:v>-69.951300000000003</c:v>
                </c:pt>
                <c:pt idx="71">
                  <c:v>-70.963999999999999</c:v>
                </c:pt>
                <c:pt idx="72">
                  <c:v>-71.951800000000006</c:v>
                </c:pt>
                <c:pt idx="73">
                  <c:v>-72.967299999999994</c:v>
                </c:pt>
                <c:pt idx="74">
                  <c:v>-73.956800000000001</c:v>
                </c:pt>
                <c:pt idx="75">
                  <c:v>-74.944400000000002</c:v>
                </c:pt>
                <c:pt idx="76">
                  <c:v>-75.959299999999999</c:v>
                </c:pt>
                <c:pt idx="77">
                  <c:v>-76.951099999999997</c:v>
                </c:pt>
                <c:pt idx="78">
                  <c:v>-77.960800000000006</c:v>
                </c:pt>
                <c:pt idx="79">
                  <c:v>-78.951800000000006</c:v>
                </c:pt>
                <c:pt idx="80">
                  <c:v>-79.967699999999994</c:v>
                </c:pt>
                <c:pt idx="81">
                  <c:v>-80.953599999999994</c:v>
                </c:pt>
                <c:pt idx="82">
                  <c:v>-81.943600000000004</c:v>
                </c:pt>
                <c:pt idx="83">
                  <c:v>-82.959500000000006</c:v>
                </c:pt>
                <c:pt idx="84">
                  <c:v>-83.946700000000007</c:v>
                </c:pt>
                <c:pt idx="85">
                  <c:v>-84.9619</c:v>
                </c:pt>
                <c:pt idx="86">
                  <c:v>-85.949700000000007</c:v>
                </c:pt>
                <c:pt idx="87">
                  <c:v>-86.960899999999995</c:v>
                </c:pt>
                <c:pt idx="88">
                  <c:v>-87.950599999999994</c:v>
                </c:pt>
                <c:pt idx="89">
                  <c:v>-88.9666</c:v>
                </c:pt>
                <c:pt idx="90">
                  <c:v>-89.954599999999999</c:v>
                </c:pt>
                <c:pt idx="91">
                  <c:v>-90.942499999999995</c:v>
                </c:pt>
                <c:pt idx="92">
                  <c:v>-91.959500000000006</c:v>
                </c:pt>
                <c:pt idx="93">
                  <c:v>-92.946200000000005</c:v>
                </c:pt>
                <c:pt idx="94">
                  <c:v>-93.962000000000003</c:v>
                </c:pt>
                <c:pt idx="95">
                  <c:v>-94.951899999999995</c:v>
                </c:pt>
                <c:pt idx="96">
                  <c:v>-95.966200000000001</c:v>
                </c:pt>
                <c:pt idx="97">
                  <c:v>-96.954400000000007</c:v>
                </c:pt>
                <c:pt idx="98">
                  <c:v>-97.943799999999996</c:v>
                </c:pt>
                <c:pt idx="99">
                  <c:v>-98.957999999999998</c:v>
                </c:pt>
                <c:pt idx="100">
                  <c:v>-99.943899999999999</c:v>
                </c:pt>
                <c:pt idx="101">
                  <c:v>-100.96</c:v>
                </c:pt>
                <c:pt idx="102">
                  <c:v>-101.95</c:v>
                </c:pt>
                <c:pt idx="103">
                  <c:v>-102.965</c:v>
                </c:pt>
                <c:pt idx="104">
                  <c:v>-103.95</c:v>
                </c:pt>
                <c:pt idx="105">
                  <c:v>-104.96599999999999</c:v>
                </c:pt>
                <c:pt idx="106">
                  <c:v>-105.95699999999999</c:v>
                </c:pt>
                <c:pt idx="107">
                  <c:v>-106.943</c:v>
                </c:pt>
                <c:pt idx="108">
                  <c:v>-107.95699999999999</c:v>
                </c:pt>
                <c:pt idx="109">
                  <c:v>-108.94799999999999</c:v>
                </c:pt>
                <c:pt idx="110">
                  <c:v>-109.96</c:v>
                </c:pt>
                <c:pt idx="111">
                  <c:v>-110.95</c:v>
                </c:pt>
                <c:pt idx="112">
                  <c:v>-111.965</c:v>
                </c:pt>
                <c:pt idx="113">
                  <c:v>-112.95</c:v>
                </c:pt>
                <c:pt idx="114">
                  <c:v>-113.94</c:v>
                </c:pt>
                <c:pt idx="115">
                  <c:v>-114.955</c:v>
                </c:pt>
                <c:pt idx="116">
                  <c:v>-115.94499999999999</c:v>
                </c:pt>
                <c:pt idx="117">
                  <c:v>-116.95699999999999</c:v>
                </c:pt>
                <c:pt idx="118">
                  <c:v>-117.947</c:v>
                </c:pt>
                <c:pt idx="119">
                  <c:v>-118.962</c:v>
                </c:pt>
                <c:pt idx="120">
                  <c:v>-119.952</c:v>
                </c:pt>
                <c:pt idx="121">
                  <c:v>-120.968</c:v>
                </c:pt>
                <c:pt idx="122">
                  <c:v>-121.955</c:v>
                </c:pt>
                <c:pt idx="123">
                  <c:v>-122.94499999999999</c:v>
                </c:pt>
                <c:pt idx="124">
                  <c:v>-123.959</c:v>
                </c:pt>
                <c:pt idx="125">
                  <c:v>-124.95</c:v>
                </c:pt>
                <c:pt idx="126">
                  <c:v>-125.961</c:v>
                </c:pt>
                <c:pt idx="127">
                  <c:v>-126.949</c:v>
                </c:pt>
                <c:pt idx="128">
                  <c:v>-127.96299999999999</c:v>
                </c:pt>
                <c:pt idx="129">
                  <c:v>-128.95400000000001</c:v>
                </c:pt>
                <c:pt idx="130">
                  <c:v>-129.94200000000001</c:v>
                </c:pt>
                <c:pt idx="131">
                  <c:v>-130.958</c:v>
                </c:pt>
                <c:pt idx="132">
                  <c:v>-131.946</c:v>
                </c:pt>
                <c:pt idx="133">
                  <c:v>-132.958</c:v>
                </c:pt>
                <c:pt idx="134">
                  <c:v>-133.94999999999999</c:v>
                </c:pt>
                <c:pt idx="135">
                  <c:v>-134.965</c:v>
                </c:pt>
                <c:pt idx="136">
                  <c:v>-135.952</c:v>
                </c:pt>
                <c:pt idx="137">
                  <c:v>-136.96600000000001</c:v>
                </c:pt>
                <c:pt idx="138">
                  <c:v>-137.95699999999999</c:v>
                </c:pt>
                <c:pt idx="139">
                  <c:v>-138.94200000000001</c:v>
                </c:pt>
                <c:pt idx="140">
                  <c:v>-139.95500000000001</c:v>
                </c:pt>
                <c:pt idx="141">
                  <c:v>-140.946</c:v>
                </c:pt>
                <c:pt idx="142">
                  <c:v>-141.96</c:v>
                </c:pt>
                <c:pt idx="143">
                  <c:v>-142.94900000000001</c:v>
                </c:pt>
                <c:pt idx="144">
                  <c:v>-143.96600000000001</c:v>
                </c:pt>
                <c:pt idx="145">
                  <c:v>-144.95500000000001</c:v>
                </c:pt>
                <c:pt idx="146">
                  <c:v>-145.947</c:v>
                </c:pt>
                <c:pt idx="147">
                  <c:v>-146.96299999999999</c:v>
                </c:pt>
                <c:pt idx="148">
                  <c:v>-147.95099999999999</c:v>
                </c:pt>
                <c:pt idx="149">
                  <c:v>-148.96199999999999</c:v>
                </c:pt>
                <c:pt idx="150">
                  <c:v>-149.95099999999999</c:v>
                </c:pt>
                <c:pt idx="151">
                  <c:v>-150.96799999999999</c:v>
                </c:pt>
                <c:pt idx="152">
                  <c:v>-151.953</c:v>
                </c:pt>
                <c:pt idx="153">
                  <c:v>-152.96899999999999</c:v>
                </c:pt>
                <c:pt idx="154">
                  <c:v>-153.959</c:v>
                </c:pt>
                <c:pt idx="155">
                  <c:v>-154.947</c:v>
                </c:pt>
                <c:pt idx="156">
                  <c:v>-155.96</c:v>
                </c:pt>
                <c:pt idx="157">
                  <c:v>-156.95099999999999</c:v>
                </c:pt>
                <c:pt idx="158">
                  <c:v>-157.965</c:v>
                </c:pt>
                <c:pt idx="159">
                  <c:v>-158.953</c:v>
                </c:pt>
                <c:pt idx="160">
                  <c:v>-159.96600000000001</c:v>
                </c:pt>
                <c:pt idx="161">
                  <c:v>-160.95699999999999</c:v>
                </c:pt>
                <c:pt idx="162">
                  <c:v>-161.94499999999999</c:v>
                </c:pt>
                <c:pt idx="163">
                  <c:v>-162.959</c:v>
                </c:pt>
                <c:pt idx="164">
                  <c:v>-163.947</c:v>
                </c:pt>
                <c:pt idx="165">
                  <c:v>-164.96100000000001</c:v>
                </c:pt>
                <c:pt idx="166">
                  <c:v>-165.95</c:v>
                </c:pt>
                <c:pt idx="167">
                  <c:v>-166.96700000000001</c:v>
                </c:pt>
                <c:pt idx="168">
                  <c:v>-167.952</c:v>
                </c:pt>
                <c:pt idx="169">
                  <c:v>-168.96600000000001</c:v>
                </c:pt>
                <c:pt idx="170">
                  <c:v>-169.95699999999999</c:v>
                </c:pt>
                <c:pt idx="171">
                  <c:v>-170.946</c:v>
                </c:pt>
                <c:pt idx="172">
                  <c:v>-171.96</c:v>
                </c:pt>
                <c:pt idx="173">
                  <c:v>-172.95099999999999</c:v>
                </c:pt>
                <c:pt idx="174">
                  <c:v>-173.96600000000001</c:v>
                </c:pt>
                <c:pt idx="175">
                  <c:v>-174.953</c:v>
                </c:pt>
                <c:pt idx="176">
                  <c:v>-175.96799999999999</c:v>
                </c:pt>
                <c:pt idx="177">
                  <c:v>-176.958</c:v>
                </c:pt>
                <c:pt idx="178">
                  <c:v>-177.94399999999999</c:v>
                </c:pt>
                <c:pt idx="179">
                  <c:v>-178.96100000000001</c:v>
                </c:pt>
                <c:pt idx="180">
                  <c:v>-179.94800000000001</c:v>
                </c:pt>
                <c:pt idx="181">
                  <c:v>-180.96100000000001</c:v>
                </c:pt>
                <c:pt idx="182">
                  <c:v>-181.95400000000001</c:v>
                </c:pt>
                <c:pt idx="183">
                  <c:v>-182.96600000000001</c:v>
                </c:pt>
                <c:pt idx="184">
                  <c:v>-183.953</c:v>
                </c:pt>
                <c:pt idx="185">
                  <c:v>-184.96799999999999</c:v>
                </c:pt>
                <c:pt idx="186">
                  <c:v>-185.959</c:v>
                </c:pt>
                <c:pt idx="187">
                  <c:v>-186.94800000000001</c:v>
                </c:pt>
                <c:pt idx="188">
                  <c:v>-187.95699999999999</c:v>
                </c:pt>
                <c:pt idx="189">
                  <c:v>-188.95099999999999</c:v>
                </c:pt>
                <c:pt idx="190">
                  <c:v>-189.965</c:v>
                </c:pt>
                <c:pt idx="191">
                  <c:v>-190.95</c:v>
                </c:pt>
                <c:pt idx="192">
                  <c:v>-191.965</c:v>
                </c:pt>
                <c:pt idx="193">
                  <c:v>-192.95500000000001</c:v>
                </c:pt>
                <c:pt idx="194">
                  <c:v>-193.941</c:v>
                </c:pt>
                <c:pt idx="195">
                  <c:v>-194.95699999999999</c:v>
                </c:pt>
                <c:pt idx="196">
                  <c:v>-195.94800000000001</c:v>
                </c:pt>
                <c:pt idx="197">
                  <c:v>-196.96100000000001</c:v>
                </c:pt>
                <c:pt idx="198">
                  <c:v>-197.947</c:v>
                </c:pt>
                <c:pt idx="199">
                  <c:v>-198.96299999999999</c:v>
                </c:pt>
                <c:pt idx="200">
                  <c:v>-199.953</c:v>
                </c:pt>
                <c:pt idx="201">
                  <c:v>-200.96700000000001</c:v>
                </c:pt>
                <c:pt idx="202">
                  <c:v>-201.95599999999999</c:v>
                </c:pt>
                <c:pt idx="203">
                  <c:v>-202.94499999999999</c:v>
                </c:pt>
                <c:pt idx="204">
                  <c:v>-203.95699999999999</c:v>
                </c:pt>
                <c:pt idx="205">
                  <c:v>-204.947</c:v>
                </c:pt>
                <c:pt idx="206">
                  <c:v>-205.96100000000001</c:v>
                </c:pt>
                <c:pt idx="207">
                  <c:v>-206.94900000000001</c:v>
                </c:pt>
                <c:pt idx="208">
                  <c:v>-207.96299999999999</c:v>
                </c:pt>
                <c:pt idx="209">
                  <c:v>-208.95400000000001</c:v>
                </c:pt>
                <c:pt idx="210">
                  <c:v>-209.94300000000001</c:v>
                </c:pt>
                <c:pt idx="211">
                  <c:v>-210.95599999999999</c:v>
                </c:pt>
                <c:pt idx="212">
                  <c:v>-211.94499999999999</c:v>
                </c:pt>
                <c:pt idx="213">
                  <c:v>-212.96100000000001</c:v>
                </c:pt>
                <c:pt idx="214">
                  <c:v>-213.94800000000001</c:v>
                </c:pt>
                <c:pt idx="215">
                  <c:v>-214.964</c:v>
                </c:pt>
                <c:pt idx="216">
                  <c:v>-215.95099999999999</c:v>
                </c:pt>
                <c:pt idx="217">
                  <c:v>-216.96299999999999</c:v>
                </c:pt>
                <c:pt idx="218">
                  <c:v>-217.95500000000001</c:v>
                </c:pt>
                <c:pt idx="219">
                  <c:v>-218.94399999999999</c:v>
                </c:pt>
                <c:pt idx="220">
                  <c:v>-219.95599999999999</c:v>
                </c:pt>
                <c:pt idx="221">
                  <c:v>-220.94499999999999</c:v>
                </c:pt>
                <c:pt idx="222">
                  <c:v>-221.96100000000001</c:v>
                </c:pt>
                <c:pt idx="223">
                  <c:v>-222.95</c:v>
                </c:pt>
                <c:pt idx="224">
                  <c:v>-223.96700000000001</c:v>
                </c:pt>
                <c:pt idx="225">
                  <c:v>-224.95699999999999</c:v>
                </c:pt>
                <c:pt idx="226">
                  <c:v>-225.94800000000001</c:v>
                </c:pt>
                <c:pt idx="227">
                  <c:v>-226.959</c:v>
                </c:pt>
                <c:pt idx="228">
                  <c:v>-227.94900000000001</c:v>
                </c:pt>
                <c:pt idx="229">
                  <c:v>-228.96299999999999</c:v>
                </c:pt>
                <c:pt idx="230">
                  <c:v>-229.94900000000001</c:v>
                </c:pt>
                <c:pt idx="231">
                  <c:v>-230.964</c:v>
                </c:pt>
                <c:pt idx="232">
                  <c:v>-231.953</c:v>
                </c:pt>
                <c:pt idx="233">
                  <c:v>-232.96600000000001</c:v>
                </c:pt>
                <c:pt idx="234">
                  <c:v>-233.95500000000001</c:v>
                </c:pt>
                <c:pt idx="235">
                  <c:v>-234.946</c:v>
                </c:pt>
                <c:pt idx="236">
                  <c:v>-235.958</c:v>
                </c:pt>
                <c:pt idx="237">
                  <c:v>-236.94499999999999</c:v>
                </c:pt>
                <c:pt idx="238">
                  <c:v>-237.96199999999999</c:v>
                </c:pt>
                <c:pt idx="239">
                  <c:v>-238.95</c:v>
                </c:pt>
                <c:pt idx="240">
                  <c:v>-239.96299999999999</c:v>
                </c:pt>
                <c:pt idx="241">
                  <c:v>-240.952</c:v>
                </c:pt>
                <c:pt idx="242">
                  <c:v>-241.94300000000001</c:v>
                </c:pt>
                <c:pt idx="243">
                  <c:v>-242.95400000000001</c:v>
                </c:pt>
                <c:pt idx="244">
                  <c:v>-243.94399999999999</c:v>
                </c:pt>
                <c:pt idx="245">
                  <c:v>-244.958</c:v>
                </c:pt>
                <c:pt idx="246">
                  <c:v>-245.946</c:v>
                </c:pt>
                <c:pt idx="247">
                  <c:v>-246.959</c:v>
                </c:pt>
                <c:pt idx="248">
                  <c:v>-247.95</c:v>
                </c:pt>
                <c:pt idx="249">
                  <c:v>-248.96600000000001</c:v>
                </c:pt>
                <c:pt idx="250">
                  <c:v>-249.95699999999999</c:v>
                </c:pt>
                <c:pt idx="251">
                  <c:v>-250.94900000000001</c:v>
                </c:pt>
                <c:pt idx="252">
                  <c:v>-251.96199999999999</c:v>
                </c:pt>
                <c:pt idx="253">
                  <c:v>-252.94800000000001</c:v>
                </c:pt>
                <c:pt idx="254">
                  <c:v>-253.96299999999999</c:v>
                </c:pt>
                <c:pt idx="255">
                  <c:v>-254.95500000000001</c:v>
                </c:pt>
                <c:pt idx="256">
                  <c:v>-255.965</c:v>
                </c:pt>
                <c:pt idx="257">
                  <c:v>-256.95600000000002</c:v>
                </c:pt>
                <c:pt idx="258">
                  <c:v>-257.94499999999999</c:v>
                </c:pt>
                <c:pt idx="259">
                  <c:v>-258.95699999999999</c:v>
                </c:pt>
                <c:pt idx="260">
                  <c:v>-259.94499999999999</c:v>
                </c:pt>
                <c:pt idx="261">
                  <c:v>-260.96300000000002</c:v>
                </c:pt>
                <c:pt idx="262">
                  <c:v>-261.95100000000002</c:v>
                </c:pt>
                <c:pt idx="263">
                  <c:v>-262.964</c:v>
                </c:pt>
                <c:pt idx="264">
                  <c:v>-263.95499999999998</c:v>
                </c:pt>
                <c:pt idx="265">
                  <c:v>-264.96699999999998</c:v>
                </c:pt>
                <c:pt idx="266">
                  <c:v>-265.95600000000002</c:v>
                </c:pt>
                <c:pt idx="267">
                  <c:v>-266.94799999999998</c:v>
                </c:pt>
                <c:pt idx="268">
                  <c:v>-267.95999999999998</c:v>
                </c:pt>
                <c:pt idx="269">
                  <c:v>-268.94499999999999</c:v>
                </c:pt>
                <c:pt idx="270">
                  <c:v>-269.96100000000001</c:v>
                </c:pt>
                <c:pt idx="271">
                  <c:v>-270.95100000000002</c:v>
                </c:pt>
                <c:pt idx="272">
                  <c:v>-271.96300000000002</c:v>
                </c:pt>
                <c:pt idx="273">
                  <c:v>-272.95100000000002</c:v>
                </c:pt>
                <c:pt idx="274">
                  <c:v>-273.94200000000001</c:v>
                </c:pt>
                <c:pt idx="275">
                  <c:v>-274.959</c:v>
                </c:pt>
                <c:pt idx="276">
                  <c:v>-275.94900000000001</c:v>
                </c:pt>
                <c:pt idx="277">
                  <c:v>-276.964</c:v>
                </c:pt>
                <c:pt idx="278">
                  <c:v>-277.95299999999997</c:v>
                </c:pt>
                <c:pt idx="279">
                  <c:v>-278.964</c:v>
                </c:pt>
                <c:pt idx="280">
                  <c:v>-279.95499999999998</c:v>
                </c:pt>
                <c:pt idx="281">
                  <c:v>-280.971</c:v>
                </c:pt>
                <c:pt idx="282">
                  <c:v>-281.95699999999999</c:v>
                </c:pt>
                <c:pt idx="283">
                  <c:v>-282.94499999999999</c:v>
                </c:pt>
                <c:pt idx="284">
                  <c:v>-283.96100000000001</c:v>
                </c:pt>
                <c:pt idx="285">
                  <c:v>-284.94799999999998</c:v>
                </c:pt>
                <c:pt idx="286">
                  <c:v>-285.964</c:v>
                </c:pt>
                <c:pt idx="287">
                  <c:v>-286.952</c:v>
                </c:pt>
                <c:pt idx="288">
                  <c:v>-287.96600000000001</c:v>
                </c:pt>
                <c:pt idx="289">
                  <c:v>-288.95400000000001</c:v>
                </c:pt>
                <c:pt idx="290">
                  <c:v>-289.94400000000002</c:v>
                </c:pt>
                <c:pt idx="291">
                  <c:v>-290.959</c:v>
                </c:pt>
                <c:pt idx="292">
                  <c:v>-291.947</c:v>
                </c:pt>
                <c:pt idx="293">
                  <c:v>-292.96300000000002</c:v>
                </c:pt>
                <c:pt idx="294">
                  <c:v>-293.95</c:v>
                </c:pt>
                <c:pt idx="295">
                  <c:v>-294.96199999999999</c:v>
                </c:pt>
                <c:pt idx="296">
                  <c:v>-295.95299999999997</c:v>
                </c:pt>
                <c:pt idx="297">
                  <c:v>-296.96499999999997</c:v>
                </c:pt>
                <c:pt idx="298">
                  <c:v>-297.95499999999998</c:v>
                </c:pt>
                <c:pt idx="299">
                  <c:v>-298.94499999999999</c:v>
                </c:pt>
                <c:pt idx="300">
                  <c:v>-299.959</c:v>
                </c:pt>
                <c:pt idx="301">
                  <c:v>-300.95</c:v>
                </c:pt>
                <c:pt idx="302">
                  <c:v>-301.96899999999999</c:v>
                </c:pt>
                <c:pt idx="303">
                  <c:v>-302.959</c:v>
                </c:pt>
                <c:pt idx="304">
                  <c:v>-303.97199999999998</c:v>
                </c:pt>
                <c:pt idx="305">
                  <c:v>-304.96100000000001</c:v>
                </c:pt>
                <c:pt idx="306">
                  <c:v>-305.95</c:v>
                </c:pt>
                <c:pt idx="307">
                  <c:v>-306.96600000000001</c:v>
                </c:pt>
                <c:pt idx="308">
                  <c:v>-307.952</c:v>
                </c:pt>
                <c:pt idx="309">
                  <c:v>-308.96600000000001</c:v>
                </c:pt>
                <c:pt idx="310">
                  <c:v>-309.95600000000002</c:v>
                </c:pt>
                <c:pt idx="311">
                  <c:v>-310.96800000000002</c:v>
                </c:pt>
                <c:pt idx="312">
                  <c:v>-311.95999999999998</c:v>
                </c:pt>
                <c:pt idx="313">
                  <c:v>-312.97300000000001</c:v>
                </c:pt>
                <c:pt idx="314">
                  <c:v>-313.95999999999998</c:v>
                </c:pt>
                <c:pt idx="315">
                  <c:v>-314.95</c:v>
                </c:pt>
                <c:pt idx="316">
                  <c:v>-315.96499999999997</c:v>
                </c:pt>
                <c:pt idx="317">
                  <c:v>-316.95299999999997</c:v>
                </c:pt>
                <c:pt idx="318">
                  <c:v>-317.96800000000002</c:v>
                </c:pt>
                <c:pt idx="319">
                  <c:v>-318.95699999999999</c:v>
                </c:pt>
                <c:pt idx="320">
                  <c:v>-319.97300000000001</c:v>
                </c:pt>
                <c:pt idx="321">
                  <c:v>-320.95999999999998</c:v>
                </c:pt>
                <c:pt idx="322">
                  <c:v>-321.94600000000003</c:v>
                </c:pt>
                <c:pt idx="323">
                  <c:v>-322.96199999999999</c:v>
                </c:pt>
                <c:pt idx="324">
                  <c:v>-323.94900000000001</c:v>
                </c:pt>
                <c:pt idx="325">
                  <c:v>-324.96499999999997</c:v>
                </c:pt>
                <c:pt idx="326">
                  <c:v>-325.95299999999997</c:v>
                </c:pt>
                <c:pt idx="327">
                  <c:v>-326.96899999999999</c:v>
                </c:pt>
                <c:pt idx="328">
                  <c:v>-327.95800000000003</c:v>
                </c:pt>
                <c:pt idx="329">
                  <c:v>-328.976</c:v>
                </c:pt>
                <c:pt idx="330">
                  <c:v>-329.96499999999997</c:v>
                </c:pt>
                <c:pt idx="331">
                  <c:v>-330.952</c:v>
                </c:pt>
                <c:pt idx="332">
                  <c:v>-331.96499999999997</c:v>
                </c:pt>
                <c:pt idx="333">
                  <c:v>-332.95400000000001</c:v>
                </c:pt>
                <c:pt idx="334">
                  <c:v>-333.96600000000001</c:v>
                </c:pt>
                <c:pt idx="335">
                  <c:v>-334.95400000000001</c:v>
                </c:pt>
                <c:pt idx="336">
                  <c:v>-335.97</c:v>
                </c:pt>
                <c:pt idx="337">
                  <c:v>-336.95800000000003</c:v>
                </c:pt>
                <c:pt idx="338">
                  <c:v>-337.94799999999998</c:v>
                </c:pt>
                <c:pt idx="339">
                  <c:v>-338.96199999999999</c:v>
                </c:pt>
                <c:pt idx="340">
                  <c:v>-339.95100000000002</c:v>
                </c:pt>
                <c:pt idx="341">
                  <c:v>-340.964</c:v>
                </c:pt>
                <c:pt idx="342">
                  <c:v>-341.95600000000002</c:v>
                </c:pt>
                <c:pt idx="343">
                  <c:v>-342.96699999999998</c:v>
                </c:pt>
                <c:pt idx="344">
                  <c:v>-343.95800000000003</c:v>
                </c:pt>
                <c:pt idx="345">
                  <c:v>-344.971</c:v>
                </c:pt>
                <c:pt idx="346">
                  <c:v>-345.96</c:v>
                </c:pt>
                <c:pt idx="347">
                  <c:v>-346.94799999999998</c:v>
                </c:pt>
                <c:pt idx="348">
                  <c:v>-347.96100000000001</c:v>
                </c:pt>
                <c:pt idx="349">
                  <c:v>-348.95100000000002</c:v>
                </c:pt>
                <c:pt idx="350">
                  <c:v>-349.96300000000002</c:v>
                </c:pt>
                <c:pt idx="351">
                  <c:v>-350.95299999999997</c:v>
                </c:pt>
                <c:pt idx="352">
                  <c:v>-351.97</c:v>
                </c:pt>
                <c:pt idx="353">
                  <c:v>-352.96199999999999</c:v>
                </c:pt>
                <c:pt idx="354">
                  <c:v>-353.952</c:v>
                </c:pt>
                <c:pt idx="355">
                  <c:v>-354.96499999999997</c:v>
                </c:pt>
                <c:pt idx="356">
                  <c:v>-355.95600000000002</c:v>
                </c:pt>
                <c:pt idx="357">
                  <c:v>-356.96899999999999</c:v>
                </c:pt>
                <c:pt idx="358">
                  <c:v>-357.95699999999999</c:v>
                </c:pt>
                <c:pt idx="359">
                  <c:v>-358.97300000000001</c:v>
                </c:pt>
                <c:pt idx="360">
                  <c:v>-359.959</c:v>
                </c:pt>
                <c:pt idx="361">
                  <c:v>-360.97199999999998</c:v>
                </c:pt>
                <c:pt idx="362">
                  <c:v>-361.96</c:v>
                </c:pt>
                <c:pt idx="363">
                  <c:v>-362.94900000000001</c:v>
                </c:pt>
                <c:pt idx="364">
                  <c:v>-363.964</c:v>
                </c:pt>
                <c:pt idx="365">
                  <c:v>-364.95499999999998</c:v>
                </c:pt>
                <c:pt idx="366">
                  <c:v>-365.96699999999998</c:v>
                </c:pt>
                <c:pt idx="367">
                  <c:v>-366.95600000000002</c:v>
                </c:pt>
                <c:pt idx="368">
                  <c:v>-367.97300000000001</c:v>
                </c:pt>
                <c:pt idx="369">
                  <c:v>-368.96199999999999</c:v>
                </c:pt>
                <c:pt idx="370">
                  <c:v>-369.94900000000001</c:v>
                </c:pt>
                <c:pt idx="371">
                  <c:v>-370.96300000000002</c:v>
                </c:pt>
                <c:pt idx="372">
                  <c:v>-371.95499999999998</c:v>
                </c:pt>
                <c:pt idx="373">
                  <c:v>-372.96699999999998</c:v>
                </c:pt>
                <c:pt idx="374">
                  <c:v>-373.95699999999999</c:v>
                </c:pt>
                <c:pt idx="375">
                  <c:v>-374.97</c:v>
                </c:pt>
                <c:pt idx="376">
                  <c:v>-375.959</c:v>
                </c:pt>
                <c:pt idx="377">
                  <c:v>-376.97199999999998</c:v>
                </c:pt>
                <c:pt idx="378">
                  <c:v>-377.96300000000002</c:v>
                </c:pt>
                <c:pt idx="379">
                  <c:v>-378.95400000000001</c:v>
                </c:pt>
                <c:pt idx="380">
                  <c:v>-379.96699999999998</c:v>
                </c:pt>
                <c:pt idx="381">
                  <c:v>-380.959</c:v>
                </c:pt>
                <c:pt idx="382">
                  <c:v>-381.97399999999999</c:v>
                </c:pt>
                <c:pt idx="383">
                  <c:v>-382.96199999999999</c:v>
                </c:pt>
                <c:pt idx="384">
                  <c:v>-383.976</c:v>
                </c:pt>
                <c:pt idx="385">
                  <c:v>-384.96499999999997</c:v>
                </c:pt>
                <c:pt idx="386">
                  <c:v>-385.952</c:v>
                </c:pt>
                <c:pt idx="387">
                  <c:v>-386.96699999999998</c:v>
                </c:pt>
                <c:pt idx="388">
                  <c:v>-387.95400000000001</c:v>
                </c:pt>
                <c:pt idx="389">
                  <c:v>-388.96800000000002</c:v>
                </c:pt>
                <c:pt idx="390">
                  <c:v>-389.95699999999999</c:v>
                </c:pt>
                <c:pt idx="391">
                  <c:v>-390.97399999999999</c:v>
                </c:pt>
                <c:pt idx="392">
                  <c:v>-391.96</c:v>
                </c:pt>
                <c:pt idx="393">
                  <c:v>-392.97300000000001</c:v>
                </c:pt>
                <c:pt idx="394">
                  <c:v>-393.96300000000002</c:v>
                </c:pt>
                <c:pt idx="395">
                  <c:v>-394.95299999999997</c:v>
                </c:pt>
                <c:pt idx="396">
                  <c:v>-395.96499999999997</c:v>
                </c:pt>
                <c:pt idx="397">
                  <c:v>-396.95499999999998</c:v>
                </c:pt>
                <c:pt idx="398">
                  <c:v>-397.971</c:v>
                </c:pt>
                <c:pt idx="399">
                  <c:v>-398.95699999999999</c:v>
                </c:pt>
                <c:pt idx="400">
                  <c:v>-399.97300000000001</c:v>
                </c:pt>
                <c:pt idx="401">
                  <c:v>-400.96199999999999</c:v>
                </c:pt>
                <c:pt idx="402">
                  <c:v>-401.94799999999998</c:v>
                </c:pt>
                <c:pt idx="403">
                  <c:v>-402.96300000000002</c:v>
                </c:pt>
                <c:pt idx="404">
                  <c:v>-403.95400000000001</c:v>
                </c:pt>
                <c:pt idx="405">
                  <c:v>-404.971</c:v>
                </c:pt>
                <c:pt idx="406">
                  <c:v>-405.959</c:v>
                </c:pt>
                <c:pt idx="407">
                  <c:v>-406.97500000000002</c:v>
                </c:pt>
                <c:pt idx="408">
                  <c:v>-407.964</c:v>
                </c:pt>
                <c:pt idx="409">
                  <c:v>-408.97699999999998</c:v>
                </c:pt>
                <c:pt idx="410">
                  <c:v>-409.96600000000001</c:v>
                </c:pt>
                <c:pt idx="411">
                  <c:v>-410.95699999999999</c:v>
                </c:pt>
                <c:pt idx="412">
                  <c:v>-411.96800000000002</c:v>
                </c:pt>
                <c:pt idx="413">
                  <c:v>-412.95800000000003</c:v>
                </c:pt>
                <c:pt idx="414">
                  <c:v>-413.97300000000001</c:v>
                </c:pt>
                <c:pt idx="415">
                  <c:v>-414.96100000000001</c:v>
                </c:pt>
                <c:pt idx="416">
                  <c:v>-415.97399999999999</c:v>
                </c:pt>
                <c:pt idx="417">
                  <c:v>-416.96499999999997</c:v>
                </c:pt>
                <c:pt idx="418">
                  <c:v>-417.95100000000002</c:v>
                </c:pt>
                <c:pt idx="419">
                  <c:v>-418.96499999999997</c:v>
                </c:pt>
                <c:pt idx="420">
                  <c:v>-419.95600000000002</c:v>
                </c:pt>
                <c:pt idx="421">
                  <c:v>-420.97199999999998</c:v>
                </c:pt>
                <c:pt idx="422">
                  <c:v>-421.95699999999999</c:v>
                </c:pt>
                <c:pt idx="423">
                  <c:v>-422.97300000000001</c:v>
                </c:pt>
                <c:pt idx="424">
                  <c:v>-423.96100000000001</c:v>
                </c:pt>
                <c:pt idx="425">
                  <c:v>-424.97399999999999</c:v>
                </c:pt>
                <c:pt idx="426">
                  <c:v>-425.964</c:v>
                </c:pt>
                <c:pt idx="427">
                  <c:v>-426.95299999999997</c:v>
                </c:pt>
                <c:pt idx="428">
                  <c:v>-427.96600000000001</c:v>
                </c:pt>
                <c:pt idx="429">
                  <c:v>-428.95600000000002</c:v>
                </c:pt>
                <c:pt idx="430">
                  <c:v>-429.971</c:v>
                </c:pt>
                <c:pt idx="431">
                  <c:v>-430.96199999999999</c:v>
                </c:pt>
                <c:pt idx="432">
                  <c:v>-431.976</c:v>
                </c:pt>
                <c:pt idx="433">
                  <c:v>-432.96699999999998</c:v>
                </c:pt>
                <c:pt idx="434">
                  <c:v>-433.95600000000002</c:v>
                </c:pt>
                <c:pt idx="435">
                  <c:v>-434.96600000000001</c:v>
                </c:pt>
                <c:pt idx="436">
                  <c:v>-435.959</c:v>
                </c:pt>
                <c:pt idx="437">
                  <c:v>-436.97300000000001</c:v>
                </c:pt>
                <c:pt idx="438">
                  <c:v>-437.95600000000002</c:v>
                </c:pt>
                <c:pt idx="439">
                  <c:v>-438.97300000000001</c:v>
                </c:pt>
                <c:pt idx="440">
                  <c:v>-439.96100000000001</c:v>
                </c:pt>
                <c:pt idx="441">
                  <c:v>-440.976</c:v>
                </c:pt>
                <c:pt idx="442">
                  <c:v>-441.96499999999997</c:v>
                </c:pt>
                <c:pt idx="443">
                  <c:v>-442.95699999999999</c:v>
                </c:pt>
                <c:pt idx="444">
                  <c:v>-443.96699999999998</c:v>
                </c:pt>
                <c:pt idx="445">
                  <c:v>-444.95699999999999</c:v>
                </c:pt>
                <c:pt idx="446">
                  <c:v>-445.97300000000001</c:v>
                </c:pt>
                <c:pt idx="447">
                  <c:v>-446.96100000000001</c:v>
                </c:pt>
                <c:pt idx="448">
                  <c:v>-447.97399999999999</c:v>
                </c:pt>
                <c:pt idx="449">
                  <c:v>-448.96499999999997</c:v>
                </c:pt>
                <c:pt idx="450">
                  <c:v>-449.95299999999997</c:v>
                </c:pt>
                <c:pt idx="451">
                  <c:v>-450.96699999999998</c:v>
                </c:pt>
                <c:pt idx="452">
                  <c:v>-451.95499999999998</c:v>
                </c:pt>
                <c:pt idx="453">
                  <c:v>-452.971</c:v>
                </c:pt>
                <c:pt idx="454">
                  <c:v>-453.95600000000002</c:v>
                </c:pt>
                <c:pt idx="455">
                  <c:v>-454.97199999999998</c:v>
                </c:pt>
                <c:pt idx="456">
                  <c:v>-455.96</c:v>
                </c:pt>
                <c:pt idx="457">
                  <c:v>-456.97899999999998</c:v>
                </c:pt>
                <c:pt idx="458">
                  <c:v>-457.96600000000001</c:v>
                </c:pt>
                <c:pt idx="459">
                  <c:v>-458.959</c:v>
                </c:pt>
                <c:pt idx="460">
                  <c:v>-459.97300000000001</c:v>
                </c:pt>
                <c:pt idx="461">
                  <c:v>-460.96</c:v>
                </c:pt>
                <c:pt idx="462">
                  <c:v>-461.97399999999999</c:v>
                </c:pt>
                <c:pt idx="463">
                  <c:v>-462.96499999999997</c:v>
                </c:pt>
                <c:pt idx="464">
                  <c:v>-463.97800000000001</c:v>
                </c:pt>
                <c:pt idx="465">
                  <c:v>-464.96600000000001</c:v>
                </c:pt>
                <c:pt idx="466">
                  <c:v>-465.95400000000001</c:v>
                </c:pt>
                <c:pt idx="467">
                  <c:v>-466.96600000000001</c:v>
                </c:pt>
                <c:pt idx="468">
                  <c:v>-467.95499999999998</c:v>
                </c:pt>
                <c:pt idx="469">
                  <c:v>-468.97</c:v>
                </c:pt>
                <c:pt idx="470">
                  <c:v>-469.95800000000003</c:v>
                </c:pt>
                <c:pt idx="471">
                  <c:v>-470.97300000000001</c:v>
                </c:pt>
                <c:pt idx="472">
                  <c:v>-471.96199999999999</c:v>
                </c:pt>
                <c:pt idx="473">
                  <c:v>-472.95100000000002</c:v>
                </c:pt>
                <c:pt idx="474">
                  <c:v>-473.964</c:v>
                </c:pt>
                <c:pt idx="475">
                  <c:v>-474.95299999999997</c:v>
                </c:pt>
                <c:pt idx="476">
                  <c:v>-475.96899999999999</c:v>
                </c:pt>
                <c:pt idx="477">
                  <c:v>-476.95499999999998</c:v>
                </c:pt>
                <c:pt idx="478">
                  <c:v>-477.97300000000001</c:v>
                </c:pt>
                <c:pt idx="479">
                  <c:v>-478.96100000000001</c:v>
                </c:pt>
                <c:pt idx="480">
                  <c:v>-479.97300000000001</c:v>
                </c:pt>
                <c:pt idx="481">
                  <c:v>-480.96300000000002</c:v>
                </c:pt>
                <c:pt idx="482">
                  <c:v>-481.95100000000002</c:v>
                </c:pt>
                <c:pt idx="483">
                  <c:v>-482.96899999999999</c:v>
                </c:pt>
                <c:pt idx="484">
                  <c:v>-483.96100000000001</c:v>
                </c:pt>
                <c:pt idx="485">
                  <c:v>-484.97500000000002</c:v>
                </c:pt>
                <c:pt idx="486">
                  <c:v>-485.96300000000002</c:v>
                </c:pt>
                <c:pt idx="487">
                  <c:v>-486.97500000000002</c:v>
                </c:pt>
                <c:pt idx="488">
                  <c:v>-487.96499999999997</c:v>
                </c:pt>
                <c:pt idx="489">
                  <c:v>-488.95400000000001</c:v>
                </c:pt>
                <c:pt idx="490">
                  <c:v>-489.964</c:v>
                </c:pt>
                <c:pt idx="491">
                  <c:v>-490.95499999999998</c:v>
                </c:pt>
                <c:pt idx="492">
                  <c:v>-491.971</c:v>
                </c:pt>
                <c:pt idx="493">
                  <c:v>-492.95699999999999</c:v>
                </c:pt>
                <c:pt idx="494">
                  <c:v>-493.97300000000001</c:v>
                </c:pt>
                <c:pt idx="495">
                  <c:v>-494.96100000000001</c:v>
                </c:pt>
                <c:pt idx="496">
                  <c:v>-495.97500000000002</c:v>
                </c:pt>
                <c:pt idx="497">
                  <c:v>-496.964</c:v>
                </c:pt>
                <c:pt idx="498">
                  <c:v>-497.95100000000002</c:v>
                </c:pt>
                <c:pt idx="499">
                  <c:v>-498.964</c:v>
                </c:pt>
                <c:pt idx="500">
                  <c:v>-499.95600000000002</c:v>
                </c:pt>
                <c:pt idx="501">
                  <c:v>-500.971</c:v>
                </c:pt>
                <c:pt idx="502">
                  <c:v>-501.96</c:v>
                </c:pt>
                <c:pt idx="503">
                  <c:v>-502.97300000000001</c:v>
                </c:pt>
                <c:pt idx="504">
                  <c:v>-503.96199999999999</c:v>
                </c:pt>
                <c:pt idx="505">
                  <c:v>-504.952</c:v>
                </c:pt>
                <c:pt idx="506">
                  <c:v>-505.96199999999999</c:v>
                </c:pt>
                <c:pt idx="507">
                  <c:v>-506.952</c:v>
                </c:pt>
                <c:pt idx="508">
                  <c:v>-507.96800000000002</c:v>
                </c:pt>
                <c:pt idx="509">
                  <c:v>-508.95499999999998</c:v>
                </c:pt>
                <c:pt idx="510">
                  <c:v>-509.97199999999998</c:v>
                </c:pt>
                <c:pt idx="511">
                  <c:v>-510.96</c:v>
                </c:pt>
                <c:pt idx="512">
                  <c:v>-511.97300000000001</c:v>
                </c:pt>
                <c:pt idx="513">
                  <c:v>-512.96299999999997</c:v>
                </c:pt>
                <c:pt idx="514">
                  <c:v>-513.95299999999997</c:v>
                </c:pt>
                <c:pt idx="515">
                  <c:v>-514.96699999999998</c:v>
                </c:pt>
                <c:pt idx="516">
                  <c:v>-515.95299999999997</c:v>
                </c:pt>
                <c:pt idx="517">
                  <c:v>-516.97</c:v>
                </c:pt>
                <c:pt idx="518">
                  <c:v>-517.95799999999997</c:v>
                </c:pt>
                <c:pt idx="519">
                  <c:v>-518.96900000000005</c:v>
                </c:pt>
                <c:pt idx="520">
                  <c:v>-519.96</c:v>
                </c:pt>
                <c:pt idx="521">
                  <c:v>-520.947</c:v>
                </c:pt>
                <c:pt idx="522">
                  <c:v>-521.96199999999999</c:v>
                </c:pt>
                <c:pt idx="523">
                  <c:v>-522.95000000000005</c:v>
                </c:pt>
                <c:pt idx="524">
                  <c:v>-523.96600000000001</c:v>
                </c:pt>
                <c:pt idx="525">
                  <c:v>-524.95299999999997</c:v>
                </c:pt>
                <c:pt idx="526">
                  <c:v>-525.96699999999998</c:v>
                </c:pt>
                <c:pt idx="527">
                  <c:v>-526.95699999999999</c:v>
                </c:pt>
                <c:pt idx="528">
                  <c:v>-527.97199999999998</c:v>
                </c:pt>
                <c:pt idx="529">
                  <c:v>-528.95899999999995</c:v>
                </c:pt>
                <c:pt idx="530">
                  <c:v>-529.94799999999998</c:v>
                </c:pt>
                <c:pt idx="531">
                  <c:v>-530.96299999999997</c:v>
                </c:pt>
                <c:pt idx="532">
                  <c:v>-531.95100000000002</c:v>
                </c:pt>
                <c:pt idx="533">
                  <c:v>-532.96500000000003</c:v>
                </c:pt>
                <c:pt idx="534">
                  <c:v>-533.95600000000002</c:v>
                </c:pt>
                <c:pt idx="535">
                  <c:v>-534.97199999999998</c:v>
                </c:pt>
                <c:pt idx="536">
                  <c:v>-535.96100000000001</c:v>
                </c:pt>
                <c:pt idx="537">
                  <c:v>-536.952</c:v>
                </c:pt>
                <c:pt idx="538">
                  <c:v>-537.96299999999997</c:v>
                </c:pt>
                <c:pt idx="539">
                  <c:v>-538.952</c:v>
                </c:pt>
                <c:pt idx="540">
                  <c:v>-539.96799999999996</c:v>
                </c:pt>
                <c:pt idx="541">
                  <c:v>-540.95699999999999</c:v>
                </c:pt>
                <c:pt idx="542">
                  <c:v>-541.971</c:v>
                </c:pt>
                <c:pt idx="543">
                  <c:v>-542.95799999999997</c:v>
                </c:pt>
                <c:pt idx="544">
                  <c:v>-543.97400000000005</c:v>
                </c:pt>
                <c:pt idx="545">
                  <c:v>-544.96</c:v>
                </c:pt>
                <c:pt idx="546">
                  <c:v>-545.95000000000005</c:v>
                </c:pt>
                <c:pt idx="547">
                  <c:v>-546.96500000000003</c:v>
                </c:pt>
                <c:pt idx="548">
                  <c:v>-547.95299999999997</c:v>
                </c:pt>
                <c:pt idx="549">
                  <c:v>-548.96799999999996</c:v>
                </c:pt>
                <c:pt idx="550">
                  <c:v>-549.95699999999999</c:v>
                </c:pt>
                <c:pt idx="551">
                  <c:v>-550.97</c:v>
                </c:pt>
                <c:pt idx="552">
                  <c:v>-551.96100000000001</c:v>
                </c:pt>
                <c:pt idx="553">
                  <c:v>-552.95100000000002</c:v>
                </c:pt>
                <c:pt idx="554">
                  <c:v>-553.96600000000001</c:v>
                </c:pt>
                <c:pt idx="555">
                  <c:v>-554.95100000000002</c:v>
                </c:pt>
                <c:pt idx="556">
                  <c:v>-555.96600000000001</c:v>
                </c:pt>
                <c:pt idx="557">
                  <c:v>-556.95399999999995</c:v>
                </c:pt>
                <c:pt idx="558">
                  <c:v>-557.96900000000005</c:v>
                </c:pt>
                <c:pt idx="559">
                  <c:v>-558.95799999999997</c:v>
                </c:pt>
                <c:pt idx="560">
                  <c:v>-559.97199999999998</c:v>
                </c:pt>
                <c:pt idx="561">
                  <c:v>-560.96500000000003</c:v>
                </c:pt>
                <c:pt idx="562">
                  <c:v>-561.95299999999997</c:v>
                </c:pt>
                <c:pt idx="563">
                  <c:v>-562.96799999999996</c:v>
                </c:pt>
                <c:pt idx="564">
                  <c:v>-563.95500000000004</c:v>
                </c:pt>
                <c:pt idx="565">
                  <c:v>-564.971</c:v>
                </c:pt>
                <c:pt idx="566">
                  <c:v>-565.96</c:v>
                </c:pt>
                <c:pt idx="567">
                  <c:v>-566.97500000000002</c:v>
                </c:pt>
                <c:pt idx="568">
                  <c:v>-567.96100000000001</c:v>
                </c:pt>
                <c:pt idx="569">
                  <c:v>-568.95100000000002</c:v>
                </c:pt>
                <c:pt idx="570">
                  <c:v>-569.96600000000001</c:v>
                </c:pt>
                <c:pt idx="571">
                  <c:v>-570.95100000000002</c:v>
                </c:pt>
                <c:pt idx="572">
                  <c:v>-571.96900000000005</c:v>
                </c:pt>
                <c:pt idx="573">
                  <c:v>-572.95899999999995</c:v>
                </c:pt>
                <c:pt idx="574">
                  <c:v>-573.97199999999998</c:v>
                </c:pt>
                <c:pt idx="575">
                  <c:v>-574.96</c:v>
                </c:pt>
                <c:pt idx="576">
                  <c:v>-575.97500000000002</c:v>
                </c:pt>
                <c:pt idx="577">
                  <c:v>-576.96199999999999</c:v>
                </c:pt>
                <c:pt idx="578">
                  <c:v>-577.95100000000002</c:v>
                </c:pt>
                <c:pt idx="579">
                  <c:v>-578.96500000000003</c:v>
                </c:pt>
                <c:pt idx="580">
                  <c:v>-579.95799999999997</c:v>
                </c:pt>
                <c:pt idx="581">
                  <c:v>-580.96600000000001</c:v>
                </c:pt>
                <c:pt idx="582">
                  <c:v>-581.95799999999997</c:v>
                </c:pt>
                <c:pt idx="583">
                  <c:v>-582.97400000000005</c:v>
                </c:pt>
                <c:pt idx="584">
                  <c:v>-583.96100000000001</c:v>
                </c:pt>
                <c:pt idx="585">
                  <c:v>-584.95100000000002</c:v>
                </c:pt>
                <c:pt idx="586">
                  <c:v>-585.96600000000001</c:v>
                </c:pt>
                <c:pt idx="587">
                  <c:v>-586.95600000000002</c:v>
                </c:pt>
                <c:pt idx="588">
                  <c:v>-587.971</c:v>
                </c:pt>
                <c:pt idx="589">
                  <c:v>-588.96</c:v>
                </c:pt>
                <c:pt idx="590">
                  <c:v>-589.97299999999996</c:v>
                </c:pt>
                <c:pt idx="591">
                  <c:v>-590.96100000000001</c:v>
                </c:pt>
                <c:pt idx="592">
                  <c:v>-591.97699999999998</c:v>
                </c:pt>
                <c:pt idx="593">
                  <c:v>-592.96600000000001</c:v>
                </c:pt>
                <c:pt idx="594">
                  <c:v>-593.95100000000002</c:v>
                </c:pt>
                <c:pt idx="595">
                  <c:v>-594.96799999999996</c:v>
                </c:pt>
                <c:pt idx="596">
                  <c:v>-595.95600000000002</c:v>
                </c:pt>
                <c:pt idx="597">
                  <c:v>-596.971</c:v>
                </c:pt>
                <c:pt idx="598">
                  <c:v>-597.96100000000001</c:v>
                </c:pt>
                <c:pt idx="599">
                  <c:v>-598.97500000000002</c:v>
                </c:pt>
                <c:pt idx="600">
                  <c:v>-599.96100000000001</c:v>
                </c:pt>
                <c:pt idx="601">
                  <c:v>-600.952</c:v>
                </c:pt>
                <c:pt idx="602">
                  <c:v>-601.96900000000005</c:v>
                </c:pt>
                <c:pt idx="603">
                  <c:v>-602.95299999999997</c:v>
                </c:pt>
                <c:pt idx="604">
                  <c:v>-603.96799999999996</c:v>
                </c:pt>
                <c:pt idx="605">
                  <c:v>-604.95899999999995</c:v>
                </c:pt>
                <c:pt idx="606">
                  <c:v>-605.97500000000002</c:v>
                </c:pt>
                <c:pt idx="607">
                  <c:v>-606.96</c:v>
                </c:pt>
                <c:pt idx="608">
                  <c:v>-607.97500000000002</c:v>
                </c:pt>
                <c:pt idx="609">
                  <c:v>-608.96500000000003</c:v>
                </c:pt>
                <c:pt idx="610">
                  <c:v>-609.95299999999997</c:v>
                </c:pt>
                <c:pt idx="611">
                  <c:v>-610.97</c:v>
                </c:pt>
                <c:pt idx="612">
                  <c:v>-611.95799999999997</c:v>
                </c:pt>
                <c:pt idx="613">
                  <c:v>-612.971</c:v>
                </c:pt>
                <c:pt idx="614">
                  <c:v>-613.95899999999995</c:v>
                </c:pt>
                <c:pt idx="615">
                  <c:v>-614.97699999999998</c:v>
                </c:pt>
                <c:pt idx="616">
                  <c:v>-615.96299999999997</c:v>
                </c:pt>
                <c:pt idx="617">
                  <c:v>-616.95299999999997</c:v>
                </c:pt>
                <c:pt idx="618">
                  <c:v>-617.96699999999998</c:v>
                </c:pt>
                <c:pt idx="619">
                  <c:v>-618.96</c:v>
                </c:pt>
                <c:pt idx="620">
                  <c:v>-619.971</c:v>
                </c:pt>
                <c:pt idx="621">
                  <c:v>-620.95799999999997</c:v>
                </c:pt>
                <c:pt idx="622">
                  <c:v>-621.97400000000005</c:v>
                </c:pt>
                <c:pt idx="623">
                  <c:v>-622.96100000000001</c:v>
                </c:pt>
                <c:pt idx="624">
                  <c:v>-623.976</c:v>
                </c:pt>
                <c:pt idx="625">
                  <c:v>-624.96600000000001</c:v>
                </c:pt>
                <c:pt idx="626">
                  <c:v>-625.95399999999995</c:v>
                </c:pt>
                <c:pt idx="627">
                  <c:v>-626.96799999999996</c:v>
                </c:pt>
                <c:pt idx="628">
                  <c:v>-627.95699999999999</c:v>
                </c:pt>
                <c:pt idx="629">
                  <c:v>-628.96900000000005</c:v>
                </c:pt>
                <c:pt idx="630">
                  <c:v>-629.96</c:v>
                </c:pt>
                <c:pt idx="631">
                  <c:v>-630.97400000000005</c:v>
                </c:pt>
                <c:pt idx="632">
                  <c:v>-631.96400000000006</c:v>
                </c:pt>
                <c:pt idx="633">
                  <c:v>-632.95000000000005</c:v>
                </c:pt>
                <c:pt idx="634">
                  <c:v>-633.96699999999998</c:v>
                </c:pt>
                <c:pt idx="635">
                  <c:v>-634.95500000000004</c:v>
                </c:pt>
                <c:pt idx="636">
                  <c:v>-635.96799999999996</c:v>
                </c:pt>
                <c:pt idx="637">
                  <c:v>-636.95899999999995</c:v>
                </c:pt>
                <c:pt idx="638">
                  <c:v>-637.97299999999996</c:v>
                </c:pt>
                <c:pt idx="639">
                  <c:v>-638.96500000000003</c:v>
                </c:pt>
                <c:pt idx="640">
                  <c:v>-639.97799999999995</c:v>
                </c:pt>
                <c:pt idx="641">
                  <c:v>-640.96600000000001</c:v>
                </c:pt>
                <c:pt idx="642">
                  <c:v>-641.95299999999997</c:v>
                </c:pt>
                <c:pt idx="643">
                  <c:v>-642.96799999999996</c:v>
                </c:pt>
                <c:pt idx="644">
                  <c:v>-643.96</c:v>
                </c:pt>
                <c:pt idx="645">
                  <c:v>-644.97699999999998</c:v>
                </c:pt>
                <c:pt idx="646">
                  <c:v>-645.96</c:v>
                </c:pt>
                <c:pt idx="647">
                  <c:v>-646.976</c:v>
                </c:pt>
                <c:pt idx="648">
                  <c:v>-647.96699999999998</c:v>
                </c:pt>
                <c:pt idx="649">
                  <c:v>-648.95299999999997</c:v>
                </c:pt>
                <c:pt idx="650">
                  <c:v>-649.96900000000005</c:v>
                </c:pt>
                <c:pt idx="651">
                  <c:v>-650.95699999999999</c:v>
                </c:pt>
                <c:pt idx="652">
                  <c:v>-651.97</c:v>
                </c:pt>
                <c:pt idx="653">
                  <c:v>-652.95699999999999</c:v>
                </c:pt>
                <c:pt idx="654">
                  <c:v>-653.97400000000005</c:v>
                </c:pt>
                <c:pt idx="655">
                  <c:v>-654.96</c:v>
                </c:pt>
                <c:pt idx="656">
                  <c:v>-655.97699999999998</c:v>
                </c:pt>
                <c:pt idx="657">
                  <c:v>-656.96600000000001</c:v>
                </c:pt>
                <c:pt idx="658">
                  <c:v>-657.95500000000004</c:v>
                </c:pt>
                <c:pt idx="659">
                  <c:v>-658.96500000000003</c:v>
                </c:pt>
                <c:pt idx="660">
                  <c:v>-659.95699999999999</c:v>
                </c:pt>
                <c:pt idx="661">
                  <c:v>-660.97199999999998</c:v>
                </c:pt>
                <c:pt idx="662">
                  <c:v>-661.96</c:v>
                </c:pt>
                <c:pt idx="663">
                  <c:v>-662.97299999999996</c:v>
                </c:pt>
                <c:pt idx="664">
                  <c:v>-663.96199999999999</c:v>
                </c:pt>
                <c:pt idx="665">
                  <c:v>-664.95500000000004</c:v>
                </c:pt>
                <c:pt idx="666">
                  <c:v>-665.96900000000005</c:v>
                </c:pt>
                <c:pt idx="667">
                  <c:v>-666.95899999999995</c:v>
                </c:pt>
                <c:pt idx="668">
                  <c:v>-667.971</c:v>
                </c:pt>
                <c:pt idx="669">
                  <c:v>-668.96</c:v>
                </c:pt>
                <c:pt idx="670">
                  <c:v>-669.97699999999998</c:v>
                </c:pt>
                <c:pt idx="671">
                  <c:v>-670.96500000000003</c:v>
                </c:pt>
                <c:pt idx="672">
                  <c:v>-671.976</c:v>
                </c:pt>
                <c:pt idx="673">
                  <c:v>-672.96799999999996</c:v>
                </c:pt>
                <c:pt idx="674">
                  <c:v>-673.95500000000004</c:v>
                </c:pt>
                <c:pt idx="675">
                  <c:v>-674.96900000000005</c:v>
                </c:pt>
                <c:pt idx="676">
                  <c:v>-675.95799999999997</c:v>
                </c:pt>
                <c:pt idx="677">
                  <c:v>-676.97400000000005</c:v>
                </c:pt>
                <c:pt idx="678">
                  <c:v>-677.96</c:v>
                </c:pt>
                <c:pt idx="679">
                  <c:v>-678.97500000000002</c:v>
                </c:pt>
                <c:pt idx="680">
                  <c:v>-679.96500000000003</c:v>
                </c:pt>
                <c:pt idx="681">
                  <c:v>-680.95100000000002</c:v>
                </c:pt>
                <c:pt idx="682">
                  <c:v>-681.96699999999998</c:v>
                </c:pt>
                <c:pt idx="683">
                  <c:v>-682.95699999999999</c:v>
                </c:pt>
                <c:pt idx="684">
                  <c:v>-683.96900000000005</c:v>
                </c:pt>
                <c:pt idx="685">
                  <c:v>-684.95600000000002</c:v>
                </c:pt>
                <c:pt idx="686">
                  <c:v>-685.97199999999998</c:v>
                </c:pt>
                <c:pt idx="687">
                  <c:v>-686.96299999999997</c:v>
                </c:pt>
                <c:pt idx="688">
                  <c:v>-687.97500000000002</c:v>
                </c:pt>
                <c:pt idx="689">
                  <c:v>-688.96299999999997</c:v>
                </c:pt>
                <c:pt idx="690">
                  <c:v>-689.95299999999997</c:v>
                </c:pt>
                <c:pt idx="691">
                  <c:v>-690.97</c:v>
                </c:pt>
                <c:pt idx="692">
                  <c:v>-691.95799999999997</c:v>
                </c:pt>
                <c:pt idx="693">
                  <c:v>-692.97500000000002</c:v>
                </c:pt>
                <c:pt idx="694">
                  <c:v>-693.96100000000001</c:v>
                </c:pt>
                <c:pt idx="695">
                  <c:v>-694.97500000000002</c:v>
                </c:pt>
                <c:pt idx="696">
                  <c:v>-695.96500000000003</c:v>
                </c:pt>
                <c:pt idx="697">
                  <c:v>-696.952</c:v>
                </c:pt>
                <c:pt idx="698">
                  <c:v>-697.96900000000005</c:v>
                </c:pt>
                <c:pt idx="699">
                  <c:v>-698.95299999999997</c:v>
                </c:pt>
                <c:pt idx="700">
                  <c:v>-699.971</c:v>
                </c:pt>
                <c:pt idx="701">
                  <c:v>-700.95799999999997</c:v>
                </c:pt>
                <c:pt idx="702">
                  <c:v>-701.97199999999998</c:v>
                </c:pt>
                <c:pt idx="703">
                  <c:v>-702.96199999999999</c:v>
                </c:pt>
                <c:pt idx="704">
                  <c:v>-703.97299999999996</c:v>
                </c:pt>
                <c:pt idx="705">
                  <c:v>-704.96400000000006</c:v>
                </c:pt>
                <c:pt idx="706">
                  <c:v>-705.95299999999997</c:v>
                </c:pt>
                <c:pt idx="707">
                  <c:v>-706.96600000000001</c:v>
                </c:pt>
                <c:pt idx="708">
                  <c:v>-707.95600000000002</c:v>
                </c:pt>
                <c:pt idx="709">
                  <c:v>-708.97199999999998</c:v>
                </c:pt>
                <c:pt idx="710">
                  <c:v>-709.95799999999997</c:v>
                </c:pt>
                <c:pt idx="711">
                  <c:v>-710.97299999999996</c:v>
                </c:pt>
                <c:pt idx="712">
                  <c:v>-711.96199999999999</c:v>
                </c:pt>
                <c:pt idx="713">
                  <c:v>-712.95100000000002</c:v>
                </c:pt>
                <c:pt idx="714">
                  <c:v>-713.96100000000001</c:v>
                </c:pt>
                <c:pt idx="715">
                  <c:v>-714.95299999999997</c:v>
                </c:pt>
                <c:pt idx="716">
                  <c:v>-715.96900000000005</c:v>
                </c:pt>
                <c:pt idx="717">
                  <c:v>-716.95699999999999</c:v>
                </c:pt>
                <c:pt idx="718">
                  <c:v>-717.97299999999996</c:v>
                </c:pt>
                <c:pt idx="719">
                  <c:v>-718.96199999999999</c:v>
                </c:pt>
                <c:pt idx="720">
                  <c:v>-719.97500000000002</c:v>
                </c:pt>
                <c:pt idx="721">
                  <c:v>-720.96299999999997</c:v>
                </c:pt>
                <c:pt idx="722">
                  <c:v>-721.95500000000004</c:v>
                </c:pt>
                <c:pt idx="723">
                  <c:v>-722.96500000000003</c:v>
                </c:pt>
                <c:pt idx="724">
                  <c:v>-723.95299999999997</c:v>
                </c:pt>
                <c:pt idx="725">
                  <c:v>-724.971</c:v>
                </c:pt>
                <c:pt idx="726">
                  <c:v>-725.96</c:v>
                </c:pt>
                <c:pt idx="727">
                  <c:v>-726.97</c:v>
                </c:pt>
                <c:pt idx="728">
                  <c:v>-727.96</c:v>
                </c:pt>
                <c:pt idx="729">
                  <c:v>-728.95100000000002</c:v>
                </c:pt>
                <c:pt idx="730">
                  <c:v>-729.96500000000003</c:v>
                </c:pt>
                <c:pt idx="731">
                  <c:v>-730.95299999999997</c:v>
                </c:pt>
                <c:pt idx="732">
                  <c:v>-731.96799999999996</c:v>
                </c:pt>
                <c:pt idx="733">
                  <c:v>-732.95600000000002</c:v>
                </c:pt>
                <c:pt idx="734">
                  <c:v>-733.96900000000005</c:v>
                </c:pt>
                <c:pt idx="735">
                  <c:v>-734.96</c:v>
                </c:pt>
                <c:pt idx="736">
                  <c:v>-735.97299999999996</c:v>
                </c:pt>
                <c:pt idx="737">
                  <c:v>-736.96100000000001</c:v>
                </c:pt>
                <c:pt idx="738">
                  <c:v>-737.95</c:v>
                </c:pt>
                <c:pt idx="739">
                  <c:v>-738.96500000000003</c:v>
                </c:pt>
                <c:pt idx="740">
                  <c:v>-739.95399999999995</c:v>
                </c:pt>
                <c:pt idx="741">
                  <c:v>-740.96900000000005</c:v>
                </c:pt>
                <c:pt idx="742">
                  <c:v>-741.95899999999995</c:v>
                </c:pt>
                <c:pt idx="743">
                  <c:v>-742.97400000000005</c:v>
                </c:pt>
                <c:pt idx="744">
                  <c:v>-743.96400000000006</c:v>
                </c:pt>
                <c:pt idx="745">
                  <c:v>-744.95100000000002</c:v>
                </c:pt>
                <c:pt idx="746">
                  <c:v>-745.96400000000006</c:v>
                </c:pt>
                <c:pt idx="747">
                  <c:v>-746.95299999999997</c:v>
                </c:pt>
                <c:pt idx="748">
                  <c:v>-747.97</c:v>
                </c:pt>
                <c:pt idx="749">
                  <c:v>-748.95500000000004</c:v>
                </c:pt>
                <c:pt idx="750">
                  <c:v>-749.97</c:v>
                </c:pt>
                <c:pt idx="751">
                  <c:v>-750.95799999999997</c:v>
                </c:pt>
                <c:pt idx="752">
                  <c:v>-751.976</c:v>
                </c:pt>
                <c:pt idx="753">
                  <c:v>-752.96100000000001</c:v>
                </c:pt>
                <c:pt idx="754">
                  <c:v>-753.952</c:v>
                </c:pt>
                <c:pt idx="755">
                  <c:v>-754.96699999999998</c:v>
                </c:pt>
                <c:pt idx="756">
                  <c:v>-755.952</c:v>
                </c:pt>
                <c:pt idx="757">
                  <c:v>-756.96900000000005</c:v>
                </c:pt>
                <c:pt idx="758">
                  <c:v>-757.95600000000002</c:v>
                </c:pt>
                <c:pt idx="759">
                  <c:v>-758.96900000000005</c:v>
                </c:pt>
                <c:pt idx="760">
                  <c:v>-759.95899999999995</c:v>
                </c:pt>
                <c:pt idx="761">
                  <c:v>-760.95</c:v>
                </c:pt>
                <c:pt idx="762">
                  <c:v>-761.96199999999999</c:v>
                </c:pt>
                <c:pt idx="763">
                  <c:v>-762.94899999999996</c:v>
                </c:pt>
                <c:pt idx="764">
                  <c:v>-763.96500000000003</c:v>
                </c:pt>
                <c:pt idx="765">
                  <c:v>-764.95500000000004</c:v>
                </c:pt>
                <c:pt idx="766">
                  <c:v>-765.96799999999996</c:v>
                </c:pt>
                <c:pt idx="767">
                  <c:v>-766.95799999999997</c:v>
                </c:pt>
                <c:pt idx="768">
                  <c:v>-767.97400000000005</c:v>
                </c:pt>
                <c:pt idx="769">
                  <c:v>-768.96500000000003</c:v>
                </c:pt>
                <c:pt idx="770">
                  <c:v>-769.95500000000004</c:v>
                </c:pt>
                <c:pt idx="771">
                  <c:v>-770.96900000000005</c:v>
                </c:pt>
                <c:pt idx="772">
                  <c:v>-771.95699999999999</c:v>
                </c:pt>
                <c:pt idx="773">
                  <c:v>-772.96900000000005</c:v>
                </c:pt>
                <c:pt idx="774">
                  <c:v>-773.96100000000001</c:v>
                </c:pt>
                <c:pt idx="775">
                  <c:v>-774.97400000000005</c:v>
                </c:pt>
                <c:pt idx="776">
                  <c:v>-775.96400000000006</c:v>
                </c:pt>
                <c:pt idx="777">
                  <c:v>-776.952</c:v>
                </c:pt>
                <c:pt idx="778">
                  <c:v>-777.96699999999998</c:v>
                </c:pt>
                <c:pt idx="779">
                  <c:v>-778.95399999999995</c:v>
                </c:pt>
                <c:pt idx="780">
                  <c:v>-779.97</c:v>
                </c:pt>
                <c:pt idx="781">
                  <c:v>-780.95899999999995</c:v>
                </c:pt>
                <c:pt idx="782">
                  <c:v>-781.97199999999998</c:v>
                </c:pt>
                <c:pt idx="783">
                  <c:v>-782.96100000000001</c:v>
                </c:pt>
                <c:pt idx="784">
                  <c:v>-783.97500000000002</c:v>
                </c:pt>
                <c:pt idx="785">
                  <c:v>-784.96199999999999</c:v>
                </c:pt>
                <c:pt idx="786">
                  <c:v>-785.95299999999997</c:v>
                </c:pt>
                <c:pt idx="787">
                  <c:v>-786.96799999999996</c:v>
                </c:pt>
                <c:pt idx="788">
                  <c:v>-787.95399999999995</c:v>
                </c:pt>
                <c:pt idx="789">
                  <c:v>-788.96699999999998</c:v>
                </c:pt>
                <c:pt idx="790">
                  <c:v>-789.95799999999997</c:v>
                </c:pt>
                <c:pt idx="791">
                  <c:v>-790.97400000000005</c:v>
                </c:pt>
                <c:pt idx="792">
                  <c:v>-791.96199999999999</c:v>
                </c:pt>
                <c:pt idx="793">
                  <c:v>-792.95</c:v>
                </c:pt>
                <c:pt idx="794">
                  <c:v>-793.96699999999998</c:v>
                </c:pt>
                <c:pt idx="795">
                  <c:v>-794.95799999999997</c:v>
                </c:pt>
                <c:pt idx="796">
                  <c:v>-795.97199999999998</c:v>
                </c:pt>
                <c:pt idx="797">
                  <c:v>-796.96199999999999</c:v>
                </c:pt>
                <c:pt idx="798">
                  <c:v>-797.97400000000005</c:v>
                </c:pt>
                <c:pt idx="799">
                  <c:v>-798.96400000000006</c:v>
                </c:pt>
                <c:pt idx="800">
                  <c:v>-799.98</c:v>
                </c:pt>
                <c:pt idx="801">
                  <c:v>-800.96500000000003</c:v>
                </c:pt>
                <c:pt idx="802">
                  <c:v>-801.95299999999997</c:v>
                </c:pt>
                <c:pt idx="803">
                  <c:v>-802.971</c:v>
                </c:pt>
                <c:pt idx="804">
                  <c:v>-803.96100000000001</c:v>
                </c:pt>
                <c:pt idx="805">
                  <c:v>-804.97299999999996</c:v>
                </c:pt>
                <c:pt idx="806">
                  <c:v>-805.96400000000006</c:v>
                </c:pt>
                <c:pt idx="807">
                  <c:v>-806.97799999999995</c:v>
                </c:pt>
                <c:pt idx="808">
                  <c:v>-807.96400000000006</c:v>
                </c:pt>
                <c:pt idx="809">
                  <c:v>-808.95500000000004</c:v>
                </c:pt>
                <c:pt idx="810">
                  <c:v>-809.96799999999996</c:v>
                </c:pt>
                <c:pt idx="811">
                  <c:v>-810.95699999999999</c:v>
                </c:pt>
                <c:pt idx="812">
                  <c:v>-811.97199999999998</c:v>
                </c:pt>
                <c:pt idx="813">
                  <c:v>-812.96199999999999</c:v>
                </c:pt>
                <c:pt idx="814">
                  <c:v>-813.97299999999996</c:v>
                </c:pt>
                <c:pt idx="815">
                  <c:v>-814.96199999999999</c:v>
                </c:pt>
                <c:pt idx="816">
                  <c:v>-815.97799999999995</c:v>
                </c:pt>
                <c:pt idx="817">
                  <c:v>-816.96799999999996</c:v>
                </c:pt>
                <c:pt idx="818">
                  <c:v>-817.95500000000004</c:v>
                </c:pt>
                <c:pt idx="819">
                  <c:v>-818.96799999999996</c:v>
                </c:pt>
                <c:pt idx="820">
                  <c:v>-819.96100000000001</c:v>
                </c:pt>
                <c:pt idx="821">
                  <c:v>-820.97500000000002</c:v>
                </c:pt>
                <c:pt idx="822">
                  <c:v>-821.96600000000001</c:v>
                </c:pt>
                <c:pt idx="823">
                  <c:v>-822.98099999999999</c:v>
                </c:pt>
                <c:pt idx="824">
                  <c:v>-823.96699999999998</c:v>
                </c:pt>
                <c:pt idx="825">
                  <c:v>-824.95799999999997</c:v>
                </c:pt>
                <c:pt idx="826">
                  <c:v>-825.97400000000005</c:v>
                </c:pt>
                <c:pt idx="827">
                  <c:v>-826.95899999999995</c:v>
                </c:pt>
                <c:pt idx="828">
                  <c:v>-827.97299999999996</c:v>
                </c:pt>
                <c:pt idx="829">
                  <c:v>-828.96299999999997</c:v>
                </c:pt>
                <c:pt idx="830">
                  <c:v>-829.97900000000004</c:v>
                </c:pt>
                <c:pt idx="831">
                  <c:v>-830.96400000000006</c:v>
                </c:pt>
                <c:pt idx="832">
                  <c:v>-831.98</c:v>
                </c:pt>
                <c:pt idx="833">
                  <c:v>-832.96900000000005</c:v>
                </c:pt>
                <c:pt idx="834">
                  <c:v>-833.95699999999999</c:v>
                </c:pt>
                <c:pt idx="835">
                  <c:v>-834.97</c:v>
                </c:pt>
                <c:pt idx="836">
                  <c:v>-835.96100000000001</c:v>
                </c:pt>
                <c:pt idx="837">
                  <c:v>-836.96900000000005</c:v>
                </c:pt>
                <c:pt idx="838">
                  <c:v>-837.96</c:v>
                </c:pt>
                <c:pt idx="839">
                  <c:v>-838.976</c:v>
                </c:pt>
                <c:pt idx="840">
                  <c:v>-839.96100000000001</c:v>
                </c:pt>
                <c:pt idx="841">
                  <c:v>-840.94899999999996</c:v>
                </c:pt>
                <c:pt idx="842">
                  <c:v>-841.96699999999998</c:v>
                </c:pt>
                <c:pt idx="843">
                  <c:v>-842.95500000000004</c:v>
                </c:pt>
                <c:pt idx="844">
                  <c:v>-843.96799999999996</c:v>
                </c:pt>
                <c:pt idx="845">
                  <c:v>-844.95600000000002</c:v>
                </c:pt>
                <c:pt idx="846">
                  <c:v>-845.97199999999998</c:v>
                </c:pt>
                <c:pt idx="847">
                  <c:v>-846.96500000000003</c:v>
                </c:pt>
                <c:pt idx="848">
                  <c:v>-847.98</c:v>
                </c:pt>
                <c:pt idx="849">
                  <c:v>-848.96699999999998</c:v>
                </c:pt>
                <c:pt idx="850">
                  <c:v>-849.95399999999995</c:v>
                </c:pt>
                <c:pt idx="851">
                  <c:v>-850.971</c:v>
                </c:pt>
                <c:pt idx="852">
                  <c:v>-851.96</c:v>
                </c:pt>
                <c:pt idx="853">
                  <c:v>-852.97199999999998</c:v>
                </c:pt>
                <c:pt idx="854">
                  <c:v>-853.96100000000001</c:v>
                </c:pt>
                <c:pt idx="855">
                  <c:v>-854.97699999999998</c:v>
                </c:pt>
                <c:pt idx="856">
                  <c:v>-855.96699999999998</c:v>
                </c:pt>
                <c:pt idx="857">
                  <c:v>-856.952</c:v>
                </c:pt>
                <c:pt idx="858">
                  <c:v>-857.96799999999996</c:v>
                </c:pt>
                <c:pt idx="859">
                  <c:v>-858.95600000000002</c:v>
                </c:pt>
                <c:pt idx="860">
                  <c:v>-859.97</c:v>
                </c:pt>
                <c:pt idx="861">
                  <c:v>-860.95799999999997</c:v>
                </c:pt>
                <c:pt idx="862">
                  <c:v>-861.97400000000005</c:v>
                </c:pt>
                <c:pt idx="863">
                  <c:v>-862.96199999999999</c:v>
                </c:pt>
                <c:pt idx="864">
                  <c:v>-863.97699999999998</c:v>
                </c:pt>
                <c:pt idx="865">
                  <c:v>-864.96799999999996</c:v>
                </c:pt>
                <c:pt idx="866">
                  <c:v>-865.95399999999995</c:v>
                </c:pt>
                <c:pt idx="867">
                  <c:v>-866.96699999999998</c:v>
                </c:pt>
                <c:pt idx="868">
                  <c:v>-867.95699999999999</c:v>
                </c:pt>
                <c:pt idx="869">
                  <c:v>-868.96900000000005</c:v>
                </c:pt>
                <c:pt idx="870">
                  <c:v>-869.95799999999997</c:v>
                </c:pt>
                <c:pt idx="871">
                  <c:v>-870.976</c:v>
                </c:pt>
                <c:pt idx="872">
                  <c:v>-871.96400000000006</c:v>
                </c:pt>
                <c:pt idx="873">
                  <c:v>-872.95699999999999</c:v>
                </c:pt>
                <c:pt idx="874">
                  <c:v>-873.97199999999998</c:v>
                </c:pt>
                <c:pt idx="875">
                  <c:v>-874.96199999999999</c:v>
                </c:pt>
                <c:pt idx="876">
                  <c:v>-875.97500000000002</c:v>
                </c:pt>
                <c:pt idx="877">
                  <c:v>-876.96500000000003</c:v>
                </c:pt>
                <c:pt idx="878">
                  <c:v>-877.97900000000004</c:v>
                </c:pt>
                <c:pt idx="879">
                  <c:v>-878.96299999999997</c:v>
                </c:pt>
                <c:pt idx="880">
                  <c:v>-879.97900000000004</c:v>
                </c:pt>
                <c:pt idx="881">
                  <c:v>-880.96699999999998</c:v>
                </c:pt>
                <c:pt idx="882">
                  <c:v>-881.95699999999999</c:v>
                </c:pt>
                <c:pt idx="883">
                  <c:v>-882.97</c:v>
                </c:pt>
                <c:pt idx="884">
                  <c:v>-883.96100000000001</c:v>
                </c:pt>
                <c:pt idx="885">
                  <c:v>-884.976</c:v>
                </c:pt>
                <c:pt idx="886">
                  <c:v>-885.96199999999999</c:v>
                </c:pt>
                <c:pt idx="887">
                  <c:v>-886.97900000000004</c:v>
                </c:pt>
                <c:pt idx="888">
                  <c:v>-887.96699999999998</c:v>
                </c:pt>
                <c:pt idx="889">
                  <c:v>-888.95500000000004</c:v>
                </c:pt>
                <c:pt idx="890">
                  <c:v>-889.971</c:v>
                </c:pt>
                <c:pt idx="891">
                  <c:v>-890.95899999999995</c:v>
                </c:pt>
                <c:pt idx="892">
                  <c:v>-891.97</c:v>
                </c:pt>
                <c:pt idx="893">
                  <c:v>-892.96100000000001</c:v>
                </c:pt>
                <c:pt idx="894">
                  <c:v>-893.976</c:v>
                </c:pt>
                <c:pt idx="895">
                  <c:v>-894.96299999999997</c:v>
                </c:pt>
                <c:pt idx="896">
                  <c:v>-895.976</c:v>
                </c:pt>
                <c:pt idx="897">
                  <c:v>-896.96900000000005</c:v>
                </c:pt>
                <c:pt idx="898">
                  <c:v>-897.95799999999997</c:v>
                </c:pt>
                <c:pt idx="899">
                  <c:v>-898.97500000000002</c:v>
                </c:pt>
                <c:pt idx="900">
                  <c:v>-899.96299999999997</c:v>
                </c:pt>
                <c:pt idx="901">
                  <c:v>-900.98</c:v>
                </c:pt>
                <c:pt idx="902">
                  <c:v>-901.96600000000001</c:v>
                </c:pt>
                <c:pt idx="903">
                  <c:v>-902.98</c:v>
                </c:pt>
                <c:pt idx="904">
                  <c:v>-903.97</c:v>
                </c:pt>
                <c:pt idx="905">
                  <c:v>-904.95799999999997</c:v>
                </c:pt>
                <c:pt idx="906">
                  <c:v>-905.971</c:v>
                </c:pt>
                <c:pt idx="907">
                  <c:v>-906.96</c:v>
                </c:pt>
                <c:pt idx="908">
                  <c:v>-907.97400000000005</c:v>
                </c:pt>
                <c:pt idx="909">
                  <c:v>-908.96199999999999</c:v>
                </c:pt>
                <c:pt idx="910">
                  <c:v>-909.97699999999998</c:v>
                </c:pt>
                <c:pt idx="911">
                  <c:v>-910.96900000000005</c:v>
                </c:pt>
                <c:pt idx="912">
                  <c:v>-911.98199999999997</c:v>
                </c:pt>
                <c:pt idx="913">
                  <c:v>-912.97199999999998</c:v>
                </c:pt>
                <c:pt idx="914">
                  <c:v>-913.96100000000001</c:v>
                </c:pt>
                <c:pt idx="915">
                  <c:v>-914.97299999999996</c:v>
                </c:pt>
                <c:pt idx="916">
                  <c:v>-915.96100000000001</c:v>
                </c:pt>
                <c:pt idx="917">
                  <c:v>-916.97699999999998</c:v>
                </c:pt>
                <c:pt idx="918">
                  <c:v>-917.96500000000003</c:v>
                </c:pt>
                <c:pt idx="919">
                  <c:v>-918.97900000000004</c:v>
                </c:pt>
                <c:pt idx="920">
                  <c:v>-919.96900000000005</c:v>
                </c:pt>
                <c:pt idx="921">
                  <c:v>-920.95699999999999</c:v>
                </c:pt>
                <c:pt idx="922">
                  <c:v>-921.97</c:v>
                </c:pt>
                <c:pt idx="923">
                  <c:v>-922.96199999999999</c:v>
                </c:pt>
                <c:pt idx="924">
                  <c:v>-923.97500000000002</c:v>
                </c:pt>
                <c:pt idx="925">
                  <c:v>-924.96</c:v>
                </c:pt>
                <c:pt idx="926">
                  <c:v>-925.97400000000005</c:v>
                </c:pt>
                <c:pt idx="927">
                  <c:v>-926.96299999999997</c:v>
                </c:pt>
                <c:pt idx="928">
                  <c:v>-927.97400000000005</c:v>
                </c:pt>
                <c:pt idx="929">
                  <c:v>-928.96400000000006</c:v>
                </c:pt>
                <c:pt idx="930">
                  <c:v>-929.952</c:v>
                </c:pt>
                <c:pt idx="931">
                  <c:v>-930.96600000000001</c:v>
                </c:pt>
                <c:pt idx="932">
                  <c:v>-931.95399999999995</c:v>
                </c:pt>
                <c:pt idx="933">
                  <c:v>-932.971</c:v>
                </c:pt>
                <c:pt idx="934">
                  <c:v>-933.95600000000002</c:v>
                </c:pt>
                <c:pt idx="935">
                  <c:v>-934.971</c:v>
                </c:pt>
                <c:pt idx="936">
                  <c:v>-935.95899999999995</c:v>
                </c:pt>
                <c:pt idx="937">
                  <c:v>-936.952</c:v>
                </c:pt>
                <c:pt idx="938">
                  <c:v>-937.96400000000006</c:v>
                </c:pt>
                <c:pt idx="939">
                  <c:v>-938.95299999999997</c:v>
                </c:pt>
                <c:pt idx="940">
                  <c:v>-939.96799999999996</c:v>
                </c:pt>
                <c:pt idx="941">
                  <c:v>-940.95500000000004</c:v>
                </c:pt>
                <c:pt idx="942">
                  <c:v>-941.97</c:v>
                </c:pt>
                <c:pt idx="943">
                  <c:v>-942.95799999999997</c:v>
                </c:pt>
                <c:pt idx="944">
                  <c:v>-943.97</c:v>
                </c:pt>
                <c:pt idx="945">
                  <c:v>-944.95899999999995</c:v>
                </c:pt>
                <c:pt idx="946">
                  <c:v>-945.95100000000002</c:v>
                </c:pt>
                <c:pt idx="947">
                  <c:v>-946.96199999999999</c:v>
                </c:pt>
                <c:pt idx="948">
                  <c:v>-947.95</c:v>
                </c:pt>
                <c:pt idx="949">
                  <c:v>-948.96799999999996</c:v>
                </c:pt>
                <c:pt idx="950">
                  <c:v>-949.95600000000002</c:v>
                </c:pt>
                <c:pt idx="951">
                  <c:v>-950.97299999999996</c:v>
                </c:pt>
                <c:pt idx="952">
                  <c:v>-951.96299999999997</c:v>
                </c:pt>
                <c:pt idx="953">
                  <c:v>-952.95399999999995</c:v>
                </c:pt>
                <c:pt idx="954">
                  <c:v>-953.96299999999997</c:v>
                </c:pt>
                <c:pt idx="955">
                  <c:v>-954.95299999999997</c:v>
                </c:pt>
                <c:pt idx="956">
                  <c:v>-955.96799999999996</c:v>
                </c:pt>
                <c:pt idx="957">
                  <c:v>-956.95399999999995</c:v>
                </c:pt>
                <c:pt idx="958">
                  <c:v>-957.97</c:v>
                </c:pt>
                <c:pt idx="959">
                  <c:v>-958.96100000000001</c:v>
                </c:pt>
                <c:pt idx="960">
                  <c:v>-959.97</c:v>
                </c:pt>
                <c:pt idx="961">
                  <c:v>-960.96299999999997</c:v>
                </c:pt>
                <c:pt idx="962">
                  <c:v>-961.95100000000002</c:v>
                </c:pt>
                <c:pt idx="963">
                  <c:v>-962.96699999999998</c:v>
                </c:pt>
                <c:pt idx="964">
                  <c:v>-963.95299999999997</c:v>
                </c:pt>
                <c:pt idx="965">
                  <c:v>-964.96799999999996</c:v>
                </c:pt>
                <c:pt idx="966">
                  <c:v>-965.95799999999997</c:v>
                </c:pt>
                <c:pt idx="967">
                  <c:v>-966.971</c:v>
                </c:pt>
                <c:pt idx="968">
                  <c:v>-967.96199999999999</c:v>
                </c:pt>
                <c:pt idx="969">
                  <c:v>-968.95</c:v>
                </c:pt>
                <c:pt idx="970">
                  <c:v>-969.96299999999997</c:v>
                </c:pt>
                <c:pt idx="971">
                  <c:v>-970.95100000000002</c:v>
                </c:pt>
                <c:pt idx="972">
                  <c:v>-971.96699999999998</c:v>
                </c:pt>
                <c:pt idx="973">
                  <c:v>-972.95500000000004</c:v>
                </c:pt>
                <c:pt idx="974">
                  <c:v>-973.97</c:v>
                </c:pt>
                <c:pt idx="975">
                  <c:v>-974.96100000000001</c:v>
                </c:pt>
                <c:pt idx="976">
                  <c:v>-975.97799999999995</c:v>
                </c:pt>
                <c:pt idx="977">
                  <c:v>-976.96699999999998</c:v>
                </c:pt>
                <c:pt idx="978">
                  <c:v>-977.95799999999997</c:v>
                </c:pt>
                <c:pt idx="979">
                  <c:v>-978.971</c:v>
                </c:pt>
                <c:pt idx="980">
                  <c:v>-979.95899999999995</c:v>
                </c:pt>
                <c:pt idx="981">
                  <c:v>-980.97500000000002</c:v>
                </c:pt>
                <c:pt idx="982">
                  <c:v>-981.96400000000006</c:v>
                </c:pt>
                <c:pt idx="983">
                  <c:v>-982.976</c:v>
                </c:pt>
                <c:pt idx="984">
                  <c:v>-983.96500000000003</c:v>
                </c:pt>
                <c:pt idx="985">
                  <c:v>-984.95699999999999</c:v>
                </c:pt>
                <c:pt idx="986">
                  <c:v>-985.96600000000001</c:v>
                </c:pt>
                <c:pt idx="987">
                  <c:v>-986.95500000000004</c:v>
                </c:pt>
                <c:pt idx="988">
                  <c:v>-987.97299999999996</c:v>
                </c:pt>
                <c:pt idx="989">
                  <c:v>-988.96400000000006</c:v>
                </c:pt>
                <c:pt idx="990">
                  <c:v>-989.97299999999996</c:v>
                </c:pt>
                <c:pt idx="991">
                  <c:v>-990.96100000000001</c:v>
                </c:pt>
                <c:pt idx="992">
                  <c:v>-991.97699999999998</c:v>
                </c:pt>
                <c:pt idx="993">
                  <c:v>-992.96400000000006</c:v>
                </c:pt>
                <c:pt idx="994">
                  <c:v>-993.95299999999997</c:v>
                </c:pt>
                <c:pt idx="995">
                  <c:v>-994.96600000000001</c:v>
                </c:pt>
                <c:pt idx="996">
                  <c:v>-995.95699999999999</c:v>
                </c:pt>
                <c:pt idx="997">
                  <c:v>-996.97199999999998</c:v>
                </c:pt>
                <c:pt idx="998">
                  <c:v>-997.96100000000001</c:v>
                </c:pt>
                <c:pt idx="999">
                  <c:v>-998.97400000000005</c:v>
                </c:pt>
                <c:pt idx="1000">
                  <c:v>-999.96</c:v>
                </c:pt>
                <c:pt idx="1001">
                  <c:v>-1000.95</c:v>
                </c:pt>
                <c:pt idx="1002">
                  <c:v>-1001.97</c:v>
                </c:pt>
                <c:pt idx="1003">
                  <c:v>-1002.96</c:v>
                </c:pt>
                <c:pt idx="1004">
                  <c:v>-1003.97</c:v>
                </c:pt>
                <c:pt idx="1005">
                  <c:v>-1004.96</c:v>
                </c:pt>
                <c:pt idx="1006">
                  <c:v>-1005.98</c:v>
                </c:pt>
                <c:pt idx="1007">
                  <c:v>-1006.97</c:v>
                </c:pt>
                <c:pt idx="1008">
                  <c:v>-1007.98</c:v>
                </c:pt>
                <c:pt idx="1009">
                  <c:v>-1008.97</c:v>
                </c:pt>
                <c:pt idx="1010">
                  <c:v>-1009.96</c:v>
                </c:pt>
                <c:pt idx="1011">
                  <c:v>-1010.97</c:v>
                </c:pt>
                <c:pt idx="1012">
                  <c:v>-1011.96</c:v>
                </c:pt>
                <c:pt idx="1013">
                  <c:v>-1012.98</c:v>
                </c:pt>
                <c:pt idx="1014">
                  <c:v>-1013.96</c:v>
                </c:pt>
                <c:pt idx="1015">
                  <c:v>-1014.98</c:v>
                </c:pt>
                <c:pt idx="1016">
                  <c:v>-1015.97</c:v>
                </c:pt>
                <c:pt idx="1017">
                  <c:v>-1016.96</c:v>
                </c:pt>
                <c:pt idx="1018">
                  <c:v>-1017.97</c:v>
                </c:pt>
                <c:pt idx="1019">
                  <c:v>-1018.96</c:v>
                </c:pt>
                <c:pt idx="1020">
                  <c:v>-1019.97</c:v>
                </c:pt>
                <c:pt idx="1021">
                  <c:v>-1020.96</c:v>
                </c:pt>
                <c:pt idx="1022">
                  <c:v>-1021.97</c:v>
                </c:pt>
                <c:pt idx="1023">
                  <c:v>-1022.96</c:v>
                </c:pt>
                <c:pt idx="1024">
                  <c:v>-1023.98</c:v>
                </c:pt>
                <c:pt idx="1025">
                  <c:v>-1024.96</c:v>
                </c:pt>
                <c:pt idx="1026">
                  <c:v>-1025.96</c:v>
                </c:pt>
                <c:pt idx="1027">
                  <c:v>-1026.97</c:v>
                </c:pt>
                <c:pt idx="1028">
                  <c:v>-1027.96</c:v>
                </c:pt>
                <c:pt idx="1029">
                  <c:v>-1028.97</c:v>
                </c:pt>
                <c:pt idx="1030">
                  <c:v>-1029.96</c:v>
                </c:pt>
                <c:pt idx="1031">
                  <c:v>-1030.98</c:v>
                </c:pt>
                <c:pt idx="1032">
                  <c:v>-1031.96</c:v>
                </c:pt>
                <c:pt idx="1033">
                  <c:v>-1032.95</c:v>
                </c:pt>
                <c:pt idx="1034">
                  <c:v>-1033.97</c:v>
                </c:pt>
                <c:pt idx="1035">
                  <c:v>-1034.95</c:v>
                </c:pt>
                <c:pt idx="1036">
                  <c:v>-1035.97</c:v>
                </c:pt>
                <c:pt idx="1037">
                  <c:v>-1036.96</c:v>
                </c:pt>
                <c:pt idx="1038">
                  <c:v>-1037.97</c:v>
                </c:pt>
                <c:pt idx="1039">
                  <c:v>-1038.96</c:v>
                </c:pt>
                <c:pt idx="1040">
                  <c:v>-1039.98</c:v>
                </c:pt>
                <c:pt idx="1041">
                  <c:v>-1040.97</c:v>
                </c:pt>
                <c:pt idx="1042">
                  <c:v>-1041.95</c:v>
                </c:pt>
                <c:pt idx="1043">
                  <c:v>-1042.97</c:v>
                </c:pt>
                <c:pt idx="1044">
                  <c:v>-1043.95</c:v>
                </c:pt>
                <c:pt idx="1045">
                  <c:v>-1044.97</c:v>
                </c:pt>
                <c:pt idx="1046">
                  <c:v>-1045.96</c:v>
                </c:pt>
                <c:pt idx="1047">
                  <c:v>-1046.97</c:v>
                </c:pt>
                <c:pt idx="1048">
                  <c:v>-1047.96</c:v>
                </c:pt>
                <c:pt idx="1049">
                  <c:v>-1048.95</c:v>
                </c:pt>
                <c:pt idx="1050">
                  <c:v>-1049.96</c:v>
                </c:pt>
                <c:pt idx="1051">
                  <c:v>-1050.95</c:v>
                </c:pt>
                <c:pt idx="1052">
                  <c:v>-1051.96</c:v>
                </c:pt>
                <c:pt idx="1053">
                  <c:v>-1052.95</c:v>
                </c:pt>
                <c:pt idx="1054">
                  <c:v>-1053.97</c:v>
                </c:pt>
                <c:pt idx="1055">
                  <c:v>-1054.96</c:v>
                </c:pt>
                <c:pt idx="1056">
                  <c:v>-1055.98</c:v>
                </c:pt>
                <c:pt idx="1057">
                  <c:v>-1056.97</c:v>
                </c:pt>
                <c:pt idx="1058">
                  <c:v>-1057.95</c:v>
                </c:pt>
                <c:pt idx="1059">
                  <c:v>-1058.97</c:v>
                </c:pt>
                <c:pt idx="1060">
                  <c:v>-1059.96</c:v>
                </c:pt>
                <c:pt idx="1061">
                  <c:v>-1060.97</c:v>
                </c:pt>
                <c:pt idx="1062">
                  <c:v>-1061.96</c:v>
                </c:pt>
                <c:pt idx="1063">
                  <c:v>-1062.97</c:v>
                </c:pt>
                <c:pt idx="1064">
                  <c:v>-1063.96</c:v>
                </c:pt>
                <c:pt idx="1065">
                  <c:v>-1064.95</c:v>
                </c:pt>
                <c:pt idx="1066">
                  <c:v>-1065.96</c:v>
                </c:pt>
                <c:pt idx="1067">
                  <c:v>-1066.95</c:v>
                </c:pt>
                <c:pt idx="1068">
                  <c:v>-1067.96</c:v>
                </c:pt>
                <c:pt idx="1069">
                  <c:v>-1068.95</c:v>
                </c:pt>
                <c:pt idx="1070">
                  <c:v>-1069.97</c:v>
                </c:pt>
                <c:pt idx="1071">
                  <c:v>-1070.96</c:v>
                </c:pt>
                <c:pt idx="1072">
                  <c:v>-1071.97</c:v>
                </c:pt>
                <c:pt idx="1073">
                  <c:v>-1072.96</c:v>
                </c:pt>
                <c:pt idx="1074">
                  <c:v>-1073.95</c:v>
                </c:pt>
                <c:pt idx="1075">
                  <c:v>-1074.96</c:v>
                </c:pt>
                <c:pt idx="1076">
                  <c:v>-1075.95</c:v>
                </c:pt>
                <c:pt idx="1077">
                  <c:v>-1076.96</c:v>
                </c:pt>
                <c:pt idx="1078">
                  <c:v>-1077.95</c:v>
                </c:pt>
                <c:pt idx="1079">
                  <c:v>-1078.97</c:v>
                </c:pt>
                <c:pt idx="1080">
                  <c:v>-1079.96</c:v>
                </c:pt>
                <c:pt idx="1081">
                  <c:v>-1080.95</c:v>
                </c:pt>
                <c:pt idx="1082">
                  <c:v>-1081.96</c:v>
                </c:pt>
                <c:pt idx="1083">
                  <c:v>-1082.95</c:v>
                </c:pt>
                <c:pt idx="1084">
                  <c:v>-1083.97</c:v>
                </c:pt>
                <c:pt idx="1085">
                  <c:v>-1084.96</c:v>
                </c:pt>
                <c:pt idx="1086">
                  <c:v>-1085.97</c:v>
                </c:pt>
                <c:pt idx="1087">
                  <c:v>-1086.96</c:v>
                </c:pt>
                <c:pt idx="1088">
                  <c:v>-1087.97</c:v>
                </c:pt>
                <c:pt idx="1089">
                  <c:v>-1088.96</c:v>
                </c:pt>
                <c:pt idx="1090">
                  <c:v>-1089.95</c:v>
                </c:pt>
                <c:pt idx="1091">
                  <c:v>-1090.96</c:v>
                </c:pt>
                <c:pt idx="1092">
                  <c:v>-1091.96</c:v>
                </c:pt>
                <c:pt idx="1093">
                  <c:v>-1092.97</c:v>
                </c:pt>
                <c:pt idx="1094">
                  <c:v>-1093.96</c:v>
                </c:pt>
                <c:pt idx="1095">
                  <c:v>-1094.97</c:v>
                </c:pt>
                <c:pt idx="1096">
                  <c:v>-1095.96</c:v>
                </c:pt>
                <c:pt idx="1097">
                  <c:v>-1096.95</c:v>
                </c:pt>
                <c:pt idx="1098">
                  <c:v>-1097.96</c:v>
                </c:pt>
                <c:pt idx="1099">
                  <c:v>-1098.95</c:v>
                </c:pt>
                <c:pt idx="1100">
                  <c:v>-1099.96</c:v>
                </c:pt>
                <c:pt idx="1101">
                  <c:v>-1100.95</c:v>
                </c:pt>
                <c:pt idx="1102">
                  <c:v>-1101.97</c:v>
                </c:pt>
                <c:pt idx="1103">
                  <c:v>-1102.96</c:v>
                </c:pt>
                <c:pt idx="1104">
                  <c:v>-1103.97</c:v>
                </c:pt>
                <c:pt idx="1105">
                  <c:v>-1104.96</c:v>
                </c:pt>
                <c:pt idx="1106">
                  <c:v>-1105.95</c:v>
                </c:pt>
                <c:pt idx="1107">
                  <c:v>-1106.97</c:v>
                </c:pt>
                <c:pt idx="1108">
                  <c:v>-1107.96</c:v>
                </c:pt>
                <c:pt idx="1109">
                  <c:v>-1108.97</c:v>
                </c:pt>
                <c:pt idx="1110">
                  <c:v>-1109.96</c:v>
                </c:pt>
                <c:pt idx="1111">
                  <c:v>-1110.97</c:v>
                </c:pt>
                <c:pt idx="1112">
                  <c:v>-1111.96</c:v>
                </c:pt>
                <c:pt idx="1113">
                  <c:v>-1112.95</c:v>
                </c:pt>
                <c:pt idx="1114">
                  <c:v>-1113.96</c:v>
                </c:pt>
                <c:pt idx="1115">
                  <c:v>-1114.95</c:v>
                </c:pt>
                <c:pt idx="1116">
                  <c:v>-1115.97</c:v>
                </c:pt>
                <c:pt idx="1117">
                  <c:v>-1116.96</c:v>
                </c:pt>
                <c:pt idx="1118">
                  <c:v>-1117.97</c:v>
                </c:pt>
                <c:pt idx="1119">
                  <c:v>-1118.96</c:v>
                </c:pt>
                <c:pt idx="1120">
                  <c:v>-1119.97</c:v>
                </c:pt>
                <c:pt idx="1121">
                  <c:v>-1120.96</c:v>
                </c:pt>
                <c:pt idx="1122">
                  <c:v>-1121.95</c:v>
                </c:pt>
                <c:pt idx="1123">
                  <c:v>-1122.96</c:v>
                </c:pt>
                <c:pt idx="1124">
                  <c:v>-1123.95</c:v>
                </c:pt>
                <c:pt idx="1125">
                  <c:v>-1124.97</c:v>
                </c:pt>
                <c:pt idx="1126">
                  <c:v>-1125.96</c:v>
                </c:pt>
                <c:pt idx="1127">
                  <c:v>-1126.97</c:v>
                </c:pt>
                <c:pt idx="1128">
                  <c:v>-1127.96</c:v>
                </c:pt>
                <c:pt idx="1129">
                  <c:v>-1128.95</c:v>
                </c:pt>
                <c:pt idx="1130">
                  <c:v>-1129.96</c:v>
                </c:pt>
                <c:pt idx="1131">
                  <c:v>-1130.95</c:v>
                </c:pt>
                <c:pt idx="1132">
                  <c:v>-1131.97</c:v>
                </c:pt>
                <c:pt idx="1133">
                  <c:v>-1132.96</c:v>
                </c:pt>
                <c:pt idx="1134">
                  <c:v>-1133.97</c:v>
                </c:pt>
                <c:pt idx="1135">
                  <c:v>-1134.96</c:v>
                </c:pt>
                <c:pt idx="1136">
                  <c:v>-1135.98</c:v>
                </c:pt>
                <c:pt idx="1137">
                  <c:v>-1136.97</c:v>
                </c:pt>
                <c:pt idx="1138">
                  <c:v>-1137.96</c:v>
                </c:pt>
                <c:pt idx="1139">
                  <c:v>-1138.97</c:v>
                </c:pt>
                <c:pt idx="1140">
                  <c:v>-1139.96</c:v>
                </c:pt>
                <c:pt idx="1141">
                  <c:v>-1140.97</c:v>
                </c:pt>
                <c:pt idx="1142">
                  <c:v>-1141.96</c:v>
                </c:pt>
                <c:pt idx="1143">
                  <c:v>-1142.97</c:v>
                </c:pt>
                <c:pt idx="1144">
                  <c:v>-1143.96</c:v>
                </c:pt>
                <c:pt idx="1145">
                  <c:v>-1144.95</c:v>
                </c:pt>
                <c:pt idx="1146">
                  <c:v>-1145.97</c:v>
                </c:pt>
                <c:pt idx="1147">
                  <c:v>-1146.96</c:v>
                </c:pt>
                <c:pt idx="1148">
                  <c:v>-1147.97</c:v>
                </c:pt>
                <c:pt idx="1149">
                  <c:v>-1148.96</c:v>
                </c:pt>
                <c:pt idx="1150">
                  <c:v>-1149.97</c:v>
                </c:pt>
                <c:pt idx="1151">
                  <c:v>-1150.96</c:v>
                </c:pt>
                <c:pt idx="1152">
                  <c:v>-1151.98</c:v>
                </c:pt>
                <c:pt idx="1153">
                  <c:v>-1152.97</c:v>
                </c:pt>
                <c:pt idx="1154">
                  <c:v>-1153.95</c:v>
                </c:pt>
                <c:pt idx="1155">
                  <c:v>-1154.97</c:v>
                </c:pt>
                <c:pt idx="1156">
                  <c:v>-1155.96</c:v>
                </c:pt>
                <c:pt idx="1157">
                  <c:v>-1156.97</c:v>
                </c:pt>
                <c:pt idx="1158">
                  <c:v>-1157.96</c:v>
                </c:pt>
                <c:pt idx="1159">
                  <c:v>-1158.98</c:v>
                </c:pt>
                <c:pt idx="1160">
                  <c:v>-1159.97</c:v>
                </c:pt>
                <c:pt idx="1161">
                  <c:v>-1160.95</c:v>
                </c:pt>
                <c:pt idx="1162">
                  <c:v>-1161.97</c:v>
                </c:pt>
                <c:pt idx="1163">
                  <c:v>-1162.96</c:v>
                </c:pt>
                <c:pt idx="1164">
                  <c:v>-1163.97</c:v>
                </c:pt>
                <c:pt idx="1165">
                  <c:v>-1164.96</c:v>
                </c:pt>
                <c:pt idx="1166">
                  <c:v>-1165.97</c:v>
                </c:pt>
                <c:pt idx="1167">
                  <c:v>-1166.96</c:v>
                </c:pt>
                <c:pt idx="1168">
                  <c:v>-1167.98</c:v>
                </c:pt>
                <c:pt idx="1169">
                  <c:v>-1168.97</c:v>
                </c:pt>
                <c:pt idx="1170">
                  <c:v>-1169.95</c:v>
                </c:pt>
                <c:pt idx="1171">
                  <c:v>-1170.97</c:v>
                </c:pt>
                <c:pt idx="1172">
                  <c:v>-1171.95</c:v>
                </c:pt>
                <c:pt idx="1173">
                  <c:v>-1172.97</c:v>
                </c:pt>
                <c:pt idx="1174">
                  <c:v>-1173.96</c:v>
                </c:pt>
                <c:pt idx="1175">
                  <c:v>-1174.97</c:v>
                </c:pt>
                <c:pt idx="1176">
                  <c:v>-1175.96</c:v>
                </c:pt>
                <c:pt idx="1177">
                  <c:v>-1176.95</c:v>
                </c:pt>
                <c:pt idx="1178">
                  <c:v>-1177.96</c:v>
                </c:pt>
                <c:pt idx="1179">
                  <c:v>-1178.95</c:v>
                </c:pt>
                <c:pt idx="1180">
                  <c:v>-1179.97</c:v>
                </c:pt>
                <c:pt idx="1181">
                  <c:v>-1180.96</c:v>
                </c:pt>
                <c:pt idx="1182">
                  <c:v>-1181.97</c:v>
                </c:pt>
                <c:pt idx="1183">
                  <c:v>-1182.96</c:v>
                </c:pt>
                <c:pt idx="1184">
                  <c:v>-1183.98</c:v>
                </c:pt>
                <c:pt idx="1185">
                  <c:v>-1184.97</c:v>
                </c:pt>
                <c:pt idx="1186">
                  <c:v>-1185.96</c:v>
                </c:pt>
                <c:pt idx="1187">
                  <c:v>-1186.97</c:v>
                </c:pt>
                <c:pt idx="1188">
                  <c:v>-1187.96</c:v>
                </c:pt>
                <c:pt idx="1189">
                  <c:v>-1188.97</c:v>
                </c:pt>
                <c:pt idx="1190">
                  <c:v>-1189.96</c:v>
                </c:pt>
                <c:pt idx="1191">
                  <c:v>-1190.97</c:v>
                </c:pt>
                <c:pt idx="1192">
                  <c:v>-1191.96</c:v>
                </c:pt>
                <c:pt idx="1193">
                  <c:v>-1192.96</c:v>
                </c:pt>
                <c:pt idx="1194">
                  <c:v>-1193.97</c:v>
                </c:pt>
                <c:pt idx="1195">
                  <c:v>-1194.96</c:v>
                </c:pt>
                <c:pt idx="1196">
                  <c:v>-1195.97</c:v>
                </c:pt>
                <c:pt idx="1197">
                  <c:v>-1196.96</c:v>
                </c:pt>
                <c:pt idx="1198">
                  <c:v>-1197.97</c:v>
                </c:pt>
                <c:pt idx="1199">
                  <c:v>-1198.96</c:v>
                </c:pt>
                <c:pt idx="1200">
                  <c:v>-1199.98</c:v>
                </c:pt>
                <c:pt idx="1201">
                  <c:v>-1200.96</c:v>
                </c:pt>
                <c:pt idx="1202">
                  <c:v>-1201.96</c:v>
                </c:pt>
                <c:pt idx="1203">
                  <c:v>-1202.97</c:v>
                </c:pt>
                <c:pt idx="1204">
                  <c:v>-1203.96</c:v>
                </c:pt>
                <c:pt idx="1205">
                  <c:v>-1204.97</c:v>
                </c:pt>
                <c:pt idx="1206">
                  <c:v>-1205.96</c:v>
                </c:pt>
                <c:pt idx="1207">
                  <c:v>-1206.97</c:v>
                </c:pt>
                <c:pt idx="1208">
                  <c:v>-1207.96</c:v>
                </c:pt>
                <c:pt idx="1209">
                  <c:v>-1208.95</c:v>
                </c:pt>
                <c:pt idx="1210">
                  <c:v>-1209.97</c:v>
                </c:pt>
                <c:pt idx="1211">
                  <c:v>-1210.96</c:v>
                </c:pt>
                <c:pt idx="1212">
                  <c:v>-1211.97</c:v>
                </c:pt>
                <c:pt idx="1213">
                  <c:v>-1212.96</c:v>
                </c:pt>
                <c:pt idx="1214">
                  <c:v>-1213.97</c:v>
                </c:pt>
                <c:pt idx="1215">
                  <c:v>-1214.96</c:v>
                </c:pt>
                <c:pt idx="1216">
                  <c:v>-1215.98</c:v>
                </c:pt>
                <c:pt idx="1217">
                  <c:v>-1216.97</c:v>
                </c:pt>
                <c:pt idx="1218">
                  <c:v>-1217.96</c:v>
                </c:pt>
                <c:pt idx="1219">
                  <c:v>-1218.97</c:v>
                </c:pt>
                <c:pt idx="1220">
                  <c:v>-1219.96</c:v>
                </c:pt>
                <c:pt idx="1221">
                  <c:v>-1220.97</c:v>
                </c:pt>
                <c:pt idx="1222">
                  <c:v>-1221.96</c:v>
                </c:pt>
                <c:pt idx="1223">
                  <c:v>-1222.98</c:v>
                </c:pt>
                <c:pt idx="1224">
                  <c:v>-1223.97</c:v>
                </c:pt>
                <c:pt idx="1225">
                  <c:v>-1224.95</c:v>
                </c:pt>
                <c:pt idx="1226">
                  <c:v>-1225.97</c:v>
                </c:pt>
                <c:pt idx="1227">
                  <c:v>-1226.96</c:v>
                </c:pt>
                <c:pt idx="1228">
                  <c:v>-1227.97</c:v>
                </c:pt>
                <c:pt idx="1229">
                  <c:v>-1228.96</c:v>
                </c:pt>
                <c:pt idx="1230">
                  <c:v>-1229.97</c:v>
                </c:pt>
                <c:pt idx="1231">
                  <c:v>-1230.97</c:v>
                </c:pt>
                <c:pt idx="1232">
                  <c:v>-1231.98</c:v>
                </c:pt>
                <c:pt idx="1233">
                  <c:v>-1232.97</c:v>
                </c:pt>
                <c:pt idx="1234">
                  <c:v>-1233.96</c:v>
                </c:pt>
                <c:pt idx="1235">
                  <c:v>-1234.97</c:v>
                </c:pt>
                <c:pt idx="1236">
                  <c:v>-1235.96</c:v>
                </c:pt>
                <c:pt idx="1237">
                  <c:v>-1236.97</c:v>
                </c:pt>
                <c:pt idx="1238">
                  <c:v>-1237.96</c:v>
                </c:pt>
                <c:pt idx="1239">
                  <c:v>-1238.98</c:v>
                </c:pt>
                <c:pt idx="1240">
                  <c:v>-1239.96</c:v>
                </c:pt>
                <c:pt idx="1241">
                  <c:v>-1240.95</c:v>
                </c:pt>
                <c:pt idx="1242">
                  <c:v>-1241.97</c:v>
                </c:pt>
                <c:pt idx="1243">
                  <c:v>-1242.96</c:v>
                </c:pt>
                <c:pt idx="1244">
                  <c:v>-1243.97</c:v>
                </c:pt>
                <c:pt idx="1245">
                  <c:v>-1244.96</c:v>
                </c:pt>
                <c:pt idx="1246">
                  <c:v>-1245.97</c:v>
                </c:pt>
                <c:pt idx="1247">
                  <c:v>-1246.96</c:v>
                </c:pt>
                <c:pt idx="1248">
                  <c:v>-1247.98</c:v>
                </c:pt>
                <c:pt idx="1249">
                  <c:v>-1248.96</c:v>
                </c:pt>
                <c:pt idx="1250">
                  <c:v>-1249.95</c:v>
                </c:pt>
                <c:pt idx="1251">
                  <c:v>-1250.97</c:v>
                </c:pt>
                <c:pt idx="1252">
                  <c:v>-1251.96</c:v>
                </c:pt>
                <c:pt idx="1253">
                  <c:v>-1252.97</c:v>
                </c:pt>
                <c:pt idx="1254">
                  <c:v>-1253.96</c:v>
                </c:pt>
                <c:pt idx="1255">
                  <c:v>-1254.97</c:v>
                </c:pt>
                <c:pt idx="1256">
                  <c:v>-1255.96</c:v>
                </c:pt>
                <c:pt idx="1257">
                  <c:v>-1256.95</c:v>
                </c:pt>
                <c:pt idx="1258">
                  <c:v>-1257.96</c:v>
                </c:pt>
                <c:pt idx="1259">
                  <c:v>-1258.95</c:v>
                </c:pt>
                <c:pt idx="1260">
                  <c:v>-1259.97</c:v>
                </c:pt>
                <c:pt idx="1261">
                  <c:v>-1260.96</c:v>
                </c:pt>
                <c:pt idx="1262">
                  <c:v>-1261.98</c:v>
                </c:pt>
                <c:pt idx="1263">
                  <c:v>-1262.97</c:v>
                </c:pt>
                <c:pt idx="1264">
                  <c:v>-1263.98</c:v>
                </c:pt>
                <c:pt idx="1265">
                  <c:v>-1264.97</c:v>
                </c:pt>
                <c:pt idx="1266">
                  <c:v>-1265.96</c:v>
                </c:pt>
                <c:pt idx="1267">
                  <c:v>-1266.97</c:v>
                </c:pt>
                <c:pt idx="1268">
                  <c:v>-1267.96</c:v>
                </c:pt>
                <c:pt idx="1269">
                  <c:v>-1268.97</c:v>
                </c:pt>
                <c:pt idx="1270">
                  <c:v>-1269.96</c:v>
                </c:pt>
                <c:pt idx="1271">
                  <c:v>-1270.98</c:v>
                </c:pt>
                <c:pt idx="1272">
                  <c:v>-1271.96</c:v>
                </c:pt>
                <c:pt idx="1273">
                  <c:v>-1272.96</c:v>
                </c:pt>
                <c:pt idx="1274">
                  <c:v>-1273.97</c:v>
                </c:pt>
                <c:pt idx="1275">
                  <c:v>-1274.96</c:v>
                </c:pt>
                <c:pt idx="1276">
                  <c:v>-1275.97</c:v>
                </c:pt>
                <c:pt idx="1277">
                  <c:v>-1276.96</c:v>
                </c:pt>
                <c:pt idx="1278">
                  <c:v>-1277.98</c:v>
                </c:pt>
                <c:pt idx="1279">
                  <c:v>-1278.96</c:v>
                </c:pt>
                <c:pt idx="1280">
                  <c:v>-1279.98</c:v>
                </c:pt>
                <c:pt idx="1281">
                  <c:v>-1280.97</c:v>
                </c:pt>
                <c:pt idx="1282">
                  <c:v>-1281.96</c:v>
                </c:pt>
                <c:pt idx="1283">
                  <c:v>-1282.97</c:v>
                </c:pt>
                <c:pt idx="1284">
                  <c:v>-1283.96</c:v>
                </c:pt>
                <c:pt idx="1285">
                  <c:v>-1284.97</c:v>
                </c:pt>
                <c:pt idx="1286">
                  <c:v>-1285.96</c:v>
                </c:pt>
                <c:pt idx="1287">
                  <c:v>-1286.98</c:v>
                </c:pt>
                <c:pt idx="1288">
                  <c:v>-1287.97</c:v>
                </c:pt>
                <c:pt idx="1289">
                  <c:v>-1288.96</c:v>
                </c:pt>
                <c:pt idx="1290">
                  <c:v>-1289.97</c:v>
                </c:pt>
                <c:pt idx="1291">
                  <c:v>-1290.96</c:v>
                </c:pt>
                <c:pt idx="1292">
                  <c:v>-1291.98</c:v>
                </c:pt>
                <c:pt idx="1293">
                  <c:v>-1292.97</c:v>
                </c:pt>
                <c:pt idx="1294">
                  <c:v>-1293.98</c:v>
                </c:pt>
                <c:pt idx="1295">
                  <c:v>-1294.97</c:v>
                </c:pt>
                <c:pt idx="1296">
                  <c:v>-1295.98</c:v>
                </c:pt>
                <c:pt idx="1297">
                  <c:v>-1296.97</c:v>
                </c:pt>
                <c:pt idx="1298">
                  <c:v>-1297.96</c:v>
                </c:pt>
                <c:pt idx="1299">
                  <c:v>-1298.97</c:v>
                </c:pt>
                <c:pt idx="1300">
                  <c:v>-1299.96</c:v>
                </c:pt>
                <c:pt idx="1301">
                  <c:v>-1300.98</c:v>
                </c:pt>
                <c:pt idx="1302">
                  <c:v>-1301.97</c:v>
                </c:pt>
                <c:pt idx="1303">
                  <c:v>-1302.98</c:v>
                </c:pt>
                <c:pt idx="1304">
                  <c:v>-1303.97</c:v>
                </c:pt>
                <c:pt idx="1305">
                  <c:v>-1304.96</c:v>
                </c:pt>
                <c:pt idx="1306">
                  <c:v>-1305.97</c:v>
                </c:pt>
                <c:pt idx="1307">
                  <c:v>-1306.96</c:v>
                </c:pt>
                <c:pt idx="1308">
                  <c:v>-1307.97</c:v>
                </c:pt>
                <c:pt idx="1309">
                  <c:v>-1308.97</c:v>
                </c:pt>
                <c:pt idx="1310">
                  <c:v>-27.1998</c:v>
                </c:pt>
                <c:pt idx="1311">
                  <c:v>-26.5046</c:v>
                </c:pt>
                <c:pt idx="1312">
                  <c:v>-30.713200000000001</c:v>
                </c:pt>
                <c:pt idx="1313">
                  <c:v>-30.848099999999999</c:v>
                </c:pt>
                <c:pt idx="1314">
                  <c:v>-27.306799999999999</c:v>
                </c:pt>
                <c:pt idx="1315">
                  <c:v>-30.1965</c:v>
                </c:pt>
                <c:pt idx="1316">
                  <c:v>-30.731400000000001</c:v>
                </c:pt>
                <c:pt idx="1317">
                  <c:v>-30.1328</c:v>
                </c:pt>
                <c:pt idx="1318">
                  <c:v>-31.7179</c:v>
                </c:pt>
                <c:pt idx="1319">
                  <c:v>-32.645000000000003</c:v>
                </c:pt>
              </c:numCache>
            </c:numRef>
          </c:xVal>
          <c:yVal>
            <c:numRef>
              <c:f>Rev1500I!$F$9:$F$1509</c:f>
              <c:numCache>
                <c:formatCode>General</c:formatCode>
                <c:ptCount val="1501"/>
                <c:pt idx="0">
                  <c:v>4.1645600000000001E-14</c:v>
                </c:pt>
                <c:pt idx="1">
                  <c:v>1.8993600000000001E-10</c:v>
                </c:pt>
                <c:pt idx="2">
                  <c:v>2.22581E-10</c:v>
                </c:pt>
                <c:pt idx="3">
                  <c:v>2.35221E-10</c:v>
                </c:pt>
                <c:pt idx="4">
                  <c:v>2.2476600000000001E-10</c:v>
                </c:pt>
                <c:pt idx="5">
                  <c:v>2.2044800000000001E-10</c:v>
                </c:pt>
                <c:pt idx="6">
                  <c:v>2.1126499999999999E-10</c:v>
                </c:pt>
                <c:pt idx="7">
                  <c:v>2.1251100000000001E-10</c:v>
                </c:pt>
                <c:pt idx="8">
                  <c:v>2.0198999999999999E-10</c:v>
                </c:pt>
                <c:pt idx="9">
                  <c:v>2.0291E-10</c:v>
                </c:pt>
                <c:pt idx="10">
                  <c:v>1.9503E-10</c:v>
                </c:pt>
                <c:pt idx="11">
                  <c:v>1.90495E-10</c:v>
                </c:pt>
                <c:pt idx="12">
                  <c:v>1.93008E-10</c:v>
                </c:pt>
                <c:pt idx="13">
                  <c:v>1.8907499999999999E-10</c:v>
                </c:pt>
                <c:pt idx="14">
                  <c:v>1.8843200000000001E-10</c:v>
                </c:pt>
                <c:pt idx="15">
                  <c:v>1.8867699999999999E-10</c:v>
                </c:pt>
                <c:pt idx="16">
                  <c:v>1.84195E-10</c:v>
                </c:pt>
                <c:pt idx="17">
                  <c:v>1.8123100000000001E-10</c:v>
                </c:pt>
                <c:pt idx="18">
                  <c:v>1.7929000000000001E-10</c:v>
                </c:pt>
                <c:pt idx="19">
                  <c:v>1.80732E-10</c:v>
                </c:pt>
                <c:pt idx="20">
                  <c:v>1.7502099999999999E-10</c:v>
                </c:pt>
                <c:pt idx="21">
                  <c:v>1.7637099999999999E-10</c:v>
                </c:pt>
                <c:pt idx="22">
                  <c:v>1.7283600000000001E-10</c:v>
                </c:pt>
                <c:pt idx="23">
                  <c:v>1.76448E-10</c:v>
                </c:pt>
                <c:pt idx="24">
                  <c:v>1.71681E-10</c:v>
                </c:pt>
                <c:pt idx="25">
                  <c:v>1.7290800000000001E-10</c:v>
                </c:pt>
                <c:pt idx="26">
                  <c:v>1.7179300000000001E-10</c:v>
                </c:pt>
                <c:pt idx="27">
                  <c:v>1.5547999999999999E-10</c:v>
                </c:pt>
                <c:pt idx="28">
                  <c:v>1.66787E-10</c:v>
                </c:pt>
                <c:pt idx="29">
                  <c:v>1.6875699999999999E-10</c:v>
                </c:pt>
                <c:pt idx="30">
                  <c:v>1.6805799999999999E-10</c:v>
                </c:pt>
                <c:pt idx="31">
                  <c:v>1.66633E-10</c:v>
                </c:pt>
                <c:pt idx="32">
                  <c:v>1.6779E-10</c:v>
                </c:pt>
                <c:pt idx="33">
                  <c:v>1.6771999999999999E-10</c:v>
                </c:pt>
                <c:pt idx="34">
                  <c:v>1.6752399999999999E-10</c:v>
                </c:pt>
                <c:pt idx="35">
                  <c:v>1.6879500000000001E-10</c:v>
                </c:pt>
                <c:pt idx="36">
                  <c:v>1.64144E-10</c:v>
                </c:pt>
                <c:pt idx="37">
                  <c:v>1.65142E-10</c:v>
                </c:pt>
                <c:pt idx="38">
                  <c:v>1.63918E-10</c:v>
                </c:pt>
                <c:pt idx="39">
                  <c:v>1.67417E-10</c:v>
                </c:pt>
                <c:pt idx="40">
                  <c:v>1.6263099999999999E-10</c:v>
                </c:pt>
                <c:pt idx="41">
                  <c:v>1.6680999999999999E-10</c:v>
                </c:pt>
                <c:pt idx="42">
                  <c:v>1.6226800000000001E-10</c:v>
                </c:pt>
                <c:pt idx="43">
                  <c:v>1.60586E-10</c:v>
                </c:pt>
                <c:pt idx="44">
                  <c:v>1.61969E-10</c:v>
                </c:pt>
                <c:pt idx="45">
                  <c:v>1.5510000000000001E-10</c:v>
                </c:pt>
                <c:pt idx="46">
                  <c:v>1.6754499999999999E-10</c:v>
                </c:pt>
                <c:pt idx="47">
                  <c:v>1.6284400000000001E-10</c:v>
                </c:pt>
                <c:pt idx="48">
                  <c:v>1.62629E-10</c:v>
                </c:pt>
                <c:pt idx="49">
                  <c:v>1.5866799999999999E-10</c:v>
                </c:pt>
                <c:pt idx="50">
                  <c:v>1.5805999999999999E-10</c:v>
                </c:pt>
                <c:pt idx="51">
                  <c:v>1.62403E-10</c:v>
                </c:pt>
                <c:pt idx="52">
                  <c:v>1.5870399999999999E-10</c:v>
                </c:pt>
                <c:pt idx="53">
                  <c:v>1.5999900000000001E-10</c:v>
                </c:pt>
                <c:pt idx="54">
                  <c:v>1.5746200000000001E-10</c:v>
                </c:pt>
                <c:pt idx="55">
                  <c:v>1.58281E-10</c:v>
                </c:pt>
                <c:pt idx="56">
                  <c:v>1.59133E-10</c:v>
                </c:pt>
                <c:pt idx="57">
                  <c:v>1.6308800000000001E-10</c:v>
                </c:pt>
                <c:pt idx="58">
                  <c:v>1.6014199999999999E-10</c:v>
                </c:pt>
                <c:pt idx="59">
                  <c:v>1.61258E-10</c:v>
                </c:pt>
                <c:pt idx="60">
                  <c:v>1.6174199999999999E-10</c:v>
                </c:pt>
                <c:pt idx="61">
                  <c:v>1.57527E-10</c:v>
                </c:pt>
                <c:pt idx="62">
                  <c:v>1.59995E-10</c:v>
                </c:pt>
                <c:pt idx="63">
                  <c:v>1.57925E-10</c:v>
                </c:pt>
                <c:pt idx="64">
                  <c:v>1.5744400000000001E-10</c:v>
                </c:pt>
                <c:pt idx="65">
                  <c:v>1.5477400000000001E-10</c:v>
                </c:pt>
                <c:pt idx="66">
                  <c:v>1.5362699999999999E-10</c:v>
                </c:pt>
                <c:pt idx="67">
                  <c:v>1.56674E-10</c:v>
                </c:pt>
                <c:pt idx="68">
                  <c:v>1.5676900000000001E-10</c:v>
                </c:pt>
                <c:pt idx="69">
                  <c:v>1.57404E-10</c:v>
                </c:pt>
                <c:pt idx="70">
                  <c:v>1.5373E-10</c:v>
                </c:pt>
                <c:pt idx="71">
                  <c:v>1.5724800000000001E-10</c:v>
                </c:pt>
                <c:pt idx="72">
                  <c:v>1.5346099999999999E-10</c:v>
                </c:pt>
                <c:pt idx="73">
                  <c:v>1.54478E-10</c:v>
                </c:pt>
                <c:pt idx="74">
                  <c:v>1.53794E-10</c:v>
                </c:pt>
                <c:pt idx="75">
                  <c:v>1.54725E-10</c:v>
                </c:pt>
                <c:pt idx="76">
                  <c:v>1.57E-10</c:v>
                </c:pt>
                <c:pt idx="77">
                  <c:v>1.5268699999999999E-10</c:v>
                </c:pt>
                <c:pt idx="78">
                  <c:v>1.5599499999999999E-10</c:v>
                </c:pt>
                <c:pt idx="79">
                  <c:v>1.52332E-10</c:v>
                </c:pt>
                <c:pt idx="80">
                  <c:v>1.5353099999999999E-10</c:v>
                </c:pt>
                <c:pt idx="81">
                  <c:v>1.51742E-10</c:v>
                </c:pt>
                <c:pt idx="82">
                  <c:v>1.5170700000000001E-10</c:v>
                </c:pt>
                <c:pt idx="83">
                  <c:v>1.5367799999999999E-10</c:v>
                </c:pt>
                <c:pt idx="84">
                  <c:v>1.5551599999999999E-10</c:v>
                </c:pt>
                <c:pt idx="85">
                  <c:v>1.54158E-10</c:v>
                </c:pt>
                <c:pt idx="86">
                  <c:v>1.5233900000000001E-10</c:v>
                </c:pt>
                <c:pt idx="87">
                  <c:v>1.55222E-10</c:v>
                </c:pt>
                <c:pt idx="88">
                  <c:v>1.5064600000000001E-10</c:v>
                </c:pt>
                <c:pt idx="89">
                  <c:v>1.55774E-10</c:v>
                </c:pt>
                <c:pt idx="90">
                  <c:v>1.5470899999999999E-10</c:v>
                </c:pt>
                <c:pt idx="91">
                  <c:v>1.52299E-10</c:v>
                </c:pt>
                <c:pt idx="92">
                  <c:v>1.50042E-10</c:v>
                </c:pt>
                <c:pt idx="93">
                  <c:v>1.53224E-10</c:v>
                </c:pt>
                <c:pt idx="94">
                  <c:v>1.54092E-10</c:v>
                </c:pt>
                <c:pt idx="95">
                  <c:v>1.5046599999999999E-10</c:v>
                </c:pt>
                <c:pt idx="96">
                  <c:v>1.5465E-10</c:v>
                </c:pt>
                <c:pt idx="97">
                  <c:v>1.5247500000000001E-10</c:v>
                </c:pt>
                <c:pt idx="98">
                  <c:v>1.5219599999999999E-10</c:v>
                </c:pt>
                <c:pt idx="99">
                  <c:v>1.53957E-10</c:v>
                </c:pt>
                <c:pt idx="100">
                  <c:v>1.50594E-10</c:v>
                </c:pt>
                <c:pt idx="101">
                  <c:v>1.51452E-10</c:v>
                </c:pt>
                <c:pt idx="102">
                  <c:v>1.5273499999999999E-10</c:v>
                </c:pt>
                <c:pt idx="103">
                  <c:v>1.51446E-10</c:v>
                </c:pt>
                <c:pt idx="104">
                  <c:v>1.48747E-10</c:v>
                </c:pt>
                <c:pt idx="105">
                  <c:v>1.5384999999999999E-10</c:v>
                </c:pt>
                <c:pt idx="106">
                  <c:v>1.51694E-10</c:v>
                </c:pt>
                <c:pt idx="107">
                  <c:v>1.4947499999999999E-10</c:v>
                </c:pt>
                <c:pt idx="108">
                  <c:v>1.5215600000000001E-10</c:v>
                </c:pt>
                <c:pt idx="109">
                  <c:v>1.49614E-10</c:v>
                </c:pt>
                <c:pt idx="110">
                  <c:v>1.5285299999999999E-10</c:v>
                </c:pt>
                <c:pt idx="111">
                  <c:v>1.50765E-10</c:v>
                </c:pt>
                <c:pt idx="112">
                  <c:v>1.5172599999999999E-10</c:v>
                </c:pt>
                <c:pt idx="113">
                  <c:v>1.52378E-10</c:v>
                </c:pt>
                <c:pt idx="114">
                  <c:v>1.49337E-10</c:v>
                </c:pt>
                <c:pt idx="115">
                  <c:v>1.51085E-10</c:v>
                </c:pt>
                <c:pt idx="116">
                  <c:v>1.4849499999999999E-10</c:v>
                </c:pt>
                <c:pt idx="117">
                  <c:v>1.49241E-10</c:v>
                </c:pt>
                <c:pt idx="118">
                  <c:v>1.4993299999999999E-10</c:v>
                </c:pt>
                <c:pt idx="119">
                  <c:v>1.5074500000000001E-10</c:v>
                </c:pt>
                <c:pt idx="120">
                  <c:v>1.4760699999999999E-10</c:v>
                </c:pt>
                <c:pt idx="121">
                  <c:v>1.5186999999999999E-10</c:v>
                </c:pt>
                <c:pt idx="122">
                  <c:v>1.50317E-10</c:v>
                </c:pt>
                <c:pt idx="123">
                  <c:v>1.49452E-10</c:v>
                </c:pt>
                <c:pt idx="124">
                  <c:v>1.5033300000000001E-10</c:v>
                </c:pt>
                <c:pt idx="125">
                  <c:v>1.4446399999999999E-10</c:v>
                </c:pt>
                <c:pt idx="126">
                  <c:v>1.4989900000000001E-10</c:v>
                </c:pt>
                <c:pt idx="127">
                  <c:v>1.48997E-10</c:v>
                </c:pt>
                <c:pt idx="128">
                  <c:v>1.5103299999999999E-10</c:v>
                </c:pt>
                <c:pt idx="129">
                  <c:v>1.4936800000000001E-10</c:v>
                </c:pt>
                <c:pt idx="130">
                  <c:v>1.3061E-10</c:v>
                </c:pt>
                <c:pt idx="131">
                  <c:v>1.44968E-10</c:v>
                </c:pt>
                <c:pt idx="132">
                  <c:v>1.4741999999999999E-10</c:v>
                </c:pt>
                <c:pt idx="133">
                  <c:v>1.5011600000000001E-10</c:v>
                </c:pt>
                <c:pt idx="134">
                  <c:v>1.4845800000000001E-10</c:v>
                </c:pt>
                <c:pt idx="135">
                  <c:v>1.49852E-10</c:v>
                </c:pt>
                <c:pt idx="136">
                  <c:v>1.46083E-10</c:v>
                </c:pt>
                <c:pt idx="137">
                  <c:v>1.4982000000000001E-10</c:v>
                </c:pt>
                <c:pt idx="138">
                  <c:v>1.4865799999999999E-10</c:v>
                </c:pt>
                <c:pt idx="139">
                  <c:v>1.3975300000000001E-10</c:v>
                </c:pt>
                <c:pt idx="140">
                  <c:v>1.4675999999999999E-10</c:v>
                </c:pt>
                <c:pt idx="141">
                  <c:v>1.4556999999999999E-10</c:v>
                </c:pt>
                <c:pt idx="142">
                  <c:v>1.48231E-10</c:v>
                </c:pt>
                <c:pt idx="143">
                  <c:v>1.47897E-10</c:v>
                </c:pt>
                <c:pt idx="144">
                  <c:v>1.5065500000000001E-10</c:v>
                </c:pt>
                <c:pt idx="145">
                  <c:v>1.4642499999999999E-10</c:v>
                </c:pt>
                <c:pt idx="146">
                  <c:v>1.4532200000000001E-10</c:v>
                </c:pt>
                <c:pt idx="147">
                  <c:v>1.49437E-10</c:v>
                </c:pt>
                <c:pt idx="148">
                  <c:v>1.4786299999999999E-10</c:v>
                </c:pt>
                <c:pt idx="149">
                  <c:v>1.4752799999999999E-10</c:v>
                </c:pt>
                <c:pt idx="150">
                  <c:v>1.45655E-10</c:v>
                </c:pt>
                <c:pt idx="151">
                  <c:v>1.47541E-10</c:v>
                </c:pt>
                <c:pt idx="152">
                  <c:v>1.46447E-10</c:v>
                </c:pt>
                <c:pt idx="153">
                  <c:v>1.51464E-10</c:v>
                </c:pt>
                <c:pt idx="154">
                  <c:v>1.4785999999999999E-10</c:v>
                </c:pt>
                <c:pt idx="155">
                  <c:v>1.44359E-10</c:v>
                </c:pt>
                <c:pt idx="156">
                  <c:v>1.4702100000000001E-10</c:v>
                </c:pt>
                <c:pt idx="157">
                  <c:v>1.4569599999999999E-10</c:v>
                </c:pt>
                <c:pt idx="158">
                  <c:v>1.48171E-10</c:v>
                </c:pt>
                <c:pt idx="159">
                  <c:v>1.48774E-10</c:v>
                </c:pt>
                <c:pt idx="160">
                  <c:v>1.4897400000000001E-10</c:v>
                </c:pt>
                <c:pt idx="161">
                  <c:v>1.4527099999999999E-10</c:v>
                </c:pt>
                <c:pt idx="162">
                  <c:v>1.4527000000000001E-10</c:v>
                </c:pt>
                <c:pt idx="163">
                  <c:v>1.47113E-10</c:v>
                </c:pt>
                <c:pt idx="164">
                  <c:v>1.42425E-10</c:v>
                </c:pt>
                <c:pt idx="165">
                  <c:v>1.45236E-10</c:v>
                </c:pt>
                <c:pt idx="166">
                  <c:v>1.4677499999999999E-10</c:v>
                </c:pt>
                <c:pt idx="167">
                  <c:v>1.4736800000000001E-10</c:v>
                </c:pt>
                <c:pt idx="168">
                  <c:v>1.45733E-10</c:v>
                </c:pt>
                <c:pt idx="169">
                  <c:v>1.46417E-10</c:v>
                </c:pt>
                <c:pt idx="170">
                  <c:v>1.4562300000000001E-10</c:v>
                </c:pt>
                <c:pt idx="171">
                  <c:v>1.4617199999999999E-10</c:v>
                </c:pt>
                <c:pt idx="172">
                  <c:v>1.4692899999999999E-10</c:v>
                </c:pt>
                <c:pt idx="173">
                  <c:v>1.48099E-10</c:v>
                </c:pt>
                <c:pt idx="174">
                  <c:v>1.50151E-10</c:v>
                </c:pt>
                <c:pt idx="175">
                  <c:v>1.4430699999999999E-10</c:v>
                </c:pt>
                <c:pt idx="176">
                  <c:v>1.4777100000000001E-10</c:v>
                </c:pt>
                <c:pt idx="177">
                  <c:v>1.4675000000000001E-10</c:v>
                </c:pt>
                <c:pt idx="178">
                  <c:v>1.4438700000000001E-10</c:v>
                </c:pt>
                <c:pt idx="179">
                  <c:v>1.4657599999999999E-10</c:v>
                </c:pt>
                <c:pt idx="180">
                  <c:v>1.46179E-10</c:v>
                </c:pt>
                <c:pt idx="181">
                  <c:v>1.4634999999999999E-10</c:v>
                </c:pt>
                <c:pt idx="182">
                  <c:v>1.45309E-10</c:v>
                </c:pt>
                <c:pt idx="183">
                  <c:v>1.48442E-10</c:v>
                </c:pt>
                <c:pt idx="184">
                  <c:v>1.46357E-10</c:v>
                </c:pt>
                <c:pt idx="185">
                  <c:v>1.47972E-10</c:v>
                </c:pt>
                <c:pt idx="186">
                  <c:v>1.3981600000000001E-10</c:v>
                </c:pt>
                <c:pt idx="187">
                  <c:v>1.4306E-10</c:v>
                </c:pt>
                <c:pt idx="188">
                  <c:v>1.45085E-10</c:v>
                </c:pt>
                <c:pt idx="189">
                  <c:v>1.4322700000000001E-10</c:v>
                </c:pt>
                <c:pt idx="190">
                  <c:v>1.47131E-10</c:v>
                </c:pt>
                <c:pt idx="191">
                  <c:v>1.4545400000000001E-10</c:v>
                </c:pt>
                <c:pt idx="192">
                  <c:v>1.4583199999999999E-10</c:v>
                </c:pt>
                <c:pt idx="193">
                  <c:v>1.4374600000000001E-10</c:v>
                </c:pt>
                <c:pt idx="194">
                  <c:v>1.4496300000000001E-10</c:v>
                </c:pt>
                <c:pt idx="195">
                  <c:v>1.46454E-10</c:v>
                </c:pt>
                <c:pt idx="196">
                  <c:v>1.4446699999999999E-10</c:v>
                </c:pt>
                <c:pt idx="197">
                  <c:v>1.45552E-10</c:v>
                </c:pt>
                <c:pt idx="198">
                  <c:v>1.42738E-10</c:v>
                </c:pt>
                <c:pt idx="199">
                  <c:v>1.4714500000000001E-10</c:v>
                </c:pt>
                <c:pt idx="200">
                  <c:v>1.44642E-10</c:v>
                </c:pt>
                <c:pt idx="201">
                  <c:v>1.45435E-10</c:v>
                </c:pt>
                <c:pt idx="202">
                  <c:v>1.43389E-10</c:v>
                </c:pt>
                <c:pt idx="203">
                  <c:v>1.4288499999999999E-10</c:v>
                </c:pt>
                <c:pt idx="204">
                  <c:v>1.46167E-10</c:v>
                </c:pt>
                <c:pt idx="205">
                  <c:v>1.4568099999999999E-10</c:v>
                </c:pt>
                <c:pt idx="206">
                  <c:v>1.4545700000000001E-10</c:v>
                </c:pt>
                <c:pt idx="207">
                  <c:v>1.4321200000000001E-10</c:v>
                </c:pt>
                <c:pt idx="208">
                  <c:v>1.46101E-10</c:v>
                </c:pt>
                <c:pt idx="209">
                  <c:v>1.45528E-10</c:v>
                </c:pt>
                <c:pt idx="210">
                  <c:v>1.4360499999999999E-10</c:v>
                </c:pt>
                <c:pt idx="211">
                  <c:v>1.4571300000000001E-10</c:v>
                </c:pt>
                <c:pt idx="212">
                  <c:v>1.4564E-10</c:v>
                </c:pt>
                <c:pt idx="213">
                  <c:v>1.4573E-10</c:v>
                </c:pt>
                <c:pt idx="214">
                  <c:v>1.4329799999999999E-10</c:v>
                </c:pt>
                <c:pt idx="215">
                  <c:v>1.48611E-10</c:v>
                </c:pt>
                <c:pt idx="216">
                  <c:v>1.4568300000000001E-10</c:v>
                </c:pt>
                <c:pt idx="217">
                  <c:v>1.4810999999999999E-10</c:v>
                </c:pt>
                <c:pt idx="218">
                  <c:v>1.4332199999999999E-10</c:v>
                </c:pt>
                <c:pt idx="219">
                  <c:v>1.4271500000000001E-10</c:v>
                </c:pt>
                <c:pt idx="220">
                  <c:v>1.44507E-10</c:v>
                </c:pt>
                <c:pt idx="221">
                  <c:v>1.4424999999999999E-10</c:v>
                </c:pt>
                <c:pt idx="222">
                  <c:v>1.48285E-10</c:v>
                </c:pt>
                <c:pt idx="223">
                  <c:v>1.4403299999999999E-10</c:v>
                </c:pt>
                <c:pt idx="224">
                  <c:v>1.4566800000000001E-10</c:v>
                </c:pt>
                <c:pt idx="225">
                  <c:v>1.4305900000000001E-10</c:v>
                </c:pt>
                <c:pt idx="226">
                  <c:v>1.4228499999999999E-10</c:v>
                </c:pt>
                <c:pt idx="227">
                  <c:v>1.43751E-10</c:v>
                </c:pt>
                <c:pt idx="228">
                  <c:v>1.4663200000000001E-10</c:v>
                </c:pt>
                <c:pt idx="229">
                  <c:v>1.46658E-10</c:v>
                </c:pt>
                <c:pt idx="230">
                  <c:v>1.47565E-10</c:v>
                </c:pt>
                <c:pt idx="231">
                  <c:v>1.47867E-10</c:v>
                </c:pt>
                <c:pt idx="232">
                  <c:v>1.4332499999999999E-10</c:v>
                </c:pt>
                <c:pt idx="233">
                  <c:v>1.3225399999999999E-10</c:v>
                </c:pt>
                <c:pt idx="234">
                  <c:v>1.4074700000000001E-10</c:v>
                </c:pt>
                <c:pt idx="235">
                  <c:v>1.4355699999999999E-10</c:v>
                </c:pt>
                <c:pt idx="236">
                  <c:v>1.4385199999999999E-10</c:v>
                </c:pt>
                <c:pt idx="237">
                  <c:v>1.42205E-10</c:v>
                </c:pt>
                <c:pt idx="238">
                  <c:v>1.44441E-10</c:v>
                </c:pt>
                <c:pt idx="239">
                  <c:v>1.4309299999999999E-10</c:v>
                </c:pt>
                <c:pt idx="240">
                  <c:v>1.4323699999999999E-10</c:v>
                </c:pt>
                <c:pt idx="241">
                  <c:v>1.4355999999999999E-10</c:v>
                </c:pt>
                <c:pt idx="242">
                  <c:v>1.44323E-10</c:v>
                </c:pt>
                <c:pt idx="243">
                  <c:v>1.4529499999999999E-10</c:v>
                </c:pt>
                <c:pt idx="244">
                  <c:v>1.44404E-10</c:v>
                </c:pt>
                <c:pt idx="245">
                  <c:v>1.44645E-10</c:v>
                </c:pt>
                <c:pt idx="246">
                  <c:v>1.4375200000000001E-10</c:v>
                </c:pt>
                <c:pt idx="247">
                  <c:v>1.4577E-10</c:v>
                </c:pt>
                <c:pt idx="248">
                  <c:v>1.4238E-10</c:v>
                </c:pt>
                <c:pt idx="249">
                  <c:v>1.4446600000000001E-10</c:v>
                </c:pt>
                <c:pt idx="250">
                  <c:v>1.4486E-10</c:v>
                </c:pt>
                <c:pt idx="251">
                  <c:v>1.43265E-10</c:v>
                </c:pt>
                <c:pt idx="252">
                  <c:v>1.4902299999999999E-10</c:v>
                </c:pt>
                <c:pt idx="253">
                  <c:v>1.4293299999999999E-10</c:v>
                </c:pt>
                <c:pt idx="254">
                  <c:v>1.43817E-10</c:v>
                </c:pt>
                <c:pt idx="255">
                  <c:v>1.4212199999999999E-10</c:v>
                </c:pt>
                <c:pt idx="256">
                  <c:v>1.4313799999999999E-10</c:v>
                </c:pt>
                <c:pt idx="257">
                  <c:v>1.4467499999999999E-10</c:v>
                </c:pt>
                <c:pt idx="258">
                  <c:v>1.44236E-10</c:v>
                </c:pt>
                <c:pt idx="259">
                  <c:v>1.4684900000000001E-10</c:v>
                </c:pt>
                <c:pt idx="260">
                  <c:v>1.4481299999999999E-10</c:v>
                </c:pt>
                <c:pt idx="261">
                  <c:v>1.4546600000000001E-10</c:v>
                </c:pt>
                <c:pt idx="262">
                  <c:v>1.42154E-10</c:v>
                </c:pt>
                <c:pt idx="263">
                  <c:v>1.4536E-10</c:v>
                </c:pt>
                <c:pt idx="264">
                  <c:v>1.4231799999999999E-10</c:v>
                </c:pt>
                <c:pt idx="265">
                  <c:v>1.46646E-10</c:v>
                </c:pt>
                <c:pt idx="266">
                  <c:v>1.4534999999999999E-10</c:v>
                </c:pt>
                <c:pt idx="267">
                  <c:v>1.4314999999999999E-10</c:v>
                </c:pt>
                <c:pt idx="268">
                  <c:v>1.4457E-10</c:v>
                </c:pt>
                <c:pt idx="269">
                  <c:v>1.41132E-10</c:v>
                </c:pt>
                <c:pt idx="270">
                  <c:v>1.42913E-10</c:v>
                </c:pt>
                <c:pt idx="271">
                  <c:v>1.41442E-10</c:v>
                </c:pt>
                <c:pt idx="272">
                  <c:v>1.4360199999999999E-10</c:v>
                </c:pt>
                <c:pt idx="273">
                  <c:v>1.4173999999999999E-10</c:v>
                </c:pt>
                <c:pt idx="274">
                  <c:v>1.4573E-10</c:v>
                </c:pt>
                <c:pt idx="275">
                  <c:v>1.4738699999999999E-10</c:v>
                </c:pt>
                <c:pt idx="276">
                  <c:v>1.4281199999999999E-10</c:v>
                </c:pt>
                <c:pt idx="277">
                  <c:v>1.4334800000000001E-10</c:v>
                </c:pt>
                <c:pt idx="278">
                  <c:v>1.4391499999999999E-10</c:v>
                </c:pt>
                <c:pt idx="279">
                  <c:v>1.43943E-10</c:v>
                </c:pt>
                <c:pt idx="280">
                  <c:v>1.38273E-10</c:v>
                </c:pt>
                <c:pt idx="281">
                  <c:v>1.4141300000000001E-10</c:v>
                </c:pt>
                <c:pt idx="282">
                  <c:v>1.43133E-10</c:v>
                </c:pt>
                <c:pt idx="283">
                  <c:v>1.4159700000000001E-10</c:v>
                </c:pt>
                <c:pt idx="284">
                  <c:v>1.4584300000000001E-10</c:v>
                </c:pt>
                <c:pt idx="285">
                  <c:v>1.4157099999999999E-10</c:v>
                </c:pt>
                <c:pt idx="286">
                  <c:v>1.43115E-10</c:v>
                </c:pt>
                <c:pt idx="287">
                  <c:v>1.41165E-10</c:v>
                </c:pt>
                <c:pt idx="288">
                  <c:v>1.4260400000000001E-10</c:v>
                </c:pt>
                <c:pt idx="289">
                  <c:v>1.40617E-10</c:v>
                </c:pt>
                <c:pt idx="290">
                  <c:v>1.4016099999999999E-10</c:v>
                </c:pt>
                <c:pt idx="291">
                  <c:v>1.4444200000000001E-10</c:v>
                </c:pt>
                <c:pt idx="292">
                  <c:v>1.4085999999999999E-10</c:v>
                </c:pt>
                <c:pt idx="293">
                  <c:v>1.4243800000000001E-10</c:v>
                </c:pt>
                <c:pt idx="294">
                  <c:v>1.4067299999999999E-10</c:v>
                </c:pt>
                <c:pt idx="295">
                  <c:v>1.4502099999999999E-10</c:v>
                </c:pt>
                <c:pt idx="296">
                  <c:v>1.4310700000000001E-10</c:v>
                </c:pt>
                <c:pt idx="297">
                  <c:v>1.4430399999999999E-10</c:v>
                </c:pt>
                <c:pt idx="298">
                  <c:v>1.4293299999999999E-10</c:v>
                </c:pt>
                <c:pt idx="299">
                  <c:v>1.42277E-10</c:v>
                </c:pt>
                <c:pt idx="300">
                  <c:v>1.45016E-10</c:v>
                </c:pt>
                <c:pt idx="301">
                  <c:v>1.41427E-10</c:v>
                </c:pt>
                <c:pt idx="302">
                  <c:v>1.4593399999999999E-10</c:v>
                </c:pt>
                <c:pt idx="303">
                  <c:v>1.4369199999999999E-10</c:v>
                </c:pt>
                <c:pt idx="304">
                  <c:v>1.43157E-10</c:v>
                </c:pt>
                <c:pt idx="305">
                  <c:v>1.40788E-10</c:v>
                </c:pt>
                <c:pt idx="306">
                  <c:v>1.42807E-10</c:v>
                </c:pt>
                <c:pt idx="307">
                  <c:v>1.4409899999999999E-10</c:v>
                </c:pt>
                <c:pt idx="308">
                  <c:v>1.41048E-10</c:v>
                </c:pt>
                <c:pt idx="309">
                  <c:v>1.44851E-10</c:v>
                </c:pt>
                <c:pt idx="310">
                  <c:v>1.41539E-10</c:v>
                </c:pt>
                <c:pt idx="311">
                  <c:v>1.4660899999999999E-10</c:v>
                </c:pt>
                <c:pt idx="312">
                  <c:v>1.43031E-10</c:v>
                </c:pt>
                <c:pt idx="313">
                  <c:v>1.4551E-10</c:v>
                </c:pt>
                <c:pt idx="314">
                  <c:v>1.4170900000000001E-10</c:v>
                </c:pt>
                <c:pt idx="315">
                  <c:v>1.41494E-10</c:v>
                </c:pt>
                <c:pt idx="316">
                  <c:v>1.4297499999999999E-10</c:v>
                </c:pt>
                <c:pt idx="317">
                  <c:v>1.4199299999999999E-10</c:v>
                </c:pt>
                <c:pt idx="318">
                  <c:v>1.4294799999999999E-10</c:v>
                </c:pt>
                <c:pt idx="319">
                  <c:v>1.40319E-10</c:v>
                </c:pt>
                <c:pt idx="320">
                  <c:v>1.4374399999999999E-10</c:v>
                </c:pt>
                <c:pt idx="321">
                  <c:v>1.3817799999999999E-10</c:v>
                </c:pt>
                <c:pt idx="322">
                  <c:v>1.4359599999999999E-10</c:v>
                </c:pt>
                <c:pt idx="323">
                  <c:v>1.44477E-10</c:v>
                </c:pt>
                <c:pt idx="324">
                  <c:v>1.4104999999999999E-10</c:v>
                </c:pt>
                <c:pt idx="325">
                  <c:v>1.45092E-10</c:v>
                </c:pt>
                <c:pt idx="326">
                  <c:v>1.39659E-10</c:v>
                </c:pt>
                <c:pt idx="327">
                  <c:v>1.36046E-10</c:v>
                </c:pt>
                <c:pt idx="328">
                  <c:v>1.3946199999999999E-10</c:v>
                </c:pt>
                <c:pt idx="329">
                  <c:v>1.4285400000000001E-10</c:v>
                </c:pt>
                <c:pt idx="330">
                  <c:v>1.4069600000000001E-10</c:v>
                </c:pt>
                <c:pt idx="331">
                  <c:v>1.39186E-10</c:v>
                </c:pt>
                <c:pt idx="332">
                  <c:v>1.4461699999999999E-10</c:v>
                </c:pt>
                <c:pt idx="333">
                  <c:v>1.4338700000000001E-10</c:v>
                </c:pt>
                <c:pt idx="334">
                  <c:v>1.4328800000000001E-10</c:v>
                </c:pt>
                <c:pt idx="335">
                  <c:v>1.23902E-10</c:v>
                </c:pt>
                <c:pt idx="336">
                  <c:v>1.3811E-10</c:v>
                </c:pt>
                <c:pt idx="337">
                  <c:v>1.37799E-10</c:v>
                </c:pt>
                <c:pt idx="338">
                  <c:v>1.3993499999999999E-10</c:v>
                </c:pt>
                <c:pt idx="339">
                  <c:v>1.4225199999999999E-10</c:v>
                </c:pt>
                <c:pt idx="340">
                  <c:v>1.3971799999999999E-10</c:v>
                </c:pt>
                <c:pt idx="341">
                  <c:v>1.4336399999999999E-10</c:v>
                </c:pt>
                <c:pt idx="342">
                  <c:v>1.40493E-10</c:v>
                </c:pt>
                <c:pt idx="343">
                  <c:v>1.42133E-10</c:v>
                </c:pt>
                <c:pt idx="344">
                  <c:v>1.4403500000000001E-10</c:v>
                </c:pt>
                <c:pt idx="345">
                  <c:v>1.4339699999999999E-10</c:v>
                </c:pt>
                <c:pt idx="346">
                  <c:v>1.4136500000000001E-10</c:v>
                </c:pt>
                <c:pt idx="347">
                  <c:v>1.41096E-10</c:v>
                </c:pt>
                <c:pt idx="348">
                  <c:v>1.42244E-10</c:v>
                </c:pt>
                <c:pt idx="349">
                  <c:v>1.4117899999999999E-10</c:v>
                </c:pt>
                <c:pt idx="350">
                  <c:v>1.4508399999999999E-10</c:v>
                </c:pt>
                <c:pt idx="351">
                  <c:v>1.41241E-10</c:v>
                </c:pt>
                <c:pt idx="352">
                  <c:v>1.4497500000000001E-10</c:v>
                </c:pt>
                <c:pt idx="353">
                  <c:v>1.39119E-10</c:v>
                </c:pt>
                <c:pt idx="354">
                  <c:v>1.3903000000000001E-10</c:v>
                </c:pt>
                <c:pt idx="355">
                  <c:v>1.4367300000000001E-10</c:v>
                </c:pt>
                <c:pt idx="356">
                  <c:v>1.42147E-10</c:v>
                </c:pt>
                <c:pt idx="357">
                  <c:v>1.44184E-10</c:v>
                </c:pt>
                <c:pt idx="358">
                  <c:v>1.4287299999999999E-10</c:v>
                </c:pt>
                <c:pt idx="359">
                  <c:v>1.4706600000000001E-10</c:v>
                </c:pt>
                <c:pt idx="360">
                  <c:v>1.4305000000000001E-10</c:v>
                </c:pt>
                <c:pt idx="361">
                  <c:v>1.4702E-10</c:v>
                </c:pt>
                <c:pt idx="362">
                  <c:v>1.42024E-10</c:v>
                </c:pt>
                <c:pt idx="363">
                  <c:v>1.3989500000000001E-10</c:v>
                </c:pt>
                <c:pt idx="364">
                  <c:v>1.4193299999999999E-10</c:v>
                </c:pt>
                <c:pt idx="365">
                  <c:v>1.4046700000000001E-10</c:v>
                </c:pt>
                <c:pt idx="366">
                  <c:v>1.4451E-10</c:v>
                </c:pt>
                <c:pt idx="367">
                  <c:v>1.4325100000000001E-10</c:v>
                </c:pt>
                <c:pt idx="368">
                  <c:v>1.4488200000000001E-10</c:v>
                </c:pt>
                <c:pt idx="369">
                  <c:v>1.4032600000000001E-10</c:v>
                </c:pt>
                <c:pt idx="370">
                  <c:v>1.40581E-10</c:v>
                </c:pt>
                <c:pt idx="371">
                  <c:v>1.4299899999999999E-10</c:v>
                </c:pt>
                <c:pt idx="372">
                  <c:v>1.4274599999999999E-10</c:v>
                </c:pt>
                <c:pt idx="373">
                  <c:v>1.3623E-10</c:v>
                </c:pt>
                <c:pt idx="374">
                  <c:v>1.38459E-10</c:v>
                </c:pt>
                <c:pt idx="375">
                  <c:v>1.4146500000000001E-10</c:v>
                </c:pt>
                <c:pt idx="376">
                  <c:v>1.40204E-10</c:v>
                </c:pt>
                <c:pt idx="377">
                  <c:v>1.4401100000000001E-10</c:v>
                </c:pt>
                <c:pt idx="378">
                  <c:v>1.4424699999999999E-10</c:v>
                </c:pt>
                <c:pt idx="379">
                  <c:v>1.40843E-10</c:v>
                </c:pt>
                <c:pt idx="380">
                  <c:v>1.4248600000000001E-10</c:v>
                </c:pt>
                <c:pt idx="381">
                  <c:v>1.4071199999999999E-10</c:v>
                </c:pt>
                <c:pt idx="382">
                  <c:v>1.43003E-10</c:v>
                </c:pt>
                <c:pt idx="383">
                  <c:v>1.4106700000000001E-10</c:v>
                </c:pt>
                <c:pt idx="384">
                  <c:v>1.4603300000000001E-10</c:v>
                </c:pt>
                <c:pt idx="385">
                  <c:v>1.43178E-10</c:v>
                </c:pt>
                <c:pt idx="386">
                  <c:v>1.42524E-10</c:v>
                </c:pt>
                <c:pt idx="387">
                  <c:v>1.4065E-10</c:v>
                </c:pt>
                <c:pt idx="388">
                  <c:v>1.3979299999999999E-10</c:v>
                </c:pt>
                <c:pt idx="389">
                  <c:v>1.4193299999999999E-10</c:v>
                </c:pt>
                <c:pt idx="390">
                  <c:v>1.4025699999999999E-10</c:v>
                </c:pt>
                <c:pt idx="391">
                  <c:v>1.42485E-10</c:v>
                </c:pt>
                <c:pt idx="392">
                  <c:v>1.41382E-10</c:v>
                </c:pt>
                <c:pt idx="393">
                  <c:v>1.4623500000000001E-10</c:v>
                </c:pt>
                <c:pt idx="394">
                  <c:v>1.41256E-10</c:v>
                </c:pt>
                <c:pt idx="395">
                  <c:v>1.3989899999999999E-10</c:v>
                </c:pt>
                <c:pt idx="396">
                  <c:v>1.42994E-10</c:v>
                </c:pt>
                <c:pt idx="397">
                  <c:v>1.42554E-10</c:v>
                </c:pt>
                <c:pt idx="398">
                  <c:v>1.44829E-10</c:v>
                </c:pt>
                <c:pt idx="399">
                  <c:v>1.4342099999999999E-10</c:v>
                </c:pt>
                <c:pt idx="400">
                  <c:v>1.4579299999999999E-10</c:v>
                </c:pt>
                <c:pt idx="401">
                  <c:v>1.4286600000000001E-10</c:v>
                </c:pt>
                <c:pt idx="402">
                  <c:v>1.3995599999999999E-10</c:v>
                </c:pt>
                <c:pt idx="403">
                  <c:v>1.44145E-10</c:v>
                </c:pt>
                <c:pt idx="404">
                  <c:v>1.41421E-10</c:v>
                </c:pt>
                <c:pt idx="405">
                  <c:v>1.42458E-10</c:v>
                </c:pt>
                <c:pt idx="406">
                  <c:v>1.4112E-10</c:v>
                </c:pt>
                <c:pt idx="407">
                  <c:v>1.42328E-10</c:v>
                </c:pt>
                <c:pt idx="408">
                  <c:v>1.4052799999999999E-10</c:v>
                </c:pt>
                <c:pt idx="409">
                  <c:v>1.4278700000000001E-10</c:v>
                </c:pt>
                <c:pt idx="410">
                  <c:v>1.40978E-10</c:v>
                </c:pt>
                <c:pt idx="411">
                  <c:v>1.4311300000000001E-10</c:v>
                </c:pt>
                <c:pt idx="412">
                  <c:v>1.4500599999999999E-10</c:v>
                </c:pt>
                <c:pt idx="413">
                  <c:v>1.4082399999999999E-10</c:v>
                </c:pt>
                <c:pt idx="414">
                  <c:v>1.4215599999999999E-10</c:v>
                </c:pt>
                <c:pt idx="415">
                  <c:v>1.4254099999999999E-10</c:v>
                </c:pt>
                <c:pt idx="416">
                  <c:v>1.4310199999999999E-10</c:v>
                </c:pt>
                <c:pt idx="417">
                  <c:v>1.4312899999999999E-10</c:v>
                </c:pt>
                <c:pt idx="418">
                  <c:v>1.40951E-10</c:v>
                </c:pt>
                <c:pt idx="419">
                  <c:v>1.39972E-10</c:v>
                </c:pt>
                <c:pt idx="420">
                  <c:v>1.3369900000000001E-10</c:v>
                </c:pt>
                <c:pt idx="421">
                  <c:v>1.4120299999999999E-10</c:v>
                </c:pt>
                <c:pt idx="422">
                  <c:v>1.4246299999999999E-10</c:v>
                </c:pt>
                <c:pt idx="423">
                  <c:v>1.46836E-10</c:v>
                </c:pt>
                <c:pt idx="424">
                  <c:v>1.42093E-10</c:v>
                </c:pt>
                <c:pt idx="425">
                  <c:v>1.4551E-10</c:v>
                </c:pt>
                <c:pt idx="426">
                  <c:v>1.4155299999999999E-10</c:v>
                </c:pt>
                <c:pt idx="427">
                  <c:v>1.39851E-10</c:v>
                </c:pt>
                <c:pt idx="428">
                  <c:v>1.42497E-10</c:v>
                </c:pt>
                <c:pt idx="429">
                  <c:v>1.42069E-10</c:v>
                </c:pt>
                <c:pt idx="430">
                  <c:v>1.45393E-10</c:v>
                </c:pt>
                <c:pt idx="431">
                  <c:v>1.4439399999999999E-10</c:v>
                </c:pt>
                <c:pt idx="432">
                  <c:v>1.4262800000000001E-10</c:v>
                </c:pt>
                <c:pt idx="433">
                  <c:v>1.4091399999999999E-10</c:v>
                </c:pt>
                <c:pt idx="434">
                  <c:v>1.4223300000000001E-10</c:v>
                </c:pt>
                <c:pt idx="435">
                  <c:v>1.4542100000000001E-10</c:v>
                </c:pt>
                <c:pt idx="436">
                  <c:v>1.45788E-10</c:v>
                </c:pt>
                <c:pt idx="437">
                  <c:v>1.4363700000000001E-10</c:v>
                </c:pt>
                <c:pt idx="438">
                  <c:v>1.2323E-10</c:v>
                </c:pt>
                <c:pt idx="439">
                  <c:v>1.41162E-10</c:v>
                </c:pt>
                <c:pt idx="440">
                  <c:v>1.4144E-10</c:v>
                </c:pt>
                <c:pt idx="441">
                  <c:v>1.4205899999999999E-10</c:v>
                </c:pt>
                <c:pt idx="442">
                  <c:v>1.4128E-10</c:v>
                </c:pt>
                <c:pt idx="443">
                  <c:v>1.42117E-10</c:v>
                </c:pt>
                <c:pt idx="444">
                  <c:v>1.4375500000000001E-10</c:v>
                </c:pt>
                <c:pt idx="445">
                  <c:v>1.44167E-10</c:v>
                </c:pt>
                <c:pt idx="446">
                  <c:v>1.45998E-10</c:v>
                </c:pt>
                <c:pt idx="447">
                  <c:v>1.4274800000000001E-10</c:v>
                </c:pt>
                <c:pt idx="448">
                  <c:v>1.42509E-10</c:v>
                </c:pt>
                <c:pt idx="449">
                  <c:v>1.4213E-10</c:v>
                </c:pt>
                <c:pt idx="450">
                  <c:v>1.4276399999999999E-10</c:v>
                </c:pt>
                <c:pt idx="451">
                  <c:v>1.4361399999999999E-10</c:v>
                </c:pt>
                <c:pt idx="452">
                  <c:v>1.4204600000000001E-10</c:v>
                </c:pt>
                <c:pt idx="453">
                  <c:v>1.45755E-10</c:v>
                </c:pt>
                <c:pt idx="454">
                  <c:v>1.4376E-10</c:v>
                </c:pt>
                <c:pt idx="455">
                  <c:v>1.4392399999999999E-10</c:v>
                </c:pt>
                <c:pt idx="456">
                  <c:v>1.4153499999999999E-10</c:v>
                </c:pt>
                <c:pt idx="457">
                  <c:v>1.4450800000000001E-10</c:v>
                </c:pt>
                <c:pt idx="458">
                  <c:v>1.4333300000000001E-10</c:v>
                </c:pt>
                <c:pt idx="459">
                  <c:v>1.4314900000000001E-10</c:v>
                </c:pt>
                <c:pt idx="460">
                  <c:v>1.44694E-10</c:v>
                </c:pt>
                <c:pt idx="461">
                  <c:v>1.4029299999999999E-10</c:v>
                </c:pt>
                <c:pt idx="462">
                  <c:v>1.4549699999999999E-10</c:v>
                </c:pt>
                <c:pt idx="463">
                  <c:v>1.41801E-10</c:v>
                </c:pt>
                <c:pt idx="464">
                  <c:v>1.42705E-10</c:v>
                </c:pt>
                <c:pt idx="465">
                  <c:v>1.4156E-10</c:v>
                </c:pt>
                <c:pt idx="466">
                  <c:v>1.4067299999999999E-10</c:v>
                </c:pt>
                <c:pt idx="467">
                  <c:v>1.35573E-10</c:v>
                </c:pt>
                <c:pt idx="468">
                  <c:v>1.40382E-10</c:v>
                </c:pt>
                <c:pt idx="469">
                  <c:v>1.4683199999999999E-10</c:v>
                </c:pt>
                <c:pt idx="470">
                  <c:v>1.4377399999999999E-10</c:v>
                </c:pt>
                <c:pt idx="471">
                  <c:v>1.45998E-10</c:v>
                </c:pt>
                <c:pt idx="472">
                  <c:v>1.4163399999999999E-10</c:v>
                </c:pt>
                <c:pt idx="473">
                  <c:v>1.4049E-10</c:v>
                </c:pt>
                <c:pt idx="474">
                  <c:v>1.44133E-10</c:v>
                </c:pt>
                <c:pt idx="475">
                  <c:v>1.42289E-10</c:v>
                </c:pt>
                <c:pt idx="476">
                  <c:v>1.43501E-10</c:v>
                </c:pt>
                <c:pt idx="477">
                  <c:v>1.4336300000000001E-10</c:v>
                </c:pt>
                <c:pt idx="478">
                  <c:v>1.4650300000000001E-10</c:v>
                </c:pt>
                <c:pt idx="479">
                  <c:v>1.4270999999999999E-10</c:v>
                </c:pt>
                <c:pt idx="480">
                  <c:v>1.43202E-10</c:v>
                </c:pt>
                <c:pt idx="481">
                  <c:v>1.41687E-10</c:v>
                </c:pt>
                <c:pt idx="482">
                  <c:v>1.4150100000000001E-10</c:v>
                </c:pt>
                <c:pt idx="483">
                  <c:v>1.4535899999999999E-10</c:v>
                </c:pt>
                <c:pt idx="484">
                  <c:v>1.41644E-10</c:v>
                </c:pt>
                <c:pt idx="485">
                  <c:v>1.4069000000000001E-10</c:v>
                </c:pt>
                <c:pt idx="486">
                  <c:v>1.4045800000000001E-10</c:v>
                </c:pt>
                <c:pt idx="487">
                  <c:v>1.4332499999999999E-10</c:v>
                </c:pt>
                <c:pt idx="488">
                  <c:v>1.41141E-10</c:v>
                </c:pt>
                <c:pt idx="489">
                  <c:v>1.4424900000000001E-10</c:v>
                </c:pt>
                <c:pt idx="490">
                  <c:v>1.4446900000000001E-10</c:v>
                </c:pt>
                <c:pt idx="491">
                  <c:v>1.44187E-10</c:v>
                </c:pt>
                <c:pt idx="492">
                  <c:v>1.4624100000000001E-10</c:v>
                </c:pt>
                <c:pt idx="493">
                  <c:v>1.41262E-10</c:v>
                </c:pt>
                <c:pt idx="494">
                  <c:v>1.42551E-10</c:v>
                </c:pt>
                <c:pt idx="495">
                  <c:v>1.4199200000000001E-10</c:v>
                </c:pt>
                <c:pt idx="496">
                  <c:v>1.4196800000000001E-10</c:v>
                </c:pt>
                <c:pt idx="497">
                  <c:v>1.4332400000000001E-10</c:v>
                </c:pt>
                <c:pt idx="498">
                  <c:v>1.4090499999999999E-10</c:v>
                </c:pt>
                <c:pt idx="499">
                  <c:v>1.42443E-10</c:v>
                </c:pt>
                <c:pt idx="500">
                  <c:v>1.42346E-10</c:v>
                </c:pt>
                <c:pt idx="501">
                  <c:v>1.43491E-10</c:v>
                </c:pt>
                <c:pt idx="502">
                  <c:v>1.41473E-10</c:v>
                </c:pt>
                <c:pt idx="503">
                  <c:v>1.49635E-10</c:v>
                </c:pt>
                <c:pt idx="504">
                  <c:v>1.49217E-10</c:v>
                </c:pt>
                <c:pt idx="505">
                  <c:v>1.4498100000000001E-10</c:v>
                </c:pt>
                <c:pt idx="506">
                  <c:v>1.46059E-10</c:v>
                </c:pt>
                <c:pt idx="507">
                  <c:v>1.42792E-10</c:v>
                </c:pt>
                <c:pt idx="508">
                  <c:v>1.4318500000000001E-10</c:v>
                </c:pt>
                <c:pt idx="509">
                  <c:v>1.4075999999999999E-10</c:v>
                </c:pt>
                <c:pt idx="510">
                  <c:v>1.45842E-10</c:v>
                </c:pt>
                <c:pt idx="511">
                  <c:v>1.4109400000000001E-10</c:v>
                </c:pt>
                <c:pt idx="512">
                  <c:v>1.47466E-10</c:v>
                </c:pt>
                <c:pt idx="513">
                  <c:v>1.4266700000000001E-10</c:v>
                </c:pt>
                <c:pt idx="514">
                  <c:v>1.3431100000000001E-10</c:v>
                </c:pt>
                <c:pt idx="515">
                  <c:v>1.4040799999999999E-10</c:v>
                </c:pt>
                <c:pt idx="516">
                  <c:v>1.42271E-10</c:v>
                </c:pt>
                <c:pt idx="517">
                  <c:v>1.45965E-10</c:v>
                </c:pt>
                <c:pt idx="518">
                  <c:v>1.4606099999999999E-10</c:v>
                </c:pt>
                <c:pt idx="519">
                  <c:v>1.4506599999999999E-10</c:v>
                </c:pt>
                <c:pt idx="520">
                  <c:v>1.40581E-10</c:v>
                </c:pt>
                <c:pt idx="521">
                  <c:v>1.4003900000000001E-10</c:v>
                </c:pt>
                <c:pt idx="522">
                  <c:v>1.4293200000000001E-10</c:v>
                </c:pt>
                <c:pt idx="523">
                  <c:v>1.42536E-10</c:v>
                </c:pt>
                <c:pt idx="524">
                  <c:v>1.45525E-10</c:v>
                </c:pt>
                <c:pt idx="525">
                  <c:v>1.4363700000000001E-10</c:v>
                </c:pt>
                <c:pt idx="526">
                  <c:v>1.46119E-10</c:v>
                </c:pt>
                <c:pt idx="527">
                  <c:v>1.4338499999999999E-10</c:v>
                </c:pt>
                <c:pt idx="528">
                  <c:v>1.4449000000000001E-10</c:v>
                </c:pt>
                <c:pt idx="529">
                  <c:v>1.43043E-10</c:v>
                </c:pt>
                <c:pt idx="530">
                  <c:v>1.4363400000000001E-10</c:v>
                </c:pt>
                <c:pt idx="531">
                  <c:v>1.44112E-10</c:v>
                </c:pt>
                <c:pt idx="532">
                  <c:v>1.4096700000000001E-10</c:v>
                </c:pt>
                <c:pt idx="533">
                  <c:v>1.4721E-10</c:v>
                </c:pt>
                <c:pt idx="534">
                  <c:v>1.44986E-10</c:v>
                </c:pt>
                <c:pt idx="535">
                  <c:v>1.4591800000000001E-10</c:v>
                </c:pt>
                <c:pt idx="536">
                  <c:v>1.4232900000000001E-10</c:v>
                </c:pt>
                <c:pt idx="537">
                  <c:v>1.4634099999999999E-10</c:v>
                </c:pt>
                <c:pt idx="538">
                  <c:v>1.4387899999999999E-10</c:v>
                </c:pt>
                <c:pt idx="539">
                  <c:v>1.4195699999999999E-10</c:v>
                </c:pt>
                <c:pt idx="540">
                  <c:v>1.43124E-10</c:v>
                </c:pt>
                <c:pt idx="541">
                  <c:v>1.2590100000000001E-10</c:v>
                </c:pt>
                <c:pt idx="542">
                  <c:v>1.4171899999999999E-10</c:v>
                </c:pt>
                <c:pt idx="543">
                  <c:v>1.41931E-10</c:v>
                </c:pt>
                <c:pt idx="544">
                  <c:v>1.4331899999999999E-10</c:v>
                </c:pt>
                <c:pt idx="545">
                  <c:v>1.42126E-10</c:v>
                </c:pt>
                <c:pt idx="546">
                  <c:v>1.4255599999999999E-10</c:v>
                </c:pt>
                <c:pt idx="547">
                  <c:v>1.44573E-10</c:v>
                </c:pt>
                <c:pt idx="548">
                  <c:v>1.4126300000000001E-10</c:v>
                </c:pt>
                <c:pt idx="549">
                  <c:v>1.44257E-10</c:v>
                </c:pt>
                <c:pt idx="550">
                  <c:v>1.4435400000000001E-10</c:v>
                </c:pt>
                <c:pt idx="551">
                  <c:v>1.4391400000000001E-10</c:v>
                </c:pt>
                <c:pt idx="552">
                  <c:v>1.4129000000000001E-10</c:v>
                </c:pt>
                <c:pt idx="553">
                  <c:v>1.4041099999999999E-10</c:v>
                </c:pt>
                <c:pt idx="554">
                  <c:v>1.4330699999999999E-10</c:v>
                </c:pt>
                <c:pt idx="555">
                  <c:v>1.4357799999999999E-10</c:v>
                </c:pt>
                <c:pt idx="556">
                  <c:v>1.4393899999999999E-10</c:v>
                </c:pt>
                <c:pt idx="557">
                  <c:v>1.4147100000000001E-10</c:v>
                </c:pt>
                <c:pt idx="558">
                  <c:v>1.42847E-10</c:v>
                </c:pt>
                <c:pt idx="559">
                  <c:v>1.4438199999999999E-10</c:v>
                </c:pt>
                <c:pt idx="560">
                  <c:v>1.47665E-10</c:v>
                </c:pt>
                <c:pt idx="561">
                  <c:v>1.3769200000000001E-10</c:v>
                </c:pt>
                <c:pt idx="562">
                  <c:v>1.3903999999999999E-10</c:v>
                </c:pt>
                <c:pt idx="563">
                  <c:v>1.4482199999999999E-10</c:v>
                </c:pt>
                <c:pt idx="564">
                  <c:v>1.4228499999999999E-10</c:v>
                </c:pt>
                <c:pt idx="565">
                  <c:v>1.4329100000000001E-10</c:v>
                </c:pt>
                <c:pt idx="566">
                  <c:v>1.4157300000000001E-10</c:v>
                </c:pt>
                <c:pt idx="567">
                  <c:v>1.4473400000000001E-10</c:v>
                </c:pt>
                <c:pt idx="568">
                  <c:v>1.4089200000000001E-10</c:v>
                </c:pt>
                <c:pt idx="569">
                  <c:v>1.40942E-10</c:v>
                </c:pt>
                <c:pt idx="570">
                  <c:v>1.4252899999999999E-10</c:v>
                </c:pt>
                <c:pt idx="571">
                  <c:v>1.40855E-10</c:v>
                </c:pt>
                <c:pt idx="572">
                  <c:v>1.4593399999999999E-10</c:v>
                </c:pt>
                <c:pt idx="573">
                  <c:v>1.42672E-10</c:v>
                </c:pt>
                <c:pt idx="574">
                  <c:v>1.4490999999999999E-10</c:v>
                </c:pt>
                <c:pt idx="575">
                  <c:v>1.45098E-10</c:v>
                </c:pt>
                <c:pt idx="576">
                  <c:v>1.4402000000000001E-10</c:v>
                </c:pt>
                <c:pt idx="577">
                  <c:v>1.43202E-10</c:v>
                </c:pt>
                <c:pt idx="578">
                  <c:v>1.4276300000000001E-10</c:v>
                </c:pt>
                <c:pt idx="579">
                  <c:v>1.4298399999999999E-10</c:v>
                </c:pt>
                <c:pt idx="580">
                  <c:v>1.4140100000000001E-10</c:v>
                </c:pt>
                <c:pt idx="581">
                  <c:v>1.45254E-10</c:v>
                </c:pt>
                <c:pt idx="582">
                  <c:v>1.41232E-10</c:v>
                </c:pt>
                <c:pt idx="583">
                  <c:v>1.4257399999999999E-10</c:v>
                </c:pt>
                <c:pt idx="584">
                  <c:v>1.41132E-10</c:v>
                </c:pt>
                <c:pt idx="585">
                  <c:v>1.40777E-10</c:v>
                </c:pt>
                <c:pt idx="586">
                  <c:v>1.43323E-10</c:v>
                </c:pt>
                <c:pt idx="587">
                  <c:v>1.4458099999999999E-10</c:v>
                </c:pt>
                <c:pt idx="588">
                  <c:v>1.44124E-10</c:v>
                </c:pt>
                <c:pt idx="589">
                  <c:v>1.43027E-10</c:v>
                </c:pt>
                <c:pt idx="590">
                  <c:v>1.45194E-10</c:v>
                </c:pt>
                <c:pt idx="591">
                  <c:v>1.4168800000000001E-10</c:v>
                </c:pt>
                <c:pt idx="592">
                  <c:v>1.4603699999999999E-10</c:v>
                </c:pt>
                <c:pt idx="593">
                  <c:v>1.4140100000000001E-10</c:v>
                </c:pt>
                <c:pt idx="594">
                  <c:v>1.4154900000000001E-10</c:v>
                </c:pt>
                <c:pt idx="595">
                  <c:v>1.45595E-10</c:v>
                </c:pt>
                <c:pt idx="596">
                  <c:v>1.42235E-10</c:v>
                </c:pt>
                <c:pt idx="597">
                  <c:v>1.4529499999999999E-10</c:v>
                </c:pt>
                <c:pt idx="598">
                  <c:v>1.45531E-10</c:v>
                </c:pt>
                <c:pt idx="599">
                  <c:v>1.4433900000000001E-10</c:v>
                </c:pt>
                <c:pt idx="600">
                  <c:v>1.4675999999999999E-10</c:v>
                </c:pt>
                <c:pt idx="601">
                  <c:v>1.42518E-10</c:v>
                </c:pt>
                <c:pt idx="602">
                  <c:v>1.43751E-10</c:v>
                </c:pt>
                <c:pt idx="603">
                  <c:v>1.41666E-10</c:v>
                </c:pt>
                <c:pt idx="604">
                  <c:v>1.4362800000000001E-10</c:v>
                </c:pt>
                <c:pt idx="605">
                  <c:v>1.43139E-10</c:v>
                </c:pt>
                <c:pt idx="606">
                  <c:v>1.44751E-10</c:v>
                </c:pt>
                <c:pt idx="607">
                  <c:v>1.38936E-10</c:v>
                </c:pt>
                <c:pt idx="608">
                  <c:v>1.4571399999999999E-10</c:v>
                </c:pt>
                <c:pt idx="609">
                  <c:v>1.4233800000000001E-10</c:v>
                </c:pt>
                <c:pt idx="610">
                  <c:v>1.4165799999999999E-10</c:v>
                </c:pt>
                <c:pt idx="611">
                  <c:v>1.4377099999999999E-10</c:v>
                </c:pt>
                <c:pt idx="612">
                  <c:v>1.4201000000000001E-10</c:v>
                </c:pt>
                <c:pt idx="613">
                  <c:v>1.4404700000000001E-10</c:v>
                </c:pt>
                <c:pt idx="614">
                  <c:v>1.43877E-10</c:v>
                </c:pt>
                <c:pt idx="615">
                  <c:v>1.45727E-10</c:v>
                </c:pt>
                <c:pt idx="616">
                  <c:v>1.45074E-10</c:v>
                </c:pt>
                <c:pt idx="617">
                  <c:v>1.4310799999999999E-10</c:v>
                </c:pt>
                <c:pt idx="618">
                  <c:v>1.44405E-10</c:v>
                </c:pt>
                <c:pt idx="619">
                  <c:v>1.4301399999999999E-10</c:v>
                </c:pt>
                <c:pt idx="620">
                  <c:v>1.4621E-10</c:v>
                </c:pt>
                <c:pt idx="621">
                  <c:v>1.4475800000000001E-10</c:v>
                </c:pt>
                <c:pt idx="622">
                  <c:v>1.4578600000000001E-10</c:v>
                </c:pt>
                <c:pt idx="623">
                  <c:v>1.44368E-10</c:v>
                </c:pt>
                <c:pt idx="624">
                  <c:v>1.4647099999999999E-10</c:v>
                </c:pt>
                <c:pt idx="625">
                  <c:v>1.42376E-10</c:v>
                </c:pt>
                <c:pt idx="626">
                  <c:v>1.4160600000000001E-10</c:v>
                </c:pt>
                <c:pt idx="627">
                  <c:v>1.4358600000000001E-10</c:v>
                </c:pt>
                <c:pt idx="628">
                  <c:v>1.43425E-10</c:v>
                </c:pt>
                <c:pt idx="629">
                  <c:v>1.43793E-10</c:v>
                </c:pt>
                <c:pt idx="630">
                  <c:v>1.4212799999999999E-10</c:v>
                </c:pt>
                <c:pt idx="631">
                  <c:v>1.4435400000000001E-10</c:v>
                </c:pt>
                <c:pt idx="632">
                  <c:v>1.4255500000000001E-10</c:v>
                </c:pt>
                <c:pt idx="633">
                  <c:v>1.3968700000000001E-10</c:v>
                </c:pt>
                <c:pt idx="634">
                  <c:v>1.4581300000000001E-10</c:v>
                </c:pt>
                <c:pt idx="635">
                  <c:v>1.4484200000000001E-10</c:v>
                </c:pt>
                <c:pt idx="636">
                  <c:v>1.46646E-10</c:v>
                </c:pt>
                <c:pt idx="637">
                  <c:v>1.4365899999999999E-10</c:v>
                </c:pt>
                <c:pt idx="638">
                  <c:v>1.4515099999999999E-10</c:v>
                </c:pt>
                <c:pt idx="639">
                  <c:v>1.4261099999999999E-10</c:v>
                </c:pt>
                <c:pt idx="640">
                  <c:v>1.4240200000000001E-10</c:v>
                </c:pt>
                <c:pt idx="641">
                  <c:v>1.4355999999999999E-10</c:v>
                </c:pt>
                <c:pt idx="642">
                  <c:v>1.4154600000000001E-10</c:v>
                </c:pt>
                <c:pt idx="643">
                  <c:v>1.46188E-10</c:v>
                </c:pt>
                <c:pt idx="644">
                  <c:v>1.2745999999999999E-10</c:v>
                </c:pt>
                <c:pt idx="645">
                  <c:v>1.4189599999999999E-10</c:v>
                </c:pt>
                <c:pt idx="646">
                  <c:v>1.4335700000000001E-10</c:v>
                </c:pt>
                <c:pt idx="647">
                  <c:v>1.4397E-10</c:v>
                </c:pt>
                <c:pt idx="648">
                  <c:v>1.4345099999999999E-10</c:v>
                </c:pt>
                <c:pt idx="649">
                  <c:v>1.4129900000000001E-10</c:v>
                </c:pt>
                <c:pt idx="650">
                  <c:v>1.4603900000000001E-10</c:v>
                </c:pt>
                <c:pt idx="651">
                  <c:v>1.4227800000000001E-10</c:v>
                </c:pt>
                <c:pt idx="652">
                  <c:v>1.44857E-10</c:v>
                </c:pt>
                <c:pt idx="653">
                  <c:v>1.3942599999999999E-10</c:v>
                </c:pt>
                <c:pt idx="654">
                  <c:v>1.46008E-10</c:v>
                </c:pt>
                <c:pt idx="655">
                  <c:v>1.4289300000000001E-10</c:v>
                </c:pt>
                <c:pt idx="656">
                  <c:v>1.4792599999999999E-10</c:v>
                </c:pt>
                <c:pt idx="657">
                  <c:v>1.4376799999999999E-10</c:v>
                </c:pt>
                <c:pt idx="658">
                  <c:v>1.44299E-10</c:v>
                </c:pt>
                <c:pt idx="659">
                  <c:v>1.4411999999999999E-10</c:v>
                </c:pt>
                <c:pt idx="660">
                  <c:v>1.4364999999999999E-10</c:v>
                </c:pt>
                <c:pt idx="661">
                  <c:v>1.47782E-10</c:v>
                </c:pt>
                <c:pt idx="662">
                  <c:v>1.48527E-10</c:v>
                </c:pt>
                <c:pt idx="663">
                  <c:v>1.4879900000000001E-10</c:v>
                </c:pt>
                <c:pt idx="664">
                  <c:v>1.42042E-10</c:v>
                </c:pt>
                <c:pt idx="665">
                  <c:v>1.4220699999999999E-10</c:v>
                </c:pt>
                <c:pt idx="666">
                  <c:v>1.49428E-10</c:v>
                </c:pt>
                <c:pt idx="667">
                  <c:v>1.48265E-10</c:v>
                </c:pt>
                <c:pt idx="668">
                  <c:v>1.4614400000000001E-10</c:v>
                </c:pt>
                <c:pt idx="669">
                  <c:v>1.4396600000000001E-10</c:v>
                </c:pt>
                <c:pt idx="670">
                  <c:v>1.4619899999999999E-10</c:v>
                </c:pt>
                <c:pt idx="671">
                  <c:v>1.45727E-10</c:v>
                </c:pt>
                <c:pt idx="672">
                  <c:v>1.4619800000000001E-10</c:v>
                </c:pt>
                <c:pt idx="673">
                  <c:v>1.4512300000000001E-10</c:v>
                </c:pt>
                <c:pt idx="674">
                  <c:v>1.47508E-10</c:v>
                </c:pt>
                <c:pt idx="675">
                  <c:v>1.4570799999999999E-10</c:v>
                </c:pt>
                <c:pt idx="676">
                  <c:v>1.4603999999999999E-10</c:v>
                </c:pt>
                <c:pt idx="677">
                  <c:v>1.46601E-10</c:v>
                </c:pt>
                <c:pt idx="678">
                  <c:v>1.46872E-10</c:v>
                </c:pt>
                <c:pt idx="679">
                  <c:v>1.4739599999999999E-10</c:v>
                </c:pt>
                <c:pt idx="680">
                  <c:v>1.4753000000000001E-10</c:v>
                </c:pt>
                <c:pt idx="681">
                  <c:v>1.4397500000000001E-10</c:v>
                </c:pt>
                <c:pt idx="682">
                  <c:v>1.48451E-10</c:v>
                </c:pt>
                <c:pt idx="683">
                  <c:v>1.47728E-10</c:v>
                </c:pt>
                <c:pt idx="684">
                  <c:v>1.46815E-10</c:v>
                </c:pt>
                <c:pt idx="685">
                  <c:v>1.45311E-10</c:v>
                </c:pt>
                <c:pt idx="686">
                  <c:v>1.4872400000000001E-10</c:v>
                </c:pt>
                <c:pt idx="687">
                  <c:v>1.47026E-10</c:v>
                </c:pt>
                <c:pt idx="688">
                  <c:v>1.47442E-10</c:v>
                </c:pt>
                <c:pt idx="689">
                  <c:v>1.43916E-10</c:v>
                </c:pt>
                <c:pt idx="690">
                  <c:v>1.4604299999999999E-10</c:v>
                </c:pt>
                <c:pt idx="691">
                  <c:v>1.4874200000000001E-10</c:v>
                </c:pt>
                <c:pt idx="692">
                  <c:v>1.46893E-10</c:v>
                </c:pt>
                <c:pt idx="693">
                  <c:v>1.4708400000000001E-10</c:v>
                </c:pt>
                <c:pt idx="694">
                  <c:v>1.46065E-10</c:v>
                </c:pt>
                <c:pt idx="695">
                  <c:v>1.45824E-10</c:v>
                </c:pt>
                <c:pt idx="696">
                  <c:v>1.4505999999999999E-10</c:v>
                </c:pt>
                <c:pt idx="697">
                  <c:v>1.4481800000000001E-10</c:v>
                </c:pt>
                <c:pt idx="698">
                  <c:v>1.4726299999999999E-10</c:v>
                </c:pt>
                <c:pt idx="699">
                  <c:v>1.44332E-10</c:v>
                </c:pt>
                <c:pt idx="700">
                  <c:v>1.3910599999999999E-10</c:v>
                </c:pt>
                <c:pt idx="701">
                  <c:v>1.43356E-10</c:v>
                </c:pt>
                <c:pt idx="702">
                  <c:v>1.4501799999999999E-10</c:v>
                </c:pt>
                <c:pt idx="703">
                  <c:v>1.43871E-10</c:v>
                </c:pt>
                <c:pt idx="704">
                  <c:v>1.4483600000000001E-10</c:v>
                </c:pt>
                <c:pt idx="705">
                  <c:v>1.46972E-10</c:v>
                </c:pt>
                <c:pt idx="706">
                  <c:v>1.4608E-10</c:v>
                </c:pt>
                <c:pt idx="707">
                  <c:v>1.46179E-10</c:v>
                </c:pt>
                <c:pt idx="708">
                  <c:v>1.4361600000000001E-10</c:v>
                </c:pt>
                <c:pt idx="709">
                  <c:v>1.4562300000000001E-10</c:v>
                </c:pt>
                <c:pt idx="710">
                  <c:v>1.4360700000000001E-10</c:v>
                </c:pt>
                <c:pt idx="711">
                  <c:v>1.45302E-10</c:v>
                </c:pt>
                <c:pt idx="712">
                  <c:v>1.4466599999999999E-10</c:v>
                </c:pt>
                <c:pt idx="713">
                  <c:v>1.4334299999999999E-10</c:v>
                </c:pt>
                <c:pt idx="714">
                  <c:v>1.4323600000000001E-10</c:v>
                </c:pt>
                <c:pt idx="715">
                  <c:v>1.4344799999999999E-10</c:v>
                </c:pt>
                <c:pt idx="716">
                  <c:v>1.4735899999999999E-10</c:v>
                </c:pt>
                <c:pt idx="717">
                  <c:v>1.44019E-10</c:v>
                </c:pt>
                <c:pt idx="718">
                  <c:v>1.4841699999999999E-10</c:v>
                </c:pt>
                <c:pt idx="719">
                  <c:v>1.44037E-10</c:v>
                </c:pt>
                <c:pt idx="720">
                  <c:v>1.4526400000000001E-10</c:v>
                </c:pt>
                <c:pt idx="721">
                  <c:v>1.4436600000000001E-10</c:v>
                </c:pt>
                <c:pt idx="722">
                  <c:v>1.44872E-10</c:v>
                </c:pt>
                <c:pt idx="723">
                  <c:v>1.4640999999999999E-10</c:v>
                </c:pt>
                <c:pt idx="724">
                  <c:v>1.45399E-10</c:v>
                </c:pt>
                <c:pt idx="725">
                  <c:v>1.4641500000000001E-10</c:v>
                </c:pt>
                <c:pt idx="726">
                  <c:v>1.4726800000000001E-10</c:v>
                </c:pt>
                <c:pt idx="727">
                  <c:v>1.4898399999999999E-10</c:v>
                </c:pt>
                <c:pt idx="728">
                  <c:v>1.4745500000000001E-10</c:v>
                </c:pt>
                <c:pt idx="729">
                  <c:v>1.44775E-10</c:v>
                </c:pt>
                <c:pt idx="730">
                  <c:v>1.4762700000000001E-10</c:v>
                </c:pt>
                <c:pt idx="731">
                  <c:v>1.4819600000000001E-10</c:v>
                </c:pt>
                <c:pt idx="732">
                  <c:v>1.4687399999999999E-10</c:v>
                </c:pt>
                <c:pt idx="733">
                  <c:v>1.4470499999999999E-10</c:v>
                </c:pt>
                <c:pt idx="734">
                  <c:v>1.48843E-10</c:v>
                </c:pt>
                <c:pt idx="735">
                  <c:v>1.4752E-10</c:v>
                </c:pt>
                <c:pt idx="736">
                  <c:v>1.48171E-10</c:v>
                </c:pt>
                <c:pt idx="737">
                  <c:v>1.45516E-10</c:v>
                </c:pt>
                <c:pt idx="738">
                  <c:v>1.4270099999999999E-10</c:v>
                </c:pt>
                <c:pt idx="739">
                  <c:v>1.46444E-10</c:v>
                </c:pt>
                <c:pt idx="740">
                  <c:v>1.4386099999999999E-10</c:v>
                </c:pt>
                <c:pt idx="741">
                  <c:v>1.4694999999999999E-10</c:v>
                </c:pt>
                <c:pt idx="742">
                  <c:v>1.4489799999999999E-10</c:v>
                </c:pt>
                <c:pt idx="743">
                  <c:v>1.47342E-10</c:v>
                </c:pt>
                <c:pt idx="744">
                  <c:v>1.4460499999999999E-10</c:v>
                </c:pt>
                <c:pt idx="745">
                  <c:v>1.4429799999999999E-10</c:v>
                </c:pt>
                <c:pt idx="746">
                  <c:v>1.41756E-10</c:v>
                </c:pt>
                <c:pt idx="747">
                  <c:v>1.4251399999999999E-10</c:v>
                </c:pt>
                <c:pt idx="748">
                  <c:v>1.46815E-10</c:v>
                </c:pt>
                <c:pt idx="749">
                  <c:v>1.49714E-10</c:v>
                </c:pt>
                <c:pt idx="750">
                  <c:v>1.47635E-10</c:v>
                </c:pt>
                <c:pt idx="751">
                  <c:v>1.4468300000000001E-10</c:v>
                </c:pt>
                <c:pt idx="752">
                  <c:v>1.4707500000000001E-10</c:v>
                </c:pt>
                <c:pt idx="753">
                  <c:v>1.4452000000000001E-10</c:v>
                </c:pt>
                <c:pt idx="754">
                  <c:v>1.4493900000000001E-10</c:v>
                </c:pt>
                <c:pt idx="755">
                  <c:v>1.4771499999999999E-10</c:v>
                </c:pt>
                <c:pt idx="756">
                  <c:v>1.4524099999999999E-10</c:v>
                </c:pt>
                <c:pt idx="757">
                  <c:v>1.4721400000000001E-10</c:v>
                </c:pt>
                <c:pt idx="758">
                  <c:v>1.4766600000000001E-10</c:v>
                </c:pt>
                <c:pt idx="759">
                  <c:v>1.51564E-10</c:v>
                </c:pt>
                <c:pt idx="760">
                  <c:v>1.47502E-10</c:v>
                </c:pt>
                <c:pt idx="761">
                  <c:v>1.4591800000000001E-10</c:v>
                </c:pt>
                <c:pt idx="762">
                  <c:v>1.47858E-10</c:v>
                </c:pt>
                <c:pt idx="763">
                  <c:v>1.4568399999999999E-10</c:v>
                </c:pt>
                <c:pt idx="764">
                  <c:v>1.49741E-10</c:v>
                </c:pt>
                <c:pt idx="765">
                  <c:v>1.4989699999999999E-10</c:v>
                </c:pt>
                <c:pt idx="766">
                  <c:v>1.4970000000000001E-10</c:v>
                </c:pt>
                <c:pt idx="767">
                  <c:v>1.4730700000000001E-10</c:v>
                </c:pt>
                <c:pt idx="768">
                  <c:v>1.5163199999999999E-10</c:v>
                </c:pt>
                <c:pt idx="769">
                  <c:v>1.4756300000000001E-10</c:v>
                </c:pt>
                <c:pt idx="770">
                  <c:v>1.48602E-10</c:v>
                </c:pt>
                <c:pt idx="771">
                  <c:v>1.5230399999999999E-10</c:v>
                </c:pt>
                <c:pt idx="772">
                  <c:v>1.4976099999999999E-10</c:v>
                </c:pt>
                <c:pt idx="773">
                  <c:v>1.4676200000000001E-10</c:v>
                </c:pt>
                <c:pt idx="774">
                  <c:v>1.46697E-10</c:v>
                </c:pt>
                <c:pt idx="775">
                  <c:v>1.5065200000000001E-10</c:v>
                </c:pt>
                <c:pt idx="776">
                  <c:v>1.48039E-10</c:v>
                </c:pt>
                <c:pt idx="777">
                  <c:v>1.47921E-10</c:v>
                </c:pt>
                <c:pt idx="778">
                  <c:v>1.5166799999999999E-10</c:v>
                </c:pt>
                <c:pt idx="779">
                  <c:v>1.4577100000000001E-10</c:v>
                </c:pt>
                <c:pt idx="780">
                  <c:v>1.51401E-10</c:v>
                </c:pt>
                <c:pt idx="781">
                  <c:v>1.4635800000000001E-10</c:v>
                </c:pt>
                <c:pt idx="782">
                  <c:v>1.4981499999999999E-10</c:v>
                </c:pt>
                <c:pt idx="783">
                  <c:v>1.4805E-10</c:v>
                </c:pt>
                <c:pt idx="784">
                  <c:v>1.53143E-10</c:v>
                </c:pt>
                <c:pt idx="785">
                  <c:v>1.4794699999999999E-10</c:v>
                </c:pt>
                <c:pt idx="786">
                  <c:v>1.49925E-10</c:v>
                </c:pt>
                <c:pt idx="787">
                  <c:v>1.52589E-10</c:v>
                </c:pt>
                <c:pt idx="788">
                  <c:v>1.4903400000000001E-10</c:v>
                </c:pt>
                <c:pt idx="789">
                  <c:v>1.51202E-10</c:v>
                </c:pt>
                <c:pt idx="790">
                  <c:v>1.51935E-10</c:v>
                </c:pt>
                <c:pt idx="791">
                  <c:v>1.5215000000000001E-10</c:v>
                </c:pt>
                <c:pt idx="792">
                  <c:v>1.4271800000000001E-10</c:v>
                </c:pt>
                <c:pt idx="793">
                  <c:v>1.46095E-10</c:v>
                </c:pt>
                <c:pt idx="794">
                  <c:v>1.50356E-10</c:v>
                </c:pt>
                <c:pt idx="795">
                  <c:v>1.4775900000000001E-10</c:v>
                </c:pt>
                <c:pt idx="796">
                  <c:v>1.5114000000000001E-10</c:v>
                </c:pt>
                <c:pt idx="797">
                  <c:v>1.5067300000000001E-10</c:v>
                </c:pt>
                <c:pt idx="798">
                  <c:v>1.53345E-10</c:v>
                </c:pt>
                <c:pt idx="799">
                  <c:v>1.4861800000000001E-10</c:v>
                </c:pt>
                <c:pt idx="800">
                  <c:v>1.5013400000000001E-10</c:v>
                </c:pt>
                <c:pt idx="801">
                  <c:v>1.4802100000000001E-10</c:v>
                </c:pt>
                <c:pt idx="802">
                  <c:v>1.4888999999999999E-10</c:v>
                </c:pt>
                <c:pt idx="803">
                  <c:v>1.5218099999999999E-10</c:v>
                </c:pt>
                <c:pt idx="804">
                  <c:v>1.5367499999999999E-10</c:v>
                </c:pt>
                <c:pt idx="805">
                  <c:v>1.5426599999999999E-10</c:v>
                </c:pt>
                <c:pt idx="806">
                  <c:v>1.51956E-10</c:v>
                </c:pt>
                <c:pt idx="807">
                  <c:v>1.5490400000000001E-10</c:v>
                </c:pt>
                <c:pt idx="808">
                  <c:v>1.53474E-10</c:v>
                </c:pt>
                <c:pt idx="809">
                  <c:v>1.5423899999999999E-10</c:v>
                </c:pt>
                <c:pt idx="810">
                  <c:v>1.56051E-10</c:v>
                </c:pt>
                <c:pt idx="811">
                  <c:v>1.5397300000000001E-10</c:v>
                </c:pt>
                <c:pt idx="812">
                  <c:v>1.5604699999999999E-10</c:v>
                </c:pt>
                <c:pt idx="813">
                  <c:v>1.5837200000000001E-10</c:v>
                </c:pt>
                <c:pt idx="814">
                  <c:v>1.5970700000000001E-10</c:v>
                </c:pt>
                <c:pt idx="815">
                  <c:v>1.5566600000000001E-10</c:v>
                </c:pt>
                <c:pt idx="816">
                  <c:v>1.56928E-10</c:v>
                </c:pt>
                <c:pt idx="817">
                  <c:v>1.5866199999999999E-10</c:v>
                </c:pt>
                <c:pt idx="818">
                  <c:v>1.55731E-10</c:v>
                </c:pt>
                <c:pt idx="819">
                  <c:v>1.5910199999999999E-10</c:v>
                </c:pt>
                <c:pt idx="820">
                  <c:v>1.57226E-10</c:v>
                </c:pt>
                <c:pt idx="821">
                  <c:v>1.5971000000000001E-10</c:v>
                </c:pt>
                <c:pt idx="822">
                  <c:v>1.5695999999999999E-10</c:v>
                </c:pt>
                <c:pt idx="823">
                  <c:v>1.5891199999999999E-10</c:v>
                </c:pt>
                <c:pt idx="824">
                  <c:v>1.6158499999999999E-10</c:v>
                </c:pt>
                <c:pt idx="825">
                  <c:v>1.6257299999999999E-10</c:v>
                </c:pt>
                <c:pt idx="826">
                  <c:v>1.65136E-10</c:v>
                </c:pt>
                <c:pt idx="827">
                  <c:v>1.6108100000000001E-10</c:v>
                </c:pt>
                <c:pt idx="828">
                  <c:v>1.62321E-10</c:v>
                </c:pt>
                <c:pt idx="829">
                  <c:v>1.6310000000000001E-10</c:v>
                </c:pt>
                <c:pt idx="830">
                  <c:v>1.63689E-10</c:v>
                </c:pt>
                <c:pt idx="831">
                  <c:v>1.62469E-10</c:v>
                </c:pt>
                <c:pt idx="832">
                  <c:v>1.66715E-10</c:v>
                </c:pt>
                <c:pt idx="833">
                  <c:v>1.6591400000000001E-10</c:v>
                </c:pt>
                <c:pt idx="834">
                  <c:v>1.6281400000000001E-10</c:v>
                </c:pt>
                <c:pt idx="835">
                  <c:v>1.6566499999999999E-10</c:v>
                </c:pt>
                <c:pt idx="836">
                  <c:v>1.65802E-10</c:v>
                </c:pt>
                <c:pt idx="837">
                  <c:v>1.6775899999999999E-10</c:v>
                </c:pt>
                <c:pt idx="838">
                  <c:v>1.60182E-10</c:v>
                </c:pt>
                <c:pt idx="839">
                  <c:v>1.66977E-10</c:v>
                </c:pt>
                <c:pt idx="840">
                  <c:v>1.6663100000000001E-10</c:v>
                </c:pt>
                <c:pt idx="841">
                  <c:v>1.65958E-10</c:v>
                </c:pt>
                <c:pt idx="842">
                  <c:v>1.7083899999999999E-10</c:v>
                </c:pt>
                <c:pt idx="843">
                  <c:v>1.7283099999999999E-10</c:v>
                </c:pt>
                <c:pt idx="844">
                  <c:v>1.7710800000000001E-10</c:v>
                </c:pt>
                <c:pt idx="845">
                  <c:v>1.7508400000000001E-10</c:v>
                </c:pt>
                <c:pt idx="846">
                  <c:v>1.7995600000000001E-10</c:v>
                </c:pt>
                <c:pt idx="847">
                  <c:v>1.8204100000000001E-10</c:v>
                </c:pt>
                <c:pt idx="848">
                  <c:v>1.83628E-10</c:v>
                </c:pt>
                <c:pt idx="849">
                  <c:v>1.8322599999999999E-10</c:v>
                </c:pt>
                <c:pt idx="850">
                  <c:v>1.7653300000000001E-10</c:v>
                </c:pt>
                <c:pt idx="851">
                  <c:v>1.83393E-10</c:v>
                </c:pt>
                <c:pt idx="852">
                  <c:v>1.86307E-10</c:v>
                </c:pt>
                <c:pt idx="853">
                  <c:v>1.89233E-10</c:v>
                </c:pt>
                <c:pt idx="854">
                  <c:v>1.8599500000000001E-10</c:v>
                </c:pt>
                <c:pt idx="855">
                  <c:v>1.8889600000000001E-10</c:v>
                </c:pt>
                <c:pt idx="856">
                  <c:v>1.9219099999999999E-10</c:v>
                </c:pt>
                <c:pt idx="857">
                  <c:v>1.9671999999999999E-10</c:v>
                </c:pt>
                <c:pt idx="858">
                  <c:v>2.0173099999999999E-10</c:v>
                </c:pt>
                <c:pt idx="859">
                  <c:v>2.0298099999999999E-10</c:v>
                </c:pt>
                <c:pt idx="860">
                  <c:v>2.0628699999999999E-10</c:v>
                </c:pt>
                <c:pt idx="861">
                  <c:v>2.0619899999999999E-10</c:v>
                </c:pt>
                <c:pt idx="862">
                  <c:v>2.0623E-10</c:v>
                </c:pt>
                <c:pt idx="863">
                  <c:v>2.0582800000000001E-10</c:v>
                </c:pt>
                <c:pt idx="864">
                  <c:v>2.1454899999999999E-10</c:v>
                </c:pt>
                <c:pt idx="865">
                  <c:v>2.2025299999999999E-10</c:v>
                </c:pt>
                <c:pt idx="866">
                  <c:v>2.2363399999999999E-10</c:v>
                </c:pt>
                <c:pt idx="867">
                  <c:v>2.36933E-10</c:v>
                </c:pt>
                <c:pt idx="868">
                  <c:v>2.5183300000000002E-10</c:v>
                </c:pt>
                <c:pt idx="869">
                  <c:v>2.5790700000000002E-10</c:v>
                </c:pt>
                <c:pt idx="870">
                  <c:v>2.5884399999999999E-10</c:v>
                </c:pt>
                <c:pt idx="871">
                  <c:v>2.7524000000000002E-10</c:v>
                </c:pt>
                <c:pt idx="872">
                  <c:v>3.0079899999999998E-10</c:v>
                </c:pt>
                <c:pt idx="873">
                  <c:v>3.1310599999999998E-10</c:v>
                </c:pt>
                <c:pt idx="874">
                  <c:v>2.9706000000000001E-10</c:v>
                </c:pt>
                <c:pt idx="875">
                  <c:v>2.9437900000000001E-10</c:v>
                </c:pt>
                <c:pt idx="876">
                  <c:v>3.0219299999999999E-10</c:v>
                </c:pt>
                <c:pt idx="877">
                  <c:v>3.2485099999999998E-10</c:v>
                </c:pt>
                <c:pt idx="878">
                  <c:v>3.4054499999999999E-10</c:v>
                </c:pt>
                <c:pt idx="879">
                  <c:v>3.5105800000000001E-10</c:v>
                </c:pt>
                <c:pt idx="880">
                  <c:v>3.7790800000000003E-10</c:v>
                </c:pt>
                <c:pt idx="881">
                  <c:v>3.8900800000000002E-10</c:v>
                </c:pt>
                <c:pt idx="882">
                  <c:v>3.9642700000000002E-10</c:v>
                </c:pt>
                <c:pt idx="883">
                  <c:v>4.2469799999999997E-10</c:v>
                </c:pt>
                <c:pt idx="884">
                  <c:v>4.4236199999999998E-10</c:v>
                </c:pt>
                <c:pt idx="885">
                  <c:v>4.3525500000000001E-10</c:v>
                </c:pt>
                <c:pt idx="886">
                  <c:v>2.4843800000000001E-9</c:v>
                </c:pt>
                <c:pt idx="887">
                  <c:v>3.0087299999999999E-10</c:v>
                </c:pt>
                <c:pt idx="888">
                  <c:v>3.9416399999999999E-10</c:v>
                </c:pt>
                <c:pt idx="889">
                  <c:v>4.3704400000000001E-10</c:v>
                </c:pt>
                <c:pt idx="890">
                  <c:v>4.5708300000000001E-10</c:v>
                </c:pt>
                <c:pt idx="891">
                  <c:v>4.4681900000000001E-10</c:v>
                </c:pt>
                <c:pt idx="892">
                  <c:v>4.5992800000000002E-10</c:v>
                </c:pt>
                <c:pt idx="893">
                  <c:v>4.89342E-10</c:v>
                </c:pt>
                <c:pt idx="894">
                  <c:v>5.4202700000000001E-10</c:v>
                </c:pt>
                <c:pt idx="895">
                  <c:v>6.5500100000000002E-10</c:v>
                </c:pt>
                <c:pt idx="896">
                  <c:v>2.2729100000000002E-9</c:v>
                </c:pt>
                <c:pt idx="897">
                  <c:v>5.0783800000000004E-9</c:v>
                </c:pt>
                <c:pt idx="898">
                  <c:v>6.4395399999999999E-9</c:v>
                </c:pt>
                <c:pt idx="899">
                  <c:v>3.5899100000000001E-9</c:v>
                </c:pt>
                <c:pt idx="900">
                  <c:v>1.6019599999999999E-8</c:v>
                </c:pt>
                <c:pt idx="901">
                  <c:v>2.6525000000000001E-8</c:v>
                </c:pt>
                <c:pt idx="902">
                  <c:v>3.7376999999999999E-7</c:v>
                </c:pt>
                <c:pt idx="903">
                  <c:v>3.7527799999999999E-8</c:v>
                </c:pt>
                <c:pt idx="904">
                  <c:v>8.1339100000000003E-8</c:v>
                </c:pt>
                <c:pt idx="905">
                  <c:v>9.8549700000000003E-8</c:v>
                </c:pt>
                <c:pt idx="906">
                  <c:v>3.1242300000000002E-7</c:v>
                </c:pt>
                <c:pt idx="907">
                  <c:v>8.4982499999999995E-7</c:v>
                </c:pt>
                <c:pt idx="908">
                  <c:v>2.7347199999999998E-7</c:v>
                </c:pt>
                <c:pt idx="909">
                  <c:v>4.1327300000000002E-7</c:v>
                </c:pt>
                <c:pt idx="910">
                  <c:v>2.8913100000000002E-7</c:v>
                </c:pt>
                <c:pt idx="911">
                  <c:v>4.9146599999999999E-7</c:v>
                </c:pt>
                <c:pt idx="912">
                  <c:v>2.0538400000000001E-7</c:v>
                </c:pt>
                <c:pt idx="913">
                  <c:v>2.46556E-7</c:v>
                </c:pt>
                <c:pt idx="914">
                  <c:v>2.7865599999999998E-7</c:v>
                </c:pt>
                <c:pt idx="915">
                  <c:v>2.3695199999999999E-7</c:v>
                </c:pt>
                <c:pt idx="916">
                  <c:v>2.7945100000000001E-7</c:v>
                </c:pt>
                <c:pt idx="917">
                  <c:v>3.05261E-7</c:v>
                </c:pt>
                <c:pt idx="918">
                  <c:v>6.6467900000000002E-7</c:v>
                </c:pt>
                <c:pt idx="919">
                  <c:v>1.9322699999999999E-7</c:v>
                </c:pt>
                <c:pt idx="920">
                  <c:v>1.79372E-7</c:v>
                </c:pt>
                <c:pt idx="921">
                  <c:v>1.3621700000000001E-7</c:v>
                </c:pt>
                <c:pt idx="922">
                  <c:v>4.0890999999999997E-7</c:v>
                </c:pt>
                <c:pt idx="923">
                  <c:v>2.8628500000000003E-7</c:v>
                </c:pt>
                <c:pt idx="924">
                  <c:v>2.3377400000000001E-7</c:v>
                </c:pt>
                <c:pt idx="925">
                  <c:v>2.7787399999999999E-7</c:v>
                </c:pt>
                <c:pt idx="926">
                  <c:v>3.1205300000000002E-7</c:v>
                </c:pt>
                <c:pt idx="927">
                  <c:v>3.4242400000000002E-7</c:v>
                </c:pt>
                <c:pt idx="928">
                  <c:v>1.5975299999999999E-7</c:v>
                </c:pt>
                <c:pt idx="929">
                  <c:v>1.5775099999999999E-7</c:v>
                </c:pt>
                <c:pt idx="930">
                  <c:v>1.90435E-7</c:v>
                </c:pt>
                <c:pt idx="931">
                  <c:v>1.42418E-7</c:v>
                </c:pt>
                <c:pt idx="932">
                  <c:v>1.7221100000000001E-7</c:v>
                </c:pt>
                <c:pt idx="933">
                  <c:v>2.2411399999999999E-7</c:v>
                </c:pt>
                <c:pt idx="934">
                  <c:v>1.6696799999999999E-7</c:v>
                </c:pt>
                <c:pt idx="935">
                  <c:v>1.6957999999999999E-7</c:v>
                </c:pt>
                <c:pt idx="936">
                  <c:v>2.29445E-7</c:v>
                </c:pt>
                <c:pt idx="937">
                  <c:v>1.3476900000000001E-7</c:v>
                </c:pt>
                <c:pt idx="938">
                  <c:v>1.90877E-7</c:v>
                </c:pt>
                <c:pt idx="939">
                  <c:v>2.3349699999999999E-7</c:v>
                </c:pt>
                <c:pt idx="940">
                  <c:v>5.0630599999999998E-7</c:v>
                </c:pt>
                <c:pt idx="941">
                  <c:v>2.9027400000000002E-7</c:v>
                </c:pt>
                <c:pt idx="942">
                  <c:v>1.6054200000000001E-7</c:v>
                </c:pt>
                <c:pt idx="943">
                  <c:v>2.7365200000000002E-7</c:v>
                </c:pt>
                <c:pt idx="944">
                  <c:v>2.3980200000000002E-7</c:v>
                </c:pt>
                <c:pt idx="945">
                  <c:v>3.4801E-7</c:v>
                </c:pt>
                <c:pt idx="946">
                  <c:v>3.6869299999999998E-7</c:v>
                </c:pt>
                <c:pt idx="947">
                  <c:v>1.42517E-7</c:v>
                </c:pt>
                <c:pt idx="948">
                  <c:v>1.85092E-7</c:v>
                </c:pt>
                <c:pt idx="949">
                  <c:v>2.4670600000000001E-7</c:v>
                </c:pt>
                <c:pt idx="950">
                  <c:v>3.2556800000000002E-7</c:v>
                </c:pt>
                <c:pt idx="951">
                  <c:v>2.5673E-7</c:v>
                </c:pt>
                <c:pt idx="952">
                  <c:v>4.8314599999999998E-7</c:v>
                </c:pt>
                <c:pt idx="953">
                  <c:v>3.0707600000000002E-7</c:v>
                </c:pt>
                <c:pt idx="954">
                  <c:v>1.9296600000000001E-7</c:v>
                </c:pt>
                <c:pt idx="955">
                  <c:v>2.3274400000000001E-7</c:v>
                </c:pt>
                <c:pt idx="956">
                  <c:v>1.79957E-7</c:v>
                </c:pt>
                <c:pt idx="957">
                  <c:v>1.3733500000000001E-7</c:v>
                </c:pt>
                <c:pt idx="958">
                  <c:v>3.18874E-7</c:v>
                </c:pt>
                <c:pt idx="959">
                  <c:v>1.9110200000000001E-7</c:v>
                </c:pt>
                <c:pt idx="960">
                  <c:v>4.59427E-7</c:v>
                </c:pt>
                <c:pt idx="961">
                  <c:v>4.1323899999999999E-7</c:v>
                </c:pt>
                <c:pt idx="962">
                  <c:v>4.5424399999999997E-7</c:v>
                </c:pt>
                <c:pt idx="963">
                  <c:v>2.5234100000000002E-7</c:v>
                </c:pt>
                <c:pt idx="964">
                  <c:v>1.9619399999999999E-7</c:v>
                </c:pt>
                <c:pt idx="965">
                  <c:v>1.9724699999999999E-7</c:v>
                </c:pt>
                <c:pt idx="966">
                  <c:v>2.4311800000000002E-7</c:v>
                </c:pt>
                <c:pt idx="967">
                  <c:v>1.9832199999999999E-7</c:v>
                </c:pt>
                <c:pt idx="968">
                  <c:v>2.23636E-7</c:v>
                </c:pt>
                <c:pt idx="969">
                  <c:v>1.27386E-7</c:v>
                </c:pt>
                <c:pt idx="970">
                  <c:v>5.57167E-6</c:v>
                </c:pt>
                <c:pt idx="971">
                  <c:v>9.2142200000000004E-6</c:v>
                </c:pt>
                <c:pt idx="972">
                  <c:v>7.0608600000000002E-6</c:v>
                </c:pt>
                <c:pt idx="973">
                  <c:v>6.9168100000000003E-6</c:v>
                </c:pt>
                <c:pt idx="974">
                  <c:v>7.0733200000000002E-6</c:v>
                </c:pt>
                <c:pt idx="975">
                  <c:v>6.9321400000000003E-6</c:v>
                </c:pt>
                <c:pt idx="976">
                  <c:v>6.1106499999999997E-6</c:v>
                </c:pt>
                <c:pt idx="977">
                  <c:v>5.0345699999999996E-6</c:v>
                </c:pt>
                <c:pt idx="978">
                  <c:v>5.8640899999999996E-6</c:v>
                </c:pt>
                <c:pt idx="979">
                  <c:v>5.88348E-6</c:v>
                </c:pt>
                <c:pt idx="980">
                  <c:v>5.2264999999999998E-6</c:v>
                </c:pt>
                <c:pt idx="981">
                  <c:v>4.5161699999999997E-6</c:v>
                </c:pt>
                <c:pt idx="982">
                  <c:v>5.1460499999999996E-6</c:v>
                </c:pt>
                <c:pt idx="983">
                  <c:v>3.1311800000000001E-6</c:v>
                </c:pt>
                <c:pt idx="984">
                  <c:v>3.9708500000000003E-6</c:v>
                </c:pt>
                <c:pt idx="985">
                  <c:v>3.8949599999999997E-6</c:v>
                </c:pt>
                <c:pt idx="986">
                  <c:v>2.5900300000000002E-6</c:v>
                </c:pt>
                <c:pt idx="987">
                  <c:v>2.0630699999999998E-6</c:v>
                </c:pt>
                <c:pt idx="988">
                  <c:v>2.8565600000000001E-6</c:v>
                </c:pt>
                <c:pt idx="989">
                  <c:v>4.4868900000000003E-6</c:v>
                </c:pt>
                <c:pt idx="990">
                  <c:v>4.5370900000000003E-6</c:v>
                </c:pt>
                <c:pt idx="991">
                  <c:v>4.8989900000000002E-6</c:v>
                </c:pt>
                <c:pt idx="992">
                  <c:v>4.6759000000000004E-6</c:v>
                </c:pt>
                <c:pt idx="993">
                  <c:v>4.3049500000000002E-6</c:v>
                </c:pt>
                <c:pt idx="994">
                  <c:v>4.2901599999999998E-6</c:v>
                </c:pt>
                <c:pt idx="995">
                  <c:v>4.7175000000000001E-6</c:v>
                </c:pt>
                <c:pt idx="996">
                  <c:v>4.8283799999999997E-6</c:v>
                </c:pt>
                <c:pt idx="997">
                  <c:v>4.7169300000000001E-6</c:v>
                </c:pt>
                <c:pt idx="998">
                  <c:v>6.6796100000000002E-6</c:v>
                </c:pt>
                <c:pt idx="999">
                  <c:v>5.4010800000000001E-6</c:v>
                </c:pt>
                <c:pt idx="1000">
                  <c:v>5.90674E-6</c:v>
                </c:pt>
                <c:pt idx="1001">
                  <c:v>7.5983200000000003E-6</c:v>
                </c:pt>
                <c:pt idx="1002">
                  <c:v>7.7165999999999999E-6</c:v>
                </c:pt>
                <c:pt idx="1003">
                  <c:v>5.7627300000000003E-6</c:v>
                </c:pt>
                <c:pt idx="1004">
                  <c:v>6.6822500000000003E-6</c:v>
                </c:pt>
                <c:pt idx="1005">
                  <c:v>8.4931599999999992E-6</c:v>
                </c:pt>
                <c:pt idx="1006">
                  <c:v>7.4841900000000004E-6</c:v>
                </c:pt>
                <c:pt idx="1007">
                  <c:v>7.0570399999999998E-6</c:v>
                </c:pt>
                <c:pt idx="1008">
                  <c:v>8.3692999999999996E-6</c:v>
                </c:pt>
                <c:pt idx="1009">
                  <c:v>8.1878899999999993E-6</c:v>
                </c:pt>
                <c:pt idx="1010">
                  <c:v>8.9392900000000003E-6</c:v>
                </c:pt>
                <c:pt idx="1011">
                  <c:v>8.9688400000000007E-6</c:v>
                </c:pt>
                <c:pt idx="1012">
                  <c:v>9.2654699999999992E-6</c:v>
                </c:pt>
                <c:pt idx="1013">
                  <c:v>9.1111199999999996E-6</c:v>
                </c:pt>
                <c:pt idx="1014">
                  <c:v>8.0154699999999993E-6</c:v>
                </c:pt>
                <c:pt idx="1015">
                  <c:v>9.01552E-6</c:v>
                </c:pt>
                <c:pt idx="1016">
                  <c:v>8.8326000000000008E-6</c:v>
                </c:pt>
                <c:pt idx="1017">
                  <c:v>9.0093800000000008E-6</c:v>
                </c:pt>
                <c:pt idx="1018">
                  <c:v>8.0807700000000002E-6</c:v>
                </c:pt>
                <c:pt idx="1019">
                  <c:v>8.2485799999999996E-6</c:v>
                </c:pt>
                <c:pt idx="1020">
                  <c:v>7.9132299999999995E-6</c:v>
                </c:pt>
                <c:pt idx="1021">
                  <c:v>9.41584E-6</c:v>
                </c:pt>
                <c:pt idx="1022">
                  <c:v>8.8543799999999997E-6</c:v>
                </c:pt>
                <c:pt idx="1023">
                  <c:v>8.4692800000000007E-6</c:v>
                </c:pt>
                <c:pt idx="1024">
                  <c:v>6.6943600000000004E-6</c:v>
                </c:pt>
                <c:pt idx="1025">
                  <c:v>9.3688700000000006E-6</c:v>
                </c:pt>
                <c:pt idx="1026">
                  <c:v>9.2822200000000004E-6</c:v>
                </c:pt>
                <c:pt idx="1027">
                  <c:v>8.2077999999999996E-6</c:v>
                </c:pt>
                <c:pt idx="1028">
                  <c:v>9.9498099999999999E-6</c:v>
                </c:pt>
                <c:pt idx="1029">
                  <c:v>7.3767500000000001E-6</c:v>
                </c:pt>
                <c:pt idx="1030">
                  <c:v>7.5058799999999999E-6</c:v>
                </c:pt>
                <c:pt idx="1031">
                  <c:v>8.3501300000000003E-6</c:v>
                </c:pt>
                <c:pt idx="1032">
                  <c:v>1.0905499999999999E-5</c:v>
                </c:pt>
                <c:pt idx="1033">
                  <c:v>1.06284E-5</c:v>
                </c:pt>
                <c:pt idx="1034">
                  <c:v>1.0838299999999999E-5</c:v>
                </c:pt>
                <c:pt idx="1035">
                  <c:v>1.0787E-5</c:v>
                </c:pt>
                <c:pt idx="1036">
                  <c:v>1.0666600000000001E-5</c:v>
                </c:pt>
                <c:pt idx="1037">
                  <c:v>1.0784900000000001E-5</c:v>
                </c:pt>
                <c:pt idx="1038">
                  <c:v>1.21898E-5</c:v>
                </c:pt>
                <c:pt idx="1039">
                  <c:v>1.20222E-5</c:v>
                </c:pt>
                <c:pt idx="1040">
                  <c:v>8.9923700000000001E-6</c:v>
                </c:pt>
                <c:pt idx="1041">
                  <c:v>1.0855200000000001E-5</c:v>
                </c:pt>
                <c:pt idx="1042">
                  <c:v>1.06724E-5</c:v>
                </c:pt>
                <c:pt idx="1043">
                  <c:v>1.05058E-5</c:v>
                </c:pt>
                <c:pt idx="1044">
                  <c:v>1.1189899999999999E-5</c:v>
                </c:pt>
                <c:pt idx="1045">
                  <c:v>1.02507E-5</c:v>
                </c:pt>
                <c:pt idx="1046">
                  <c:v>9.7651599999999999E-6</c:v>
                </c:pt>
                <c:pt idx="1047">
                  <c:v>1.09601E-5</c:v>
                </c:pt>
                <c:pt idx="1048">
                  <c:v>1.0353999999999999E-5</c:v>
                </c:pt>
                <c:pt idx="1049">
                  <c:v>1.0703099999999999E-5</c:v>
                </c:pt>
                <c:pt idx="1050">
                  <c:v>1.15635E-5</c:v>
                </c:pt>
                <c:pt idx="1051">
                  <c:v>1.2802999999999999E-5</c:v>
                </c:pt>
                <c:pt idx="1052">
                  <c:v>1.2820700000000001E-5</c:v>
                </c:pt>
                <c:pt idx="1053">
                  <c:v>1.19188E-5</c:v>
                </c:pt>
                <c:pt idx="1054">
                  <c:v>1.2875500000000001E-5</c:v>
                </c:pt>
                <c:pt idx="1055">
                  <c:v>1.29673E-5</c:v>
                </c:pt>
                <c:pt idx="1056">
                  <c:v>1.2476100000000001E-5</c:v>
                </c:pt>
                <c:pt idx="1057">
                  <c:v>1.32207E-5</c:v>
                </c:pt>
                <c:pt idx="1058">
                  <c:v>1.3034899999999999E-5</c:v>
                </c:pt>
                <c:pt idx="1059">
                  <c:v>1.25081E-5</c:v>
                </c:pt>
                <c:pt idx="1060">
                  <c:v>1.2812E-5</c:v>
                </c:pt>
                <c:pt idx="1061">
                  <c:v>1.26706E-5</c:v>
                </c:pt>
                <c:pt idx="1062">
                  <c:v>1.5473900000000001E-5</c:v>
                </c:pt>
                <c:pt idx="1063">
                  <c:v>1.34649E-5</c:v>
                </c:pt>
                <c:pt idx="1064">
                  <c:v>1.3707600000000001E-5</c:v>
                </c:pt>
                <c:pt idx="1065">
                  <c:v>1.3717799999999999E-5</c:v>
                </c:pt>
                <c:pt idx="1066">
                  <c:v>1.5272299999999999E-5</c:v>
                </c:pt>
                <c:pt idx="1067">
                  <c:v>1.2573599999999999E-5</c:v>
                </c:pt>
                <c:pt idx="1068">
                  <c:v>1.26549E-5</c:v>
                </c:pt>
                <c:pt idx="1069">
                  <c:v>1.23592E-5</c:v>
                </c:pt>
                <c:pt idx="1070">
                  <c:v>1.3571699999999999E-5</c:v>
                </c:pt>
                <c:pt idx="1071">
                  <c:v>1.38725E-5</c:v>
                </c:pt>
                <c:pt idx="1072">
                  <c:v>1.35991E-5</c:v>
                </c:pt>
                <c:pt idx="1073">
                  <c:v>1.43996E-5</c:v>
                </c:pt>
                <c:pt idx="1074">
                  <c:v>1.3193100000000001E-5</c:v>
                </c:pt>
                <c:pt idx="1075">
                  <c:v>1.43368E-5</c:v>
                </c:pt>
                <c:pt idx="1076">
                  <c:v>1.4932100000000001E-5</c:v>
                </c:pt>
                <c:pt idx="1077">
                  <c:v>1.5003E-5</c:v>
                </c:pt>
                <c:pt idx="1078">
                  <c:v>1.5539000000000001E-5</c:v>
                </c:pt>
                <c:pt idx="1079">
                  <c:v>1.6723199999999999E-5</c:v>
                </c:pt>
                <c:pt idx="1080">
                  <c:v>1.5501600000000001E-5</c:v>
                </c:pt>
                <c:pt idx="1081">
                  <c:v>1.5867099999999999E-5</c:v>
                </c:pt>
                <c:pt idx="1082">
                  <c:v>1.4455599999999999E-5</c:v>
                </c:pt>
                <c:pt idx="1083">
                  <c:v>1.6830999999999999E-5</c:v>
                </c:pt>
                <c:pt idx="1084">
                  <c:v>1.7187500000000001E-5</c:v>
                </c:pt>
                <c:pt idx="1085">
                  <c:v>1.63064E-5</c:v>
                </c:pt>
                <c:pt idx="1086">
                  <c:v>1.6112200000000001E-5</c:v>
                </c:pt>
                <c:pt idx="1087">
                  <c:v>1.6563200000000001E-5</c:v>
                </c:pt>
                <c:pt idx="1088">
                  <c:v>1.6657300000000001E-5</c:v>
                </c:pt>
                <c:pt idx="1089">
                  <c:v>1.78236E-5</c:v>
                </c:pt>
                <c:pt idx="1090">
                  <c:v>1.6945699999999999E-5</c:v>
                </c:pt>
                <c:pt idx="1091">
                  <c:v>1.8130599999999999E-5</c:v>
                </c:pt>
                <c:pt idx="1092">
                  <c:v>1.5991400000000001E-5</c:v>
                </c:pt>
                <c:pt idx="1093">
                  <c:v>1.6265799999999999E-5</c:v>
                </c:pt>
                <c:pt idx="1094">
                  <c:v>1.6325200000000001E-5</c:v>
                </c:pt>
                <c:pt idx="1095">
                  <c:v>1.5923600000000001E-5</c:v>
                </c:pt>
                <c:pt idx="1096">
                  <c:v>1.70989E-5</c:v>
                </c:pt>
                <c:pt idx="1097">
                  <c:v>1.7719000000000001E-5</c:v>
                </c:pt>
                <c:pt idx="1098">
                  <c:v>1.73677E-5</c:v>
                </c:pt>
                <c:pt idx="1099">
                  <c:v>1.72891E-5</c:v>
                </c:pt>
                <c:pt idx="1100">
                  <c:v>1.75811E-5</c:v>
                </c:pt>
                <c:pt idx="1101">
                  <c:v>1.7301700000000001E-5</c:v>
                </c:pt>
                <c:pt idx="1102">
                  <c:v>1.8153899999999999E-5</c:v>
                </c:pt>
                <c:pt idx="1103">
                  <c:v>1.8991299999999999E-5</c:v>
                </c:pt>
                <c:pt idx="1104">
                  <c:v>1.9258000000000001E-5</c:v>
                </c:pt>
                <c:pt idx="1105">
                  <c:v>1.91694E-5</c:v>
                </c:pt>
                <c:pt idx="1106">
                  <c:v>2.02544E-5</c:v>
                </c:pt>
                <c:pt idx="1107">
                  <c:v>1.8004900000000001E-5</c:v>
                </c:pt>
                <c:pt idx="1108">
                  <c:v>1.87971E-5</c:v>
                </c:pt>
                <c:pt idx="1109">
                  <c:v>1.9043599999999998E-5</c:v>
                </c:pt>
                <c:pt idx="1110">
                  <c:v>1.9932000000000002E-5</c:v>
                </c:pt>
                <c:pt idx="1111">
                  <c:v>1.8014300000000001E-5</c:v>
                </c:pt>
                <c:pt idx="1112">
                  <c:v>1.9641599999999998E-5</c:v>
                </c:pt>
                <c:pt idx="1113">
                  <c:v>1.8878499999999999E-5</c:v>
                </c:pt>
                <c:pt idx="1114">
                  <c:v>1.8647E-5</c:v>
                </c:pt>
                <c:pt idx="1115">
                  <c:v>1.7564500000000001E-5</c:v>
                </c:pt>
                <c:pt idx="1116">
                  <c:v>1.8244200000000001E-5</c:v>
                </c:pt>
                <c:pt idx="1117">
                  <c:v>1.8807599999999999E-5</c:v>
                </c:pt>
                <c:pt idx="1118">
                  <c:v>2.01431E-5</c:v>
                </c:pt>
                <c:pt idx="1119">
                  <c:v>1.9682199999999999E-5</c:v>
                </c:pt>
                <c:pt idx="1120">
                  <c:v>1.9062399999999999E-5</c:v>
                </c:pt>
                <c:pt idx="1121">
                  <c:v>1.9128400000000001E-5</c:v>
                </c:pt>
                <c:pt idx="1122">
                  <c:v>1.96209E-5</c:v>
                </c:pt>
                <c:pt idx="1123">
                  <c:v>1.93733E-5</c:v>
                </c:pt>
                <c:pt idx="1124">
                  <c:v>1.9879200000000001E-5</c:v>
                </c:pt>
                <c:pt idx="1125">
                  <c:v>1.9142899999999999E-5</c:v>
                </c:pt>
                <c:pt idx="1126">
                  <c:v>1.8943599999999999E-5</c:v>
                </c:pt>
                <c:pt idx="1127">
                  <c:v>1.8826199999999999E-5</c:v>
                </c:pt>
                <c:pt idx="1128">
                  <c:v>2.0330300000000001E-5</c:v>
                </c:pt>
                <c:pt idx="1129">
                  <c:v>1.9087900000000001E-5</c:v>
                </c:pt>
                <c:pt idx="1130">
                  <c:v>2.0154500000000002E-5</c:v>
                </c:pt>
                <c:pt idx="1131">
                  <c:v>2.0091000000000001E-5</c:v>
                </c:pt>
                <c:pt idx="1132">
                  <c:v>1.8260000000000001E-5</c:v>
                </c:pt>
                <c:pt idx="1133">
                  <c:v>1.95279E-5</c:v>
                </c:pt>
                <c:pt idx="1134">
                  <c:v>1.7033200000000002E-5</c:v>
                </c:pt>
                <c:pt idx="1135">
                  <c:v>1.94677E-5</c:v>
                </c:pt>
                <c:pt idx="1136">
                  <c:v>1.7912100000000001E-5</c:v>
                </c:pt>
                <c:pt idx="1137">
                  <c:v>1.7904799999999998E-5</c:v>
                </c:pt>
                <c:pt idx="1138">
                  <c:v>1.8553700000000002E-5</c:v>
                </c:pt>
                <c:pt idx="1139">
                  <c:v>1.88512E-5</c:v>
                </c:pt>
                <c:pt idx="1140">
                  <c:v>1.76553E-5</c:v>
                </c:pt>
                <c:pt idx="1141">
                  <c:v>1.8799400000000002E-5</c:v>
                </c:pt>
                <c:pt idx="1142">
                  <c:v>1.9251900000000001E-5</c:v>
                </c:pt>
                <c:pt idx="1143">
                  <c:v>2.04769E-5</c:v>
                </c:pt>
                <c:pt idx="1144">
                  <c:v>1.8676900000000001E-5</c:v>
                </c:pt>
                <c:pt idx="1145">
                  <c:v>1.8712999999999999E-5</c:v>
                </c:pt>
                <c:pt idx="1146">
                  <c:v>1.89005E-5</c:v>
                </c:pt>
                <c:pt idx="1147">
                  <c:v>1.9799100000000002E-5</c:v>
                </c:pt>
                <c:pt idx="1148">
                  <c:v>2.0562300000000001E-5</c:v>
                </c:pt>
                <c:pt idx="1149">
                  <c:v>2.21577E-5</c:v>
                </c:pt>
                <c:pt idx="1150">
                  <c:v>2.1347100000000001E-5</c:v>
                </c:pt>
                <c:pt idx="1151">
                  <c:v>2.07844E-5</c:v>
                </c:pt>
                <c:pt idx="1152">
                  <c:v>2.1804799999999998E-5</c:v>
                </c:pt>
                <c:pt idx="1153">
                  <c:v>2.0219799999999999E-5</c:v>
                </c:pt>
                <c:pt idx="1154">
                  <c:v>2.18443E-5</c:v>
                </c:pt>
                <c:pt idx="1155">
                  <c:v>2.1343800000000001E-5</c:v>
                </c:pt>
                <c:pt idx="1156">
                  <c:v>2.3235600000000002E-5</c:v>
                </c:pt>
                <c:pt idx="1157">
                  <c:v>2.3179600000000001E-5</c:v>
                </c:pt>
                <c:pt idx="1158">
                  <c:v>2.3969899999999999E-5</c:v>
                </c:pt>
                <c:pt idx="1159">
                  <c:v>2.4167799999999999E-5</c:v>
                </c:pt>
                <c:pt idx="1160">
                  <c:v>2.4280100000000002E-5</c:v>
                </c:pt>
                <c:pt idx="1161">
                  <c:v>2.46704E-5</c:v>
                </c:pt>
                <c:pt idx="1162">
                  <c:v>2.1021300000000001E-5</c:v>
                </c:pt>
                <c:pt idx="1163">
                  <c:v>2.3449399999999999E-5</c:v>
                </c:pt>
                <c:pt idx="1164">
                  <c:v>2.30232E-5</c:v>
                </c:pt>
                <c:pt idx="1165">
                  <c:v>2.2513700000000001E-5</c:v>
                </c:pt>
                <c:pt idx="1166">
                  <c:v>2.0776199999999999E-5</c:v>
                </c:pt>
                <c:pt idx="1167">
                  <c:v>2.0834699999999999E-5</c:v>
                </c:pt>
                <c:pt idx="1168">
                  <c:v>2.0874100000000001E-5</c:v>
                </c:pt>
                <c:pt idx="1169">
                  <c:v>2.1032200000000002E-5</c:v>
                </c:pt>
                <c:pt idx="1170">
                  <c:v>2.27869E-5</c:v>
                </c:pt>
                <c:pt idx="1171">
                  <c:v>2.3037400000000001E-5</c:v>
                </c:pt>
                <c:pt idx="1172">
                  <c:v>2.41881E-5</c:v>
                </c:pt>
                <c:pt idx="1173">
                  <c:v>2.6719700000000001E-5</c:v>
                </c:pt>
                <c:pt idx="1174">
                  <c:v>2.4487100000000001E-5</c:v>
                </c:pt>
                <c:pt idx="1175">
                  <c:v>2.31126E-5</c:v>
                </c:pt>
                <c:pt idx="1176">
                  <c:v>2.3101100000000001E-5</c:v>
                </c:pt>
                <c:pt idx="1177">
                  <c:v>2.4127200000000002E-5</c:v>
                </c:pt>
                <c:pt idx="1178">
                  <c:v>2.3759400000000002E-5</c:v>
                </c:pt>
                <c:pt idx="1179">
                  <c:v>2.46194E-5</c:v>
                </c:pt>
                <c:pt idx="1180">
                  <c:v>2.0284200000000001E-5</c:v>
                </c:pt>
                <c:pt idx="1181">
                  <c:v>2.4009E-5</c:v>
                </c:pt>
                <c:pt idx="1182">
                  <c:v>2.5132800000000001E-5</c:v>
                </c:pt>
                <c:pt idx="1183">
                  <c:v>2.47646E-5</c:v>
                </c:pt>
                <c:pt idx="1184">
                  <c:v>2.3527500000000001E-5</c:v>
                </c:pt>
                <c:pt idx="1185">
                  <c:v>2.2294100000000001E-5</c:v>
                </c:pt>
                <c:pt idx="1186">
                  <c:v>2.22288E-5</c:v>
                </c:pt>
                <c:pt idx="1187">
                  <c:v>2.18256E-5</c:v>
                </c:pt>
                <c:pt idx="1188">
                  <c:v>2.1675000000000002E-5</c:v>
                </c:pt>
                <c:pt idx="1189">
                  <c:v>2.19649E-5</c:v>
                </c:pt>
                <c:pt idx="1190">
                  <c:v>2.2202099999999999E-5</c:v>
                </c:pt>
                <c:pt idx="1191">
                  <c:v>2.0853299999999999E-5</c:v>
                </c:pt>
                <c:pt idx="1192">
                  <c:v>2.2800399999999999E-5</c:v>
                </c:pt>
                <c:pt idx="1193">
                  <c:v>2.3253900000000001E-5</c:v>
                </c:pt>
                <c:pt idx="1194">
                  <c:v>2.2652800000000001E-5</c:v>
                </c:pt>
                <c:pt idx="1195">
                  <c:v>2.3379000000000001E-5</c:v>
                </c:pt>
                <c:pt idx="1196">
                  <c:v>2.06021E-5</c:v>
                </c:pt>
                <c:pt idx="1197">
                  <c:v>2.0035599999999998E-5</c:v>
                </c:pt>
                <c:pt idx="1198">
                  <c:v>2.1637999999999998E-5</c:v>
                </c:pt>
                <c:pt idx="1199">
                  <c:v>2.1375699999999999E-5</c:v>
                </c:pt>
                <c:pt idx="1200">
                  <c:v>1.7895300000000001E-5</c:v>
                </c:pt>
                <c:pt idx="1201">
                  <c:v>1.9367700000000001E-5</c:v>
                </c:pt>
                <c:pt idx="1202">
                  <c:v>1.9099100000000002E-5</c:v>
                </c:pt>
                <c:pt idx="1203">
                  <c:v>2.06561E-5</c:v>
                </c:pt>
                <c:pt idx="1204">
                  <c:v>1.7923200000000001E-5</c:v>
                </c:pt>
                <c:pt idx="1205">
                  <c:v>1.7755399999999999E-5</c:v>
                </c:pt>
                <c:pt idx="1206">
                  <c:v>1.7880499999999999E-5</c:v>
                </c:pt>
                <c:pt idx="1207">
                  <c:v>1.9777999999999999E-5</c:v>
                </c:pt>
                <c:pt idx="1208">
                  <c:v>2.0264699999999999E-5</c:v>
                </c:pt>
                <c:pt idx="1209">
                  <c:v>2.0030600000000001E-5</c:v>
                </c:pt>
                <c:pt idx="1210">
                  <c:v>2.0687899999999999E-5</c:v>
                </c:pt>
                <c:pt idx="1211">
                  <c:v>2.12277E-5</c:v>
                </c:pt>
                <c:pt idx="1212">
                  <c:v>2.1698399999999999E-5</c:v>
                </c:pt>
                <c:pt idx="1213">
                  <c:v>2.2359500000000002E-5</c:v>
                </c:pt>
                <c:pt idx="1214">
                  <c:v>2.01122E-5</c:v>
                </c:pt>
                <c:pt idx="1215">
                  <c:v>1.9691399999999999E-5</c:v>
                </c:pt>
                <c:pt idx="1216">
                  <c:v>2.01304E-5</c:v>
                </c:pt>
                <c:pt idx="1217">
                  <c:v>2.2625200000000002E-5</c:v>
                </c:pt>
                <c:pt idx="1218">
                  <c:v>2.4085999999999999E-5</c:v>
                </c:pt>
                <c:pt idx="1219">
                  <c:v>2.56453E-5</c:v>
                </c:pt>
                <c:pt idx="1220">
                  <c:v>2.35362E-5</c:v>
                </c:pt>
                <c:pt idx="1221">
                  <c:v>2.4767099999999999E-5</c:v>
                </c:pt>
                <c:pt idx="1222">
                  <c:v>2.7758599999999999E-5</c:v>
                </c:pt>
                <c:pt idx="1223">
                  <c:v>2.6202899999999999E-5</c:v>
                </c:pt>
                <c:pt idx="1224">
                  <c:v>2.3947E-5</c:v>
                </c:pt>
                <c:pt idx="1225">
                  <c:v>2.3138100000000001E-5</c:v>
                </c:pt>
                <c:pt idx="1226">
                  <c:v>2.6553199999999998E-5</c:v>
                </c:pt>
                <c:pt idx="1227">
                  <c:v>2.3416599999999999E-5</c:v>
                </c:pt>
                <c:pt idx="1228">
                  <c:v>2.89674E-5</c:v>
                </c:pt>
                <c:pt idx="1229">
                  <c:v>2.7273399999999999E-5</c:v>
                </c:pt>
                <c:pt idx="1230">
                  <c:v>2.7801799999999999E-5</c:v>
                </c:pt>
                <c:pt idx="1231">
                  <c:v>2.6618099999999998E-5</c:v>
                </c:pt>
                <c:pt idx="1232">
                  <c:v>2.9735700000000001E-5</c:v>
                </c:pt>
                <c:pt idx="1233">
                  <c:v>2.9481299999999998E-5</c:v>
                </c:pt>
                <c:pt idx="1234">
                  <c:v>2.7504900000000002E-5</c:v>
                </c:pt>
                <c:pt idx="1235">
                  <c:v>2.9084199999999998E-5</c:v>
                </c:pt>
                <c:pt idx="1236">
                  <c:v>2.9376000000000001E-5</c:v>
                </c:pt>
                <c:pt idx="1237">
                  <c:v>3.1580700000000001E-5</c:v>
                </c:pt>
                <c:pt idx="1238">
                  <c:v>3.2586200000000003E-5</c:v>
                </c:pt>
                <c:pt idx="1239">
                  <c:v>3.0444399999999999E-5</c:v>
                </c:pt>
                <c:pt idx="1240">
                  <c:v>3.0507699999999999E-5</c:v>
                </c:pt>
                <c:pt idx="1241">
                  <c:v>3.0620700000000003E-5</c:v>
                </c:pt>
                <c:pt idx="1242">
                  <c:v>3.1844300000000003E-5</c:v>
                </c:pt>
                <c:pt idx="1243">
                  <c:v>2.6839499999999999E-5</c:v>
                </c:pt>
                <c:pt idx="1244">
                  <c:v>2.60376E-5</c:v>
                </c:pt>
                <c:pt idx="1245">
                  <c:v>2.6582599999999999E-5</c:v>
                </c:pt>
                <c:pt idx="1246">
                  <c:v>2.8217799999999999E-5</c:v>
                </c:pt>
                <c:pt idx="1247">
                  <c:v>3.0321899999999998E-5</c:v>
                </c:pt>
                <c:pt idx="1248">
                  <c:v>2.0531999999999999E-5</c:v>
                </c:pt>
                <c:pt idx="1249">
                  <c:v>3.00955E-5</c:v>
                </c:pt>
                <c:pt idx="1250">
                  <c:v>3.2920899999999998E-5</c:v>
                </c:pt>
                <c:pt idx="1251">
                  <c:v>3.20438E-5</c:v>
                </c:pt>
                <c:pt idx="1252">
                  <c:v>3.3504599999999998E-5</c:v>
                </c:pt>
                <c:pt idx="1253">
                  <c:v>2.71271E-5</c:v>
                </c:pt>
                <c:pt idx="1254">
                  <c:v>1.9918599999999999E-5</c:v>
                </c:pt>
                <c:pt idx="1255">
                  <c:v>3.13239E-5</c:v>
                </c:pt>
                <c:pt idx="1256">
                  <c:v>3.23747E-5</c:v>
                </c:pt>
                <c:pt idx="1257">
                  <c:v>3.18058E-5</c:v>
                </c:pt>
                <c:pt idx="1258">
                  <c:v>2.8618800000000001E-5</c:v>
                </c:pt>
                <c:pt idx="1259">
                  <c:v>2.9624600000000001E-5</c:v>
                </c:pt>
                <c:pt idx="1260">
                  <c:v>3.1470999999999997E-5</c:v>
                </c:pt>
                <c:pt idx="1261">
                  <c:v>3.1115200000000003E-5</c:v>
                </c:pt>
                <c:pt idx="1262">
                  <c:v>3.0405299999999998E-5</c:v>
                </c:pt>
                <c:pt idx="1263">
                  <c:v>2.9864400000000002E-5</c:v>
                </c:pt>
                <c:pt idx="1264">
                  <c:v>3.0550999999999999E-5</c:v>
                </c:pt>
                <c:pt idx="1265">
                  <c:v>2.8836400000000001E-5</c:v>
                </c:pt>
                <c:pt idx="1266">
                  <c:v>2.2058499999999999E-5</c:v>
                </c:pt>
                <c:pt idx="1267">
                  <c:v>2.9861399999999998E-5</c:v>
                </c:pt>
                <c:pt idx="1268">
                  <c:v>2.92148E-5</c:v>
                </c:pt>
                <c:pt idx="1269">
                  <c:v>2.9302499999999999E-5</c:v>
                </c:pt>
                <c:pt idx="1270">
                  <c:v>3.02021E-5</c:v>
                </c:pt>
                <c:pt idx="1271">
                  <c:v>3.1409399999999998E-5</c:v>
                </c:pt>
                <c:pt idx="1272">
                  <c:v>3.2772299999999998E-5</c:v>
                </c:pt>
                <c:pt idx="1273">
                  <c:v>3.1514199999999997E-5</c:v>
                </c:pt>
                <c:pt idx="1274">
                  <c:v>3.22508E-5</c:v>
                </c:pt>
                <c:pt idx="1275">
                  <c:v>3.2188099999999998E-5</c:v>
                </c:pt>
                <c:pt idx="1276">
                  <c:v>3.2362800000000001E-5</c:v>
                </c:pt>
                <c:pt idx="1277">
                  <c:v>3.2368099999999999E-5</c:v>
                </c:pt>
                <c:pt idx="1278">
                  <c:v>3.2780900000000003E-5</c:v>
                </c:pt>
                <c:pt idx="1279">
                  <c:v>3.2892100000000003E-5</c:v>
                </c:pt>
                <c:pt idx="1280">
                  <c:v>3.1834400000000001E-5</c:v>
                </c:pt>
                <c:pt idx="1281">
                  <c:v>3.22017E-5</c:v>
                </c:pt>
                <c:pt idx="1282">
                  <c:v>3.2753599999999998E-5</c:v>
                </c:pt>
                <c:pt idx="1283">
                  <c:v>3.2574599999999998E-5</c:v>
                </c:pt>
                <c:pt idx="1284">
                  <c:v>3.3104200000000001E-5</c:v>
                </c:pt>
                <c:pt idx="1285">
                  <c:v>3.1824800000000001E-5</c:v>
                </c:pt>
                <c:pt idx="1286">
                  <c:v>2.4685000000000002E-5</c:v>
                </c:pt>
                <c:pt idx="1287">
                  <c:v>2.6033900000000002E-5</c:v>
                </c:pt>
                <c:pt idx="1288">
                  <c:v>3.29805E-5</c:v>
                </c:pt>
                <c:pt idx="1289">
                  <c:v>2.6615299999999999E-5</c:v>
                </c:pt>
                <c:pt idx="1290">
                  <c:v>2.7115899999999999E-5</c:v>
                </c:pt>
                <c:pt idx="1291">
                  <c:v>3.2309099999999999E-5</c:v>
                </c:pt>
                <c:pt idx="1292">
                  <c:v>2.9385599999999999E-5</c:v>
                </c:pt>
                <c:pt idx="1293">
                  <c:v>2.9240100000000001E-5</c:v>
                </c:pt>
                <c:pt idx="1294">
                  <c:v>2.3067100000000001E-5</c:v>
                </c:pt>
                <c:pt idx="1295">
                  <c:v>2.3389800000000001E-5</c:v>
                </c:pt>
                <c:pt idx="1296">
                  <c:v>2.9962800000000001E-5</c:v>
                </c:pt>
                <c:pt idx="1297">
                  <c:v>3.0340300000000002E-5</c:v>
                </c:pt>
                <c:pt idx="1298">
                  <c:v>1.4855600000000001E-5</c:v>
                </c:pt>
                <c:pt idx="1299">
                  <c:v>1.41701E-5</c:v>
                </c:pt>
                <c:pt idx="1300">
                  <c:v>2.22799E-5</c:v>
                </c:pt>
                <c:pt idx="1301">
                  <c:v>2.1667799999999999E-5</c:v>
                </c:pt>
                <c:pt idx="1302">
                  <c:v>2.1436800000000001E-5</c:v>
                </c:pt>
                <c:pt idx="1303">
                  <c:v>2.16618E-5</c:v>
                </c:pt>
                <c:pt idx="1304">
                  <c:v>2.68103E-5</c:v>
                </c:pt>
                <c:pt idx="1305">
                  <c:v>2.26741E-5</c:v>
                </c:pt>
                <c:pt idx="1306">
                  <c:v>5.0403499999999999E-5</c:v>
                </c:pt>
                <c:pt idx="1307">
                  <c:v>6.1474499999999996E-5</c:v>
                </c:pt>
                <c:pt idx="1308">
                  <c:v>6.1384599999999995E-5</c:v>
                </c:pt>
                <c:pt idx="1309">
                  <c:v>6.09356E-5</c:v>
                </c:pt>
                <c:pt idx="1310">
                  <c:v>1.9999099999999999E-2</c:v>
                </c:pt>
                <c:pt idx="1311">
                  <c:v>1.9999599999999999E-2</c:v>
                </c:pt>
                <c:pt idx="1312">
                  <c:v>1.9999200000000002E-2</c:v>
                </c:pt>
                <c:pt idx="1313">
                  <c:v>1.9999099999999999E-2</c:v>
                </c:pt>
                <c:pt idx="1314">
                  <c:v>1.9999200000000002E-2</c:v>
                </c:pt>
                <c:pt idx="1315">
                  <c:v>1.9999099999999999E-2</c:v>
                </c:pt>
                <c:pt idx="1316">
                  <c:v>1.9998700000000001E-2</c:v>
                </c:pt>
                <c:pt idx="1317">
                  <c:v>1.9999300000000001E-2</c:v>
                </c:pt>
                <c:pt idx="1318">
                  <c:v>1.9999200000000002E-2</c:v>
                </c:pt>
                <c:pt idx="1319">
                  <c:v>1.9999300000000001E-2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DD-41F0-912D-7BA8D79693A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Rev1500I!$G$9:$G$509</c:f>
              <c:numCache>
                <c:formatCode>General</c:formatCode>
                <c:ptCount val="501"/>
                <c:pt idx="0">
                  <c:v>3.8211700000000001E-2</c:v>
                </c:pt>
                <c:pt idx="1">
                  <c:v>-0.94907600000000003</c:v>
                </c:pt>
                <c:pt idx="2">
                  <c:v>-1.9397200000000001</c:v>
                </c:pt>
                <c:pt idx="3">
                  <c:v>-2.9522499999999998</c:v>
                </c:pt>
                <c:pt idx="4">
                  <c:v>-3.9429599999999998</c:v>
                </c:pt>
                <c:pt idx="5">
                  <c:v>-4.9577400000000003</c:v>
                </c:pt>
                <c:pt idx="6">
                  <c:v>-5.9433999999999996</c:v>
                </c:pt>
                <c:pt idx="7">
                  <c:v>-6.9592000000000001</c:v>
                </c:pt>
                <c:pt idx="8">
                  <c:v>-7.9487199999999998</c:v>
                </c:pt>
                <c:pt idx="9">
                  <c:v>-8.9599100000000007</c:v>
                </c:pt>
                <c:pt idx="10">
                  <c:v>-9.9490599999999993</c:v>
                </c:pt>
                <c:pt idx="11">
                  <c:v>-10.9404</c:v>
                </c:pt>
                <c:pt idx="12">
                  <c:v>-11.9514</c:v>
                </c:pt>
                <c:pt idx="13">
                  <c:v>-12.9413</c:v>
                </c:pt>
                <c:pt idx="14">
                  <c:v>-13.9573</c:v>
                </c:pt>
                <c:pt idx="15">
                  <c:v>-14.946099999999999</c:v>
                </c:pt>
                <c:pt idx="16">
                  <c:v>-15.962</c:v>
                </c:pt>
                <c:pt idx="17">
                  <c:v>-16.952100000000002</c:v>
                </c:pt>
                <c:pt idx="18">
                  <c:v>-17.941199999999998</c:v>
                </c:pt>
                <c:pt idx="19">
                  <c:v>-18.953600000000002</c:v>
                </c:pt>
                <c:pt idx="20">
                  <c:v>-19.942900000000002</c:v>
                </c:pt>
                <c:pt idx="21">
                  <c:v>-20.959199999999999</c:v>
                </c:pt>
                <c:pt idx="22">
                  <c:v>-21.945900000000002</c:v>
                </c:pt>
                <c:pt idx="23">
                  <c:v>-22.957799999999999</c:v>
                </c:pt>
                <c:pt idx="24">
                  <c:v>-23.950700000000001</c:v>
                </c:pt>
                <c:pt idx="25">
                  <c:v>-24.963100000000001</c:v>
                </c:pt>
                <c:pt idx="26">
                  <c:v>-25.9499</c:v>
                </c:pt>
                <c:pt idx="27">
                  <c:v>-26.939800000000002</c:v>
                </c:pt>
                <c:pt idx="28">
                  <c:v>-27.953900000000001</c:v>
                </c:pt>
                <c:pt idx="29">
                  <c:v>-28.9422</c:v>
                </c:pt>
                <c:pt idx="30">
                  <c:v>-29.9573</c:v>
                </c:pt>
                <c:pt idx="31">
                  <c:v>-30.947299999999998</c:v>
                </c:pt>
                <c:pt idx="32">
                  <c:v>-31.959199999999999</c:v>
                </c:pt>
                <c:pt idx="33">
                  <c:v>-32.947400000000002</c:v>
                </c:pt>
                <c:pt idx="34">
                  <c:v>-33.938600000000001</c:v>
                </c:pt>
                <c:pt idx="35">
                  <c:v>-34.950600000000001</c:v>
                </c:pt>
                <c:pt idx="36">
                  <c:v>-35.936900000000001</c:v>
                </c:pt>
                <c:pt idx="37">
                  <c:v>-36.957099999999997</c:v>
                </c:pt>
                <c:pt idx="38">
                  <c:v>-37.944099999999999</c:v>
                </c:pt>
                <c:pt idx="39">
                  <c:v>-38.956200000000003</c:v>
                </c:pt>
                <c:pt idx="40">
                  <c:v>-39.947200000000002</c:v>
                </c:pt>
                <c:pt idx="41">
                  <c:v>-40.9619</c:v>
                </c:pt>
                <c:pt idx="42">
                  <c:v>-41.954000000000001</c:v>
                </c:pt>
                <c:pt idx="43">
                  <c:v>-42.945099999999996</c:v>
                </c:pt>
                <c:pt idx="44">
                  <c:v>-43.957799999999999</c:v>
                </c:pt>
                <c:pt idx="45">
                  <c:v>-44.947200000000002</c:v>
                </c:pt>
                <c:pt idx="46">
                  <c:v>-45.963500000000003</c:v>
                </c:pt>
                <c:pt idx="47">
                  <c:v>-46.953200000000002</c:v>
                </c:pt>
                <c:pt idx="48">
                  <c:v>-47.964399999999998</c:v>
                </c:pt>
                <c:pt idx="49">
                  <c:v>-48.951999999999998</c:v>
                </c:pt>
                <c:pt idx="50">
                  <c:v>-49.942300000000003</c:v>
                </c:pt>
                <c:pt idx="51">
                  <c:v>-50.958300000000001</c:v>
                </c:pt>
                <c:pt idx="52">
                  <c:v>-51.943800000000003</c:v>
                </c:pt>
                <c:pt idx="53">
                  <c:v>-52.9604</c:v>
                </c:pt>
                <c:pt idx="54">
                  <c:v>-53.949399999999997</c:v>
                </c:pt>
                <c:pt idx="55">
                  <c:v>-54.963299999999997</c:v>
                </c:pt>
                <c:pt idx="56">
                  <c:v>-55.951300000000003</c:v>
                </c:pt>
                <c:pt idx="57">
                  <c:v>-56.965000000000003</c:v>
                </c:pt>
                <c:pt idx="58">
                  <c:v>-57.953499999999998</c:v>
                </c:pt>
                <c:pt idx="59">
                  <c:v>-58.943899999999999</c:v>
                </c:pt>
                <c:pt idx="60">
                  <c:v>-59.959099999999999</c:v>
                </c:pt>
                <c:pt idx="61">
                  <c:v>-60.945999999999998</c:v>
                </c:pt>
                <c:pt idx="62">
                  <c:v>-61.957700000000003</c:v>
                </c:pt>
                <c:pt idx="63">
                  <c:v>-62.951599999999999</c:v>
                </c:pt>
                <c:pt idx="64">
                  <c:v>-63.963900000000002</c:v>
                </c:pt>
                <c:pt idx="65">
                  <c:v>-64.949200000000005</c:v>
                </c:pt>
                <c:pt idx="66">
                  <c:v>-65.940600000000003</c:v>
                </c:pt>
                <c:pt idx="67">
                  <c:v>-66.956599999999995</c:v>
                </c:pt>
                <c:pt idx="68">
                  <c:v>-67.946100000000001</c:v>
                </c:pt>
                <c:pt idx="69">
                  <c:v>-68.962699999999998</c:v>
                </c:pt>
                <c:pt idx="70">
                  <c:v>-69.951300000000003</c:v>
                </c:pt>
                <c:pt idx="71">
                  <c:v>-70.963999999999999</c:v>
                </c:pt>
                <c:pt idx="72">
                  <c:v>-71.951800000000006</c:v>
                </c:pt>
                <c:pt idx="73">
                  <c:v>-72.967299999999994</c:v>
                </c:pt>
                <c:pt idx="74">
                  <c:v>-73.956800000000001</c:v>
                </c:pt>
                <c:pt idx="75">
                  <c:v>-74.944400000000002</c:v>
                </c:pt>
                <c:pt idx="76">
                  <c:v>-75.959299999999999</c:v>
                </c:pt>
                <c:pt idx="77">
                  <c:v>-76.951099999999997</c:v>
                </c:pt>
                <c:pt idx="78">
                  <c:v>-77.960800000000006</c:v>
                </c:pt>
                <c:pt idx="79">
                  <c:v>-78.951800000000006</c:v>
                </c:pt>
                <c:pt idx="80">
                  <c:v>-79.967699999999994</c:v>
                </c:pt>
                <c:pt idx="81">
                  <c:v>-80.953599999999994</c:v>
                </c:pt>
                <c:pt idx="82">
                  <c:v>-81.943600000000004</c:v>
                </c:pt>
                <c:pt idx="83">
                  <c:v>-82.959500000000006</c:v>
                </c:pt>
                <c:pt idx="84">
                  <c:v>-83.946700000000007</c:v>
                </c:pt>
                <c:pt idx="85">
                  <c:v>-84.9619</c:v>
                </c:pt>
                <c:pt idx="86">
                  <c:v>-85.949700000000007</c:v>
                </c:pt>
                <c:pt idx="87">
                  <c:v>-86.960899999999995</c:v>
                </c:pt>
                <c:pt idx="88">
                  <c:v>-87.950599999999994</c:v>
                </c:pt>
                <c:pt idx="89">
                  <c:v>-88.9666</c:v>
                </c:pt>
                <c:pt idx="90">
                  <c:v>-89.954599999999999</c:v>
                </c:pt>
                <c:pt idx="91">
                  <c:v>-90.942499999999995</c:v>
                </c:pt>
                <c:pt idx="92">
                  <c:v>-91.959500000000006</c:v>
                </c:pt>
                <c:pt idx="93">
                  <c:v>-92.946200000000005</c:v>
                </c:pt>
                <c:pt idx="94">
                  <c:v>-93.962000000000003</c:v>
                </c:pt>
                <c:pt idx="95">
                  <c:v>-94.951899999999995</c:v>
                </c:pt>
                <c:pt idx="96">
                  <c:v>-95.966200000000001</c:v>
                </c:pt>
                <c:pt idx="97">
                  <c:v>-96.954400000000007</c:v>
                </c:pt>
                <c:pt idx="98">
                  <c:v>-97.943799999999996</c:v>
                </c:pt>
                <c:pt idx="99">
                  <c:v>-98.957999999999998</c:v>
                </c:pt>
                <c:pt idx="100">
                  <c:v>-99.943899999999999</c:v>
                </c:pt>
                <c:pt idx="101">
                  <c:v>-100.96</c:v>
                </c:pt>
                <c:pt idx="102">
                  <c:v>-101.95</c:v>
                </c:pt>
                <c:pt idx="103">
                  <c:v>-102.965</c:v>
                </c:pt>
                <c:pt idx="104">
                  <c:v>-103.95</c:v>
                </c:pt>
                <c:pt idx="105">
                  <c:v>-104.96599999999999</c:v>
                </c:pt>
                <c:pt idx="106">
                  <c:v>-105.95699999999999</c:v>
                </c:pt>
                <c:pt idx="107">
                  <c:v>-106.943</c:v>
                </c:pt>
                <c:pt idx="108">
                  <c:v>-107.95699999999999</c:v>
                </c:pt>
                <c:pt idx="109">
                  <c:v>-108.94799999999999</c:v>
                </c:pt>
                <c:pt idx="110">
                  <c:v>-109.96</c:v>
                </c:pt>
                <c:pt idx="111">
                  <c:v>-110.95</c:v>
                </c:pt>
                <c:pt idx="112">
                  <c:v>-111.965</c:v>
                </c:pt>
                <c:pt idx="113">
                  <c:v>-112.95</c:v>
                </c:pt>
                <c:pt idx="114">
                  <c:v>-113.94</c:v>
                </c:pt>
                <c:pt idx="115">
                  <c:v>-114.955</c:v>
                </c:pt>
                <c:pt idx="116">
                  <c:v>-115.94499999999999</c:v>
                </c:pt>
                <c:pt idx="117">
                  <c:v>-116.95699999999999</c:v>
                </c:pt>
                <c:pt idx="118">
                  <c:v>-117.947</c:v>
                </c:pt>
                <c:pt idx="119">
                  <c:v>-118.962</c:v>
                </c:pt>
                <c:pt idx="120">
                  <c:v>-119.952</c:v>
                </c:pt>
                <c:pt idx="121">
                  <c:v>-120.968</c:v>
                </c:pt>
                <c:pt idx="122">
                  <c:v>-121.955</c:v>
                </c:pt>
                <c:pt idx="123">
                  <c:v>-122.94499999999999</c:v>
                </c:pt>
                <c:pt idx="124">
                  <c:v>-123.959</c:v>
                </c:pt>
                <c:pt idx="125">
                  <c:v>-124.95</c:v>
                </c:pt>
                <c:pt idx="126">
                  <c:v>-125.961</c:v>
                </c:pt>
                <c:pt idx="127">
                  <c:v>-126.949</c:v>
                </c:pt>
                <c:pt idx="128">
                  <c:v>-127.96299999999999</c:v>
                </c:pt>
                <c:pt idx="129">
                  <c:v>-128.95400000000001</c:v>
                </c:pt>
                <c:pt idx="130">
                  <c:v>-129.94200000000001</c:v>
                </c:pt>
                <c:pt idx="131">
                  <c:v>-130.958</c:v>
                </c:pt>
                <c:pt idx="132">
                  <c:v>-131.946</c:v>
                </c:pt>
                <c:pt idx="133">
                  <c:v>-132.958</c:v>
                </c:pt>
                <c:pt idx="134">
                  <c:v>-133.94999999999999</c:v>
                </c:pt>
                <c:pt idx="135">
                  <c:v>-134.965</c:v>
                </c:pt>
                <c:pt idx="136">
                  <c:v>-135.952</c:v>
                </c:pt>
                <c:pt idx="137">
                  <c:v>-136.96600000000001</c:v>
                </c:pt>
                <c:pt idx="138">
                  <c:v>-137.95699999999999</c:v>
                </c:pt>
                <c:pt idx="139">
                  <c:v>-138.94200000000001</c:v>
                </c:pt>
                <c:pt idx="140">
                  <c:v>-139.95500000000001</c:v>
                </c:pt>
                <c:pt idx="141">
                  <c:v>-140.946</c:v>
                </c:pt>
                <c:pt idx="142">
                  <c:v>-141.96</c:v>
                </c:pt>
                <c:pt idx="143">
                  <c:v>-142.94900000000001</c:v>
                </c:pt>
                <c:pt idx="144">
                  <c:v>-143.96600000000001</c:v>
                </c:pt>
                <c:pt idx="145">
                  <c:v>-144.95500000000001</c:v>
                </c:pt>
                <c:pt idx="146">
                  <c:v>-145.947</c:v>
                </c:pt>
                <c:pt idx="147">
                  <c:v>-146.96299999999999</c:v>
                </c:pt>
                <c:pt idx="148">
                  <c:v>-147.95099999999999</c:v>
                </c:pt>
                <c:pt idx="149">
                  <c:v>-148.96199999999999</c:v>
                </c:pt>
                <c:pt idx="150">
                  <c:v>-149.95099999999999</c:v>
                </c:pt>
                <c:pt idx="151">
                  <c:v>-150.96799999999999</c:v>
                </c:pt>
                <c:pt idx="152">
                  <c:v>-151.953</c:v>
                </c:pt>
                <c:pt idx="153">
                  <c:v>-152.96899999999999</c:v>
                </c:pt>
                <c:pt idx="154">
                  <c:v>-153.959</c:v>
                </c:pt>
                <c:pt idx="155">
                  <c:v>-154.947</c:v>
                </c:pt>
                <c:pt idx="156">
                  <c:v>-155.96</c:v>
                </c:pt>
                <c:pt idx="157">
                  <c:v>-156.95099999999999</c:v>
                </c:pt>
                <c:pt idx="158">
                  <c:v>-157.965</c:v>
                </c:pt>
                <c:pt idx="159">
                  <c:v>-158.953</c:v>
                </c:pt>
                <c:pt idx="160">
                  <c:v>-159.96600000000001</c:v>
                </c:pt>
                <c:pt idx="161">
                  <c:v>-160.95699999999999</c:v>
                </c:pt>
                <c:pt idx="162">
                  <c:v>-161.94499999999999</c:v>
                </c:pt>
                <c:pt idx="163">
                  <c:v>-162.959</c:v>
                </c:pt>
                <c:pt idx="164">
                  <c:v>-163.947</c:v>
                </c:pt>
                <c:pt idx="165">
                  <c:v>-164.96100000000001</c:v>
                </c:pt>
                <c:pt idx="166">
                  <c:v>-165.95</c:v>
                </c:pt>
                <c:pt idx="167">
                  <c:v>-166.96700000000001</c:v>
                </c:pt>
                <c:pt idx="168">
                  <c:v>-167.952</c:v>
                </c:pt>
                <c:pt idx="169">
                  <c:v>-168.96600000000001</c:v>
                </c:pt>
                <c:pt idx="170">
                  <c:v>-169.95699999999999</c:v>
                </c:pt>
                <c:pt idx="171">
                  <c:v>-170.946</c:v>
                </c:pt>
                <c:pt idx="172">
                  <c:v>-171.96</c:v>
                </c:pt>
                <c:pt idx="173">
                  <c:v>-172.95099999999999</c:v>
                </c:pt>
                <c:pt idx="174">
                  <c:v>-173.96600000000001</c:v>
                </c:pt>
                <c:pt idx="175">
                  <c:v>-174.953</c:v>
                </c:pt>
                <c:pt idx="176">
                  <c:v>-175.96799999999999</c:v>
                </c:pt>
                <c:pt idx="177">
                  <c:v>-176.958</c:v>
                </c:pt>
                <c:pt idx="178">
                  <c:v>-177.94399999999999</c:v>
                </c:pt>
                <c:pt idx="179">
                  <c:v>-178.96100000000001</c:v>
                </c:pt>
                <c:pt idx="180">
                  <c:v>-179.94800000000001</c:v>
                </c:pt>
                <c:pt idx="181">
                  <c:v>-180.96100000000001</c:v>
                </c:pt>
                <c:pt idx="182">
                  <c:v>-181.95400000000001</c:v>
                </c:pt>
                <c:pt idx="183">
                  <c:v>-182.96600000000001</c:v>
                </c:pt>
                <c:pt idx="184">
                  <c:v>-183.953</c:v>
                </c:pt>
                <c:pt idx="185">
                  <c:v>-184.96799999999999</c:v>
                </c:pt>
                <c:pt idx="186">
                  <c:v>-185.959</c:v>
                </c:pt>
                <c:pt idx="187">
                  <c:v>-186.94800000000001</c:v>
                </c:pt>
                <c:pt idx="188">
                  <c:v>-187.95699999999999</c:v>
                </c:pt>
                <c:pt idx="189">
                  <c:v>-188.95099999999999</c:v>
                </c:pt>
                <c:pt idx="190">
                  <c:v>-189.965</c:v>
                </c:pt>
                <c:pt idx="191">
                  <c:v>-190.95</c:v>
                </c:pt>
                <c:pt idx="192">
                  <c:v>-191.965</c:v>
                </c:pt>
                <c:pt idx="193">
                  <c:v>-192.95500000000001</c:v>
                </c:pt>
                <c:pt idx="194">
                  <c:v>-193.941</c:v>
                </c:pt>
                <c:pt idx="195">
                  <c:v>-194.95699999999999</c:v>
                </c:pt>
                <c:pt idx="196">
                  <c:v>-195.94800000000001</c:v>
                </c:pt>
                <c:pt idx="197">
                  <c:v>-196.96100000000001</c:v>
                </c:pt>
                <c:pt idx="198">
                  <c:v>-197.947</c:v>
                </c:pt>
                <c:pt idx="199">
                  <c:v>-198.96299999999999</c:v>
                </c:pt>
                <c:pt idx="200">
                  <c:v>-199.953</c:v>
                </c:pt>
                <c:pt idx="201">
                  <c:v>-200.96700000000001</c:v>
                </c:pt>
                <c:pt idx="202">
                  <c:v>-201.95599999999999</c:v>
                </c:pt>
                <c:pt idx="203">
                  <c:v>-202.94499999999999</c:v>
                </c:pt>
                <c:pt idx="204">
                  <c:v>-203.95699999999999</c:v>
                </c:pt>
                <c:pt idx="205">
                  <c:v>-204.947</c:v>
                </c:pt>
                <c:pt idx="206">
                  <c:v>-205.96100000000001</c:v>
                </c:pt>
                <c:pt idx="207">
                  <c:v>-206.94900000000001</c:v>
                </c:pt>
                <c:pt idx="208">
                  <c:v>-207.96299999999999</c:v>
                </c:pt>
                <c:pt idx="209">
                  <c:v>-208.95400000000001</c:v>
                </c:pt>
                <c:pt idx="210">
                  <c:v>-209.94300000000001</c:v>
                </c:pt>
                <c:pt idx="211">
                  <c:v>-210.95599999999999</c:v>
                </c:pt>
                <c:pt idx="212">
                  <c:v>-211.94499999999999</c:v>
                </c:pt>
                <c:pt idx="213">
                  <c:v>-212.96100000000001</c:v>
                </c:pt>
                <c:pt idx="214">
                  <c:v>-213.94800000000001</c:v>
                </c:pt>
                <c:pt idx="215">
                  <c:v>-214.964</c:v>
                </c:pt>
                <c:pt idx="216">
                  <c:v>-215.95099999999999</c:v>
                </c:pt>
                <c:pt idx="217">
                  <c:v>-216.96299999999999</c:v>
                </c:pt>
                <c:pt idx="218">
                  <c:v>-217.95500000000001</c:v>
                </c:pt>
                <c:pt idx="219">
                  <c:v>-218.94399999999999</c:v>
                </c:pt>
                <c:pt idx="220">
                  <c:v>-219.95599999999999</c:v>
                </c:pt>
                <c:pt idx="221">
                  <c:v>-220.94499999999999</c:v>
                </c:pt>
                <c:pt idx="222">
                  <c:v>-221.96100000000001</c:v>
                </c:pt>
                <c:pt idx="223">
                  <c:v>-222.95</c:v>
                </c:pt>
                <c:pt idx="224">
                  <c:v>-223.96700000000001</c:v>
                </c:pt>
                <c:pt idx="225">
                  <c:v>-224.95699999999999</c:v>
                </c:pt>
                <c:pt idx="226">
                  <c:v>-225.94800000000001</c:v>
                </c:pt>
                <c:pt idx="227">
                  <c:v>-226.959</c:v>
                </c:pt>
                <c:pt idx="228">
                  <c:v>-227.94900000000001</c:v>
                </c:pt>
                <c:pt idx="229">
                  <c:v>-228.96299999999999</c:v>
                </c:pt>
                <c:pt idx="230">
                  <c:v>-229.94900000000001</c:v>
                </c:pt>
                <c:pt idx="231">
                  <c:v>-230.964</c:v>
                </c:pt>
                <c:pt idx="232">
                  <c:v>-231.953</c:v>
                </c:pt>
                <c:pt idx="233">
                  <c:v>-232.96600000000001</c:v>
                </c:pt>
                <c:pt idx="234">
                  <c:v>-233.95500000000001</c:v>
                </c:pt>
                <c:pt idx="235">
                  <c:v>-234.946</c:v>
                </c:pt>
                <c:pt idx="236">
                  <c:v>-235.958</c:v>
                </c:pt>
                <c:pt idx="237">
                  <c:v>-236.94499999999999</c:v>
                </c:pt>
                <c:pt idx="238">
                  <c:v>-237.96199999999999</c:v>
                </c:pt>
                <c:pt idx="239">
                  <c:v>-238.95</c:v>
                </c:pt>
                <c:pt idx="240">
                  <c:v>-239.96299999999999</c:v>
                </c:pt>
                <c:pt idx="241">
                  <c:v>-240.952</c:v>
                </c:pt>
                <c:pt idx="242">
                  <c:v>-241.94300000000001</c:v>
                </c:pt>
                <c:pt idx="243">
                  <c:v>-242.95400000000001</c:v>
                </c:pt>
                <c:pt idx="244">
                  <c:v>-243.94399999999999</c:v>
                </c:pt>
                <c:pt idx="245">
                  <c:v>-244.958</c:v>
                </c:pt>
                <c:pt idx="246">
                  <c:v>-245.946</c:v>
                </c:pt>
                <c:pt idx="247">
                  <c:v>-246.959</c:v>
                </c:pt>
                <c:pt idx="248">
                  <c:v>-247.95</c:v>
                </c:pt>
                <c:pt idx="249">
                  <c:v>-248.96600000000001</c:v>
                </c:pt>
                <c:pt idx="250">
                  <c:v>-249.95699999999999</c:v>
                </c:pt>
                <c:pt idx="251">
                  <c:v>-250.94900000000001</c:v>
                </c:pt>
                <c:pt idx="252">
                  <c:v>-251.96199999999999</c:v>
                </c:pt>
                <c:pt idx="253">
                  <c:v>-252.94800000000001</c:v>
                </c:pt>
                <c:pt idx="254">
                  <c:v>-253.96299999999999</c:v>
                </c:pt>
                <c:pt idx="255">
                  <c:v>-254.95500000000001</c:v>
                </c:pt>
                <c:pt idx="256">
                  <c:v>-255.965</c:v>
                </c:pt>
                <c:pt idx="257">
                  <c:v>-256.95600000000002</c:v>
                </c:pt>
                <c:pt idx="258">
                  <c:v>-257.94499999999999</c:v>
                </c:pt>
                <c:pt idx="259">
                  <c:v>-258.95699999999999</c:v>
                </c:pt>
                <c:pt idx="260">
                  <c:v>-259.94499999999999</c:v>
                </c:pt>
                <c:pt idx="261">
                  <c:v>-260.96300000000002</c:v>
                </c:pt>
                <c:pt idx="262">
                  <c:v>-261.95100000000002</c:v>
                </c:pt>
                <c:pt idx="263">
                  <c:v>-262.964</c:v>
                </c:pt>
                <c:pt idx="264">
                  <c:v>-263.95499999999998</c:v>
                </c:pt>
                <c:pt idx="265">
                  <c:v>-264.96699999999998</c:v>
                </c:pt>
                <c:pt idx="266">
                  <c:v>-265.95600000000002</c:v>
                </c:pt>
                <c:pt idx="267">
                  <c:v>-266.94799999999998</c:v>
                </c:pt>
                <c:pt idx="268">
                  <c:v>-267.95999999999998</c:v>
                </c:pt>
                <c:pt idx="269">
                  <c:v>-268.94499999999999</c:v>
                </c:pt>
                <c:pt idx="270">
                  <c:v>-269.96100000000001</c:v>
                </c:pt>
                <c:pt idx="271">
                  <c:v>-270.95100000000002</c:v>
                </c:pt>
                <c:pt idx="272">
                  <c:v>-271.96300000000002</c:v>
                </c:pt>
                <c:pt idx="273">
                  <c:v>-272.95100000000002</c:v>
                </c:pt>
                <c:pt idx="274">
                  <c:v>-273.94200000000001</c:v>
                </c:pt>
                <c:pt idx="275">
                  <c:v>-274.959</c:v>
                </c:pt>
                <c:pt idx="276">
                  <c:v>-275.94900000000001</c:v>
                </c:pt>
                <c:pt idx="277">
                  <c:v>-276.964</c:v>
                </c:pt>
                <c:pt idx="278">
                  <c:v>-277.95299999999997</c:v>
                </c:pt>
                <c:pt idx="279">
                  <c:v>-278.964</c:v>
                </c:pt>
                <c:pt idx="280">
                  <c:v>-279.95499999999998</c:v>
                </c:pt>
                <c:pt idx="281">
                  <c:v>-280.971</c:v>
                </c:pt>
                <c:pt idx="282">
                  <c:v>-281.95699999999999</c:v>
                </c:pt>
                <c:pt idx="283">
                  <c:v>-282.94499999999999</c:v>
                </c:pt>
                <c:pt idx="284">
                  <c:v>-283.96100000000001</c:v>
                </c:pt>
                <c:pt idx="285">
                  <c:v>-284.94799999999998</c:v>
                </c:pt>
                <c:pt idx="286">
                  <c:v>-285.964</c:v>
                </c:pt>
                <c:pt idx="287">
                  <c:v>-286.952</c:v>
                </c:pt>
                <c:pt idx="288">
                  <c:v>-287.96600000000001</c:v>
                </c:pt>
                <c:pt idx="289">
                  <c:v>-288.95400000000001</c:v>
                </c:pt>
                <c:pt idx="290">
                  <c:v>-289.94400000000002</c:v>
                </c:pt>
                <c:pt idx="291">
                  <c:v>-290.959</c:v>
                </c:pt>
                <c:pt idx="292">
                  <c:v>-291.947</c:v>
                </c:pt>
                <c:pt idx="293">
                  <c:v>-292.96300000000002</c:v>
                </c:pt>
                <c:pt idx="294">
                  <c:v>-293.95</c:v>
                </c:pt>
                <c:pt idx="295">
                  <c:v>-294.96199999999999</c:v>
                </c:pt>
                <c:pt idx="296">
                  <c:v>-295.95299999999997</c:v>
                </c:pt>
                <c:pt idx="297">
                  <c:v>-296.96499999999997</c:v>
                </c:pt>
                <c:pt idx="298">
                  <c:v>-297.95499999999998</c:v>
                </c:pt>
                <c:pt idx="299">
                  <c:v>-298.94499999999999</c:v>
                </c:pt>
                <c:pt idx="300">
                  <c:v>-299.959</c:v>
                </c:pt>
                <c:pt idx="301">
                  <c:v>-300.95</c:v>
                </c:pt>
                <c:pt idx="302">
                  <c:v>-301.96899999999999</c:v>
                </c:pt>
                <c:pt idx="303">
                  <c:v>-302.959</c:v>
                </c:pt>
                <c:pt idx="304">
                  <c:v>-303.97199999999998</c:v>
                </c:pt>
                <c:pt idx="305">
                  <c:v>-304.96100000000001</c:v>
                </c:pt>
                <c:pt idx="306">
                  <c:v>-305.95</c:v>
                </c:pt>
                <c:pt idx="307">
                  <c:v>-306.96600000000001</c:v>
                </c:pt>
                <c:pt idx="308">
                  <c:v>-307.952</c:v>
                </c:pt>
                <c:pt idx="309">
                  <c:v>-308.96600000000001</c:v>
                </c:pt>
                <c:pt idx="310">
                  <c:v>-309.95600000000002</c:v>
                </c:pt>
                <c:pt idx="311">
                  <c:v>-310.96800000000002</c:v>
                </c:pt>
                <c:pt idx="312">
                  <c:v>-311.95999999999998</c:v>
                </c:pt>
                <c:pt idx="313">
                  <c:v>-312.97300000000001</c:v>
                </c:pt>
                <c:pt idx="314">
                  <c:v>-313.95999999999998</c:v>
                </c:pt>
                <c:pt idx="315">
                  <c:v>-314.95</c:v>
                </c:pt>
                <c:pt idx="316">
                  <c:v>-315.96499999999997</c:v>
                </c:pt>
                <c:pt idx="317">
                  <c:v>-316.95299999999997</c:v>
                </c:pt>
                <c:pt idx="318">
                  <c:v>-317.96800000000002</c:v>
                </c:pt>
                <c:pt idx="319">
                  <c:v>-318.95699999999999</c:v>
                </c:pt>
                <c:pt idx="320">
                  <c:v>-319.97300000000001</c:v>
                </c:pt>
                <c:pt idx="321">
                  <c:v>-320.95999999999998</c:v>
                </c:pt>
                <c:pt idx="322">
                  <c:v>-321.94600000000003</c:v>
                </c:pt>
                <c:pt idx="323">
                  <c:v>-322.96199999999999</c:v>
                </c:pt>
                <c:pt idx="324">
                  <c:v>-323.94900000000001</c:v>
                </c:pt>
                <c:pt idx="325">
                  <c:v>-324.96499999999997</c:v>
                </c:pt>
                <c:pt idx="326">
                  <c:v>-325.95299999999997</c:v>
                </c:pt>
                <c:pt idx="327">
                  <c:v>-326.96899999999999</c:v>
                </c:pt>
                <c:pt idx="328">
                  <c:v>-327.95800000000003</c:v>
                </c:pt>
                <c:pt idx="329">
                  <c:v>-328.976</c:v>
                </c:pt>
                <c:pt idx="330">
                  <c:v>-329.96499999999997</c:v>
                </c:pt>
                <c:pt idx="331">
                  <c:v>-330.952</c:v>
                </c:pt>
                <c:pt idx="332">
                  <c:v>-331.96499999999997</c:v>
                </c:pt>
                <c:pt idx="333">
                  <c:v>-332.95400000000001</c:v>
                </c:pt>
                <c:pt idx="334">
                  <c:v>-333.96600000000001</c:v>
                </c:pt>
                <c:pt idx="335">
                  <c:v>-334.95400000000001</c:v>
                </c:pt>
                <c:pt idx="336">
                  <c:v>-335.97</c:v>
                </c:pt>
                <c:pt idx="337">
                  <c:v>-336.95800000000003</c:v>
                </c:pt>
                <c:pt idx="338">
                  <c:v>-337.94799999999998</c:v>
                </c:pt>
                <c:pt idx="339">
                  <c:v>-338.96199999999999</c:v>
                </c:pt>
                <c:pt idx="340">
                  <c:v>-339.95100000000002</c:v>
                </c:pt>
                <c:pt idx="341">
                  <c:v>-340.964</c:v>
                </c:pt>
                <c:pt idx="342">
                  <c:v>-341.95600000000002</c:v>
                </c:pt>
                <c:pt idx="343">
                  <c:v>-342.96699999999998</c:v>
                </c:pt>
                <c:pt idx="344">
                  <c:v>-343.95800000000003</c:v>
                </c:pt>
                <c:pt idx="345">
                  <c:v>-344.971</c:v>
                </c:pt>
                <c:pt idx="346">
                  <c:v>-345.96</c:v>
                </c:pt>
                <c:pt idx="347">
                  <c:v>-346.94799999999998</c:v>
                </c:pt>
                <c:pt idx="348">
                  <c:v>-347.96100000000001</c:v>
                </c:pt>
                <c:pt idx="349">
                  <c:v>-348.95100000000002</c:v>
                </c:pt>
                <c:pt idx="350">
                  <c:v>-349.96300000000002</c:v>
                </c:pt>
                <c:pt idx="351">
                  <c:v>-350.95299999999997</c:v>
                </c:pt>
                <c:pt idx="352">
                  <c:v>-351.97</c:v>
                </c:pt>
                <c:pt idx="353">
                  <c:v>-352.96199999999999</c:v>
                </c:pt>
                <c:pt idx="354">
                  <c:v>-353.952</c:v>
                </c:pt>
                <c:pt idx="355">
                  <c:v>-354.96499999999997</c:v>
                </c:pt>
                <c:pt idx="356">
                  <c:v>-355.95600000000002</c:v>
                </c:pt>
                <c:pt idx="357">
                  <c:v>-356.96899999999999</c:v>
                </c:pt>
                <c:pt idx="358">
                  <c:v>-357.95699999999999</c:v>
                </c:pt>
                <c:pt idx="359">
                  <c:v>-358.97300000000001</c:v>
                </c:pt>
                <c:pt idx="360">
                  <c:v>-359.959</c:v>
                </c:pt>
                <c:pt idx="361">
                  <c:v>-360.97199999999998</c:v>
                </c:pt>
                <c:pt idx="362">
                  <c:v>-361.96</c:v>
                </c:pt>
                <c:pt idx="363">
                  <c:v>-362.94900000000001</c:v>
                </c:pt>
                <c:pt idx="364">
                  <c:v>-363.964</c:v>
                </c:pt>
                <c:pt idx="365">
                  <c:v>-364.95499999999998</c:v>
                </c:pt>
                <c:pt idx="366">
                  <c:v>-365.96699999999998</c:v>
                </c:pt>
                <c:pt idx="367">
                  <c:v>-366.95600000000002</c:v>
                </c:pt>
                <c:pt idx="368">
                  <c:v>-367.97300000000001</c:v>
                </c:pt>
                <c:pt idx="369">
                  <c:v>-368.96199999999999</c:v>
                </c:pt>
                <c:pt idx="370">
                  <c:v>-369.94900000000001</c:v>
                </c:pt>
                <c:pt idx="371">
                  <c:v>-370.96300000000002</c:v>
                </c:pt>
                <c:pt idx="372">
                  <c:v>-371.95499999999998</c:v>
                </c:pt>
                <c:pt idx="373">
                  <c:v>-372.96699999999998</c:v>
                </c:pt>
                <c:pt idx="374">
                  <c:v>-373.95699999999999</c:v>
                </c:pt>
                <c:pt idx="375">
                  <c:v>-374.97</c:v>
                </c:pt>
                <c:pt idx="376">
                  <c:v>-375.959</c:v>
                </c:pt>
                <c:pt idx="377">
                  <c:v>-376.97199999999998</c:v>
                </c:pt>
                <c:pt idx="378">
                  <c:v>-377.96300000000002</c:v>
                </c:pt>
                <c:pt idx="379">
                  <c:v>-378.95400000000001</c:v>
                </c:pt>
                <c:pt idx="380">
                  <c:v>-379.96699999999998</c:v>
                </c:pt>
                <c:pt idx="381">
                  <c:v>-380.959</c:v>
                </c:pt>
                <c:pt idx="382">
                  <c:v>-381.97399999999999</c:v>
                </c:pt>
                <c:pt idx="383">
                  <c:v>-382.96199999999999</c:v>
                </c:pt>
                <c:pt idx="384">
                  <c:v>-383.976</c:v>
                </c:pt>
                <c:pt idx="385">
                  <c:v>-384.96499999999997</c:v>
                </c:pt>
                <c:pt idx="386">
                  <c:v>-385.952</c:v>
                </c:pt>
                <c:pt idx="387">
                  <c:v>-386.96699999999998</c:v>
                </c:pt>
                <c:pt idx="388">
                  <c:v>-387.95400000000001</c:v>
                </c:pt>
                <c:pt idx="389">
                  <c:v>-388.96800000000002</c:v>
                </c:pt>
                <c:pt idx="390">
                  <c:v>-389.95699999999999</c:v>
                </c:pt>
                <c:pt idx="391">
                  <c:v>-390.97399999999999</c:v>
                </c:pt>
                <c:pt idx="392">
                  <c:v>-391.96</c:v>
                </c:pt>
                <c:pt idx="393">
                  <c:v>-392.97300000000001</c:v>
                </c:pt>
                <c:pt idx="394">
                  <c:v>-393.96300000000002</c:v>
                </c:pt>
                <c:pt idx="395">
                  <c:v>-394.95299999999997</c:v>
                </c:pt>
                <c:pt idx="396">
                  <c:v>-395.96499999999997</c:v>
                </c:pt>
                <c:pt idx="397">
                  <c:v>-396.95499999999998</c:v>
                </c:pt>
                <c:pt idx="398">
                  <c:v>-397.971</c:v>
                </c:pt>
                <c:pt idx="399">
                  <c:v>-398.95699999999999</c:v>
                </c:pt>
                <c:pt idx="400">
                  <c:v>-399.97300000000001</c:v>
                </c:pt>
                <c:pt idx="401">
                  <c:v>-400.96199999999999</c:v>
                </c:pt>
                <c:pt idx="402">
                  <c:v>-401.94799999999998</c:v>
                </c:pt>
                <c:pt idx="403">
                  <c:v>-402.96300000000002</c:v>
                </c:pt>
                <c:pt idx="404">
                  <c:v>-403.95400000000001</c:v>
                </c:pt>
                <c:pt idx="405">
                  <c:v>-404.971</c:v>
                </c:pt>
                <c:pt idx="406">
                  <c:v>-405.959</c:v>
                </c:pt>
                <c:pt idx="407">
                  <c:v>-406.97500000000002</c:v>
                </c:pt>
                <c:pt idx="408">
                  <c:v>-407.964</c:v>
                </c:pt>
                <c:pt idx="409">
                  <c:v>-408.97699999999998</c:v>
                </c:pt>
                <c:pt idx="410">
                  <c:v>-409.96600000000001</c:v>
                </c:pt>
                <c:pt idx="411">
                  <c:v>-410.95699999999999</c:v>
                </c:pt>
                <c:pt idx="412">
                  <c:v>-411.96800000000002</c:v>
                </c:pt>
                <c:pt idx="413">
                  <c:v>-412.95800000000003</c:v>
                </c:pt>
                <c:pt idx="414">
                  <c:v>-413.97300000000001</c:v>
                </c:pt>
                <c:pt idx="415">
                  <c:v>-414.96100000000001</c:v>
                </c:pt>
                <c:pt idx="416">
                  <c:v>-415.97399999999999</c:v>
                </c:pt>
                <c:pt idx="417">
                  <c:v>-416.96499999999997</c:v>
                </c:pt>
                <c:pt idx="418">
                  <c:v>-417.95100000000002</c:v>
                </c:pt>
                <c:pt idx="419">
                  <c:v>-418.96499999999997</c:v>
                </c:pt>
                <c:pt idx="420">
                  <c:v>-419.95600000000002</c:v>
                </c:pt>
                <c:pt idx="421">
                  <c:v>-420.97199999999998</c:v>
                </c:pt>
                <c:pt idx="422">
                  <c:v>-421.95699999999999</c:v>
                </c:pt>
                <c:pt idx="423">
                  <c:v>-422.97300000000001</c:v>
                </c:pt>
                <c:pt idx="424">
                  <c:v>-423.96100000000001</c:v>
                </c:pt>
                <c:pt idx="425">
                  <c:v>-424.97399999999999</c:v>
                </c:pt>
                <c:pt idx="426">
                  <c:v>-425.964</c:v>
                </c:pt>
                <c:pt idx="427">
                  <c:v>-426.95299999999997</c:v>
                </c:pt>
                <c:pt idx="428">
                  <c:v>-427.96600000000001</c:v>
                </c:pt>
                <c:pt idx="429">
                  <c:v>-428.95600000000002</c:v>
                </c:pt>
                <c:pt idx="430">
                  <c:v>-429.971</c:v>
                </c:pt>
                <c:pt idx="431">
                  <c:v>-430.96199999999999</c:v>
                </c:pt>
                <c:pt idx="432">
                  <c:v>-431.976</c:v>
                </c:pt>
                <c:pt idx="433">
                  <c:v>-432.96699999999998</c:v>
                </c:pt>
                <c:pt idx="434">
                  <c:v>-433.95600000000002</c:v>
                </c:pt>
                <c:pt idx="435">
                  <c:v>-434.96600000000001</c:v>
                </c:pt>
                <c:pt idx="436">
                  <c:v>-435.959</c:v>
                </c:pt>
                <c:pt idx="437">
                  <c:v>-436.97300000000001</c:v>
                </c:pt>
                <c:pt idx="438">
                  <c:v>-437.95600000000002</c:v>
                </c:pt>
                <c:pt idx="439">
                  <c:v>-438.97300000000001</c:v>
                </c:pt>
                <c:pt idx="440">
                  <c:v>-439.96100000000001</c:v>
                </c:pt>
                <c:pt idx="441">
                  <c:v>-440.976</c:v>
                </c:pt>
                <c:pt idx="442">
                  <c:v>-441.96499999999997</c:v>
                </c:pt>
                <c:pt idx="443">
                  <c:v>-442.95699999999999</c:v>
                </c:pt>
                <c:pt idx="444">
                  <c:v>-443.96699999999998</c:v>
                </c:pt>
                <c:pt idx="445">
                  <c:v>-444.95699999999999</c:v>
                </c:pt>
                <c:pt idx="446">
                  <c:v>-445.97300000000001</c:v>
                </c:pt>
                <c:pt idx="447">
                  <c:v>-446.96100000000001</c:v>
                </c:pt>
                <c:pt idx="448">
                  <c:v>-447.97399999999999</c:v>
                </c:pt>
                <c:pt idx="449">
                  <c:v>-448.96499999999997</c:v>
                </c:pt>
                <c:pt idx="450">
                  <c:v>-449.95299999999997</c:v>
                </c:pt>
                <c:pt idx="451">
                  <c:v>-450.96699999999998</c:v>
                </c:pt>
                <c:pt idx="452">
                  <c:v>-451.95499999999998</c:v>
                </c:pt>
                <c:pt idx="453">
                  <c:v>-452.971</c:v>
                </c:pt>
                <c:pt idx="454">
                  <c:v>-453.95600000000002</c:v>
                </c:pt>
                <c:pt idx="455">
                  <c:v>-454.97199999999998</c:v>
                </c:pt>
                <c:pt idx="456">
                  <c:v>-455.96</c:v>
                </c:pt>
                <c:pt idx="457">
                  <c:v>-456.97899999999998</c:v>
                </c:pt>
                <c:pt idx="458">
                  <c:v>-457.96600000000001</c:v>
                </c:pt>
                <c:pt idx="459">
                  <c:v>-458.959</c:v>
                </c:pt>
                <c:pt idx="460">
                  <c:v>-459.97300000000001</c:v>
                </c:pt>
                <c:pt idx="461">
                  <c:v>-460.96</c:v>
                </c:pt>
                <c:pt idx="462">
                  <c:v>-461.97399999999999</c:v>
                </c:pt>
                <c:pt idx="463">
                  <c:v>-462.96499999999997</c:v>
                </c:pt>
                <c:pt idx="464">
                  <c:v>-463.97800000000001</c:v>
                </c:pt>
                <c:pt idx="465">
                  <c:v>-464.96600000000001</c:v>
                </c:pt>
                <c:pt idx="466">
                  <c:v>-465.95400000000001</c:v>
                </c:pt>
                <c:pt idx="467">
                  <c:v>-466.96600000000001</c:v>
                </c:pt>
                <c:pt idx="468">
                  <c:v>-467.95499999999998</c:v>
                </c:pt>
                <c:pt idx="469">
                  <c:v>-468.97</c:v>
                </c:pt>
                <c:pt idx="470">
                  <c:v>-469.95800000000003</c:v>
                </c:pt>
                <c:pt idx="471">
                  <c:v>-470.97300000000001</c:v>
                </c:pt>
                <c:pt idx="472">
                  <c:v>-471.96199999999999</c:v>
                </c:pt>
                <c:pt idx="473">
                  <c:v>-472.95100000000002</c:v>
                </c:pt>
                <c:pt idx="474">
                  <c:v>-473.964</c:v>
                </c:pt>
                <c:pt idx="475">
                  <c:v>-474.95299999999997</c:v>
                </c:pt>
                <c:pt idx="476">
                  <c:v>-475.96899999999999</c:v>
                </c:pt>
                <c:pt idx="477">
                  <c:v>-476.95499999999998</c:v>
                </c:pt>
                <c:pt idx="478">
                  <c:v>-477.97300000000001</c:v>
                </c:pt>
                <c:pt idx="479">
                  <c:v>-478.96100000000001</c:v>
                </c:pt>
                <c:pt idx="480">
                  <c:v>-479.97300000000001</c:v>
                </c:pt>
                <c:pt idx="481">
                  <c:v>-480.96300000000002</c:v>
                </c:pt>
                <c:pt idx="482">
                  <c:v>-481.95100000000002</c:v>
                </c:pt>
                <c:pt idx="483">
                  <c:v>-482.96899999999999</c:v>
                </c:pt>
                <c:pt idx="484">
                  <c:v>-483.96100000000001</c:v>
                </c:pt>
                <c:pt idx="485">
                  <c:v>-484.97500000000002</c:v>
                </c:pt>
                <c:pt idx="486">
                  <c:v>-485.96300000000002</c:v>
                </c:pt>
                <c:pt idx="487">
                  <c:v>-486.97500000000002</c:v>
                </c:pt>
                <c:pt idx="488">
                  <c:v>-487.96499999999997</c:v>
                </c:pt>
                <c:pt idx="489">
                  <c:v>-488.95400000000001</c:v>
                </c:pt>
                <c:pt idx="490">
                  <c:v>-489.964</c:v>
                </c:pt>
                <c:pt idx="491">
                  <c:v>-490.95499999999998</c:v>
                </c:pt>
                <c:pt idx="492">
                  <c:v>-491.971</c:v>
                </c:pt>
                <c:pt idx="493">
                  <c:v>-492.95699999999999</c:v>
                </c:pt>
                <c:pt idx="494">
                  <c:v>-493.97300000000001</c:v>
                </c:pt>
                <c:pt idx="495">
                  <c:v>-494.96100000000001</c:v>
                </c:pt>
                <c:pt idx="496">
                  <c:v>-495.97500000000002</c:v>
                </c:pt>
                <c:pt idx="497">
                  <c:v>-496.964</c:v>
                </c:pt>
                <c:pt idx="498">
                  <c:v>-497.95100000000002</c:v>
                </c:pt>
                <c:pt idx="499">
                  <c:v>-498.964</c:v>
                </c:pt>
                <c:pt idx="500">
                  <c:v>-499.95600000000002</c:v>
                </c:pt>
              </c:numCache>
            </c:numRef>
          </c:xVal>
          <c:yVal>
            <c:numRef>
              <c:f>Rev1500I!$H$9:$H$509</c:f>
              <c:numCache>
                <c:formatCode>General</c:formatCode>
                <c:ptCount val="501"/>
                <c:pt idx="0">
                  <c:v>4.1645600000000001E-14</c:v>
                </c:pt>
                <c:pt idx="1">
                  <c:v>1.8993600000000001E-10</c:v>
                </c:pt>
                <c:pt idx="2">
                  <c:v>2.22581E-10</c:v>
                </c:pt>
                <c:pt idx="3">
                  <c:v>2.35221E-10</c:v>
                </c:pt>
                <c:pt idx="4">
                  <c:v>2.2476600000000001E-10</c:v>
                </c:pt>
                <c:pt idx="5">
                  <c:v>2.2044800000000001E-10</c:v>
                </c:pt>
                <c:pt idx="6">
                  <c:v>2.1126499999999999E-10</c:v>
                </c:pt>
                <c:pt idx="7">
                  <c:v>2.1251100000000001E-10</c:v>
                </c:pt>
                <c:pt idx="8">
                  <c:v>2.0198999999999999E-10</c:v>
                </c:pt>
                <c:pt idx="9">
                  <c:v>2.0291E-10</c:v>
                </c:pt>
                <c:pt idx="10">
                  <c:v>1.9503E-10</c:v>
                </c:pt>
                <c:pt idx="11">
                  <c:v>1.90495E-10</c:v>
                </c:pt>
                <c:pt idx="12">
                  <c:v>1.93008E-10</c:v>
                </c:pt>
                <c:pt idx="13">
                  <c:v>1.8907499999999999E-10</c:v>
                </c:pt>
                <c:pt idx="14">
                  <c:v>1.8843200000000001E-10</c:v>
                </c:pt>
                <c:pt idx="15">
                  <c:v>1.8867699999999999E-10</c:v>
                </c:pt>
                <c:pt idx="16">
                  <c:v>1.84195E-10</c:v>
                </c:pt>
                <c:pt idx="17">
                  <c:v>1.8123100000000001E-10</c:v>
                </c:pt>
                <c:pt idx="18">
                  <c:v>1.7929000000000001E-10</c:v>
                </c:pt>
                <c:pt idx="19">
                  <c:v>1.80732E-10</c:v>
                </c:pt>
                <c:pt idx="20">
                  <c:v>1.7502099999999999E-10</c:v>
                </c:pt>
                <c:pt idx="21">
                  <c:v>1.7637099999999999E-10</c:v>
                </c:pt>
                <c:pt idx="22">
                  <c:v>1.7283600000000001E-10</c:v>
                </c:pt>
                <c:pt idx="23">
                  <c:v>1.76448E-10</c:v>
                </c:pt>
                <c:pt idx="24">
                  <c:v>1.71681E-10</c:v>
                </c:pt>
                <c:pt idx="25">
                  <c:v>1.7290800000000001E-10</c:v>
                </c:pt>
                <c:pt idx="26">
                  <c:v>1.7179300000000001E-10</c:v>
                </c:pt>
                <c:pt idx="27">
                  <c:v>1.5547999999999999E-10</c:v>
                </c:pt>
                <c:pt idx="28">
                  <c:v>1.66787E-10</c:v>
                </c:pt>
                <c:pt idx="29">
                  <c:v>1.6875699999999999E-10</c:v>
                </c:pt>
                <c:pt idx="30">
                  <c:v>1.6805799999999999E-10</c:v>
                </c:pt>
                <c:pt idx="31">
                  <c:v>1.66633E-10</c:v>
                </c:pt>
                <c:pt idx="32">
                  <c:v>1.6779E-10</c:v>
                </c:pt>
                <c:pt idx="33">
                  <c:v>1.6771999999999999E-10</c:v>
                </c:pt>
                <c:pt idx="34">
                  <c:v>1.6752399999999999E-10</c:v>
                </c:pt>
                <c:pt idx="35">
                  <c:v>1.6879500000000001E-10</c:v>
                </c:pt>
                <c:pt idx="36">
                  <c:v>1.64144E-10</c:v>
                </c:pt>
                <c:pt idx="37">
                  <c:v>1.65142E-10</c:v>
                </c:pt>
                <c:pt idx="38">
                  <c:v>1.63918E-10</c:v>
                </c:pt>
                <c:pt idx="39">
                  <c:v>1.67417E-10</c:v>
                </c:pt>
                <c:pt idx="40">
                  <c:v>1.6263099999999999E-10</c:v>
                </c:pt>
                <c:pt idx="41">
                  <c:v>1.6680999999999999E-10</c:v>
                </c:pt>
                <c:pt idx="42">
                  <c:v>1.6226800000000001E-10</c:v>
                </c:pt>
                <c:pt idx="43">
                  <c:v>1.60586E-10</c:v>
                </c:pt>
                <c:pt idx="44">
                  <c:v>1.61969E-10</c:v>
                </c:pt>
                <c:pt idx="45">
                  <c:v>1.5510000000000001E-10</c:v>
                </c:pt>
                <c:pt idx="46">
                  <c:v>1.6754499999999999E-10</c:v>
                </c:pt>
                <c:pt idx="47">
                  <c:v>1.6284400000000001E-10</c:v>
                </c:pt>
                <c:pt idx="48">
                  <c:v>1.62629E-10</c:v>
                </c:pt>
                <c:pt idx="49">
                  <c:v>1.5866799999999999E-10</c:v>
                </c:pt>
                <c:pt idx="50">
                  <c:v>1.5805999999999999E-10</c:v>
                </c:pt>
                <c:pt idx="51">
                  <c:v>1.62403E-10</c:v>
                </c:pt>
                <c:pt idx="52">
                  <c:v>1.5870399999999999E-10</c:v>
                </c:pt>
                <c:pt idx="53">
                  <c:v>1.5999900000000001E-10</c:v>
                </c:pt>
                <c:pt idx="54">
                  <c:v>1.5746200000000001E-10</c:v>
                </c:pt>
                <c:pt idx="55">
                  <c:v>1.58281E-10</c:v>
                </c:pt>
                <c:pt idx="56">
                  <c:v>1.59133E-10</c:v>
                </c:pt>
                <c:pt idx="57">
                  <c:v>1.6308800000000001E-10</c:v>
                </c:pt>
                <c:pt idx="58">
                  <c:v>1.6014199999999999E-10</c:v>
                </c:pt>
                <c:pt idx="59">
                  <c:v>1.61258E-10</c:v>
                </c:pt>
                <c:pt idx="60">
                  <c:v>1.6174199999999999E-10</c:v>
                </c:pt>
                <c:pt idx="61">
                  <c:v>1.57527E-10</c:v>
                </c:pt>
                <c:pt idx="62">
                  <c:v>1.59995E-10</c:v>
                </c:pt>
                <c:pt idx="63">
                  <c:v>1.57925E-10</c:v>
                </c:pt>
                <c:pt idx="64">
                  <c:v>1.5744400000000001E-10</c:v>
                </c:pt>
                <c:pt idx="65">
                  <c:v>1.5477400000000001E-10</c:v>
                </c:pt>
                <c:pt idx="66">
                  <c:v>1.5362699999999999E-10</c:v>
                </c:pt>
                <c:pt idx="67">
                  <c:v>1.56674E-10</c:v>
                </c:pt>
                <c:pt idx="68">
                  <c:v>1.5676900000000001E-10</c:v>
                </c:pt>
                <c:pt idx="69">
                  <c:v>1.57404E-10</c:v>
                </c:pt>
                <c:pt idx="70">
                  <c:v>1.5373E-10</c:v>
                </c:pt>
                <c:pt idx="71">
                  <c:v>1.5724800000000001E-10</c:v>
                </c:pt>
                <c:pt idx="72">
                  <c:v>1.5346099999999999E-10</c:v>
                </c:pt>
                <c:pt idx="73">
                  <c:v>1.54478E-10</c:v>
                </c:pt>
                <c:pt idx="74">
                  <c:v>1.53794E-10</c:v>
                </c:pt>
                <c:pt idx="75">
                  <c:v>1.54725E-10</c:v>
                </c:pt>
                <c:pt idx="76">
                  <c:v>1.57E-10</c:v>
                </c:pt>
                <c:pt idx="77">
                  <c:v>1.5268699999999999E-10</c:v>
                </c:pt>
                <c:pt idx="78">
                  <c:v>1.5599499999999999E-10</c:v>
                </c:pt>
                <c:pt idx="79">
                  <c:v>1.52332E-10</c:v>
                </c:pt>
                <c:pt idx="80">
                  <c:v>1.5353099999999999E-10</c:v>
                </c:pt>
                <c:pt idx="81">
                  <c:v>1.51742E-10</c:v>
                </c:pt>
                <c:pt idx="82">
                  <c:v>1.5170700000000001E-10</c:v>
                </c:pt>
                <c:pt idx="83">
                  <c:v>1.5367799999999999E-10</c:v>
                </c:pt>
                <c:pt idx="84">
                  <c:v>1.5551599999999999E-10</c:v>
                </c:pt>
                <c:pt idx="85">
                  <c:v>1.54158E-10</c:v>
                </c:pt>
                <c:pt idx="86">
                  <c:v>1.5233900000000001E-10</c:v>
                </c:pt>
                <c:pt idx="87">
                  <c:v>1.55222E-10</c:v>
                </c:pt>
                <c:pt idx="88">
                  <c:v>1.5064600000000001E-10</c:v>
                </c:pt>
                <c:pt idx="89">
                  <c:v>1.55774E-10</c:v>
                </c:pt>
                <c:pt idx="90">
                  <c:v>1.5470899999999999E-10</c:v>
                </c:pt>
                <c:pt idx="91">
                  <c:v>1.52299E-10</c:v>
                </c:pt>
                <c:pt idx="92">
                  <c:v>1.50042E-10</c:v>
                </c:pt>
                <c:pt idx="93">
                  <c:v>1.53224E-10</c:v>
                </c:pt>
                <c:pt idx="94">
                  <c:v>1.54092E-10</c:v>
                </c:pt>
                <c:pt idx="95">
                  <c:v>1.5046599999999999E-10</c:v>
                </c:pt>
                <c:pt idx="96">
                  <c:v>1.5465E-10</c:v>
                </c:pt>
                <c:pt idx="97">
                  <c:v>1.5247500000000001E-10</c:v>
                </c:pt>
                <c:pt idx="98">
                  <c:v>1.5219599999999999E-10</c:v>
                </c:pt>
                <c:pt idx="99">
                  <c:v>1.53957E-10</c:v>
                </c:pt>
                <c:pt idx="100">
                  <c:v>1.50594E-10</c:v>
                </c:pt>
                <c:pt idx="101">
                  <c:v>1.51452E-10</c:v>
                </c:pt>
                <c:pt idx="102">
                  <c:v>1.5273499999999999E-10</c:v>
                </c:pt>
                <c:pt idx="103">
                  <c:v>1.51446E-10</c:v>
                </c:pt>
                <c:pt idx="104">
                  <c:v>1.48747E-10</c:v>
                </c:pt>
                <c:pt idx="105">
                  <c:v>1.5384999999999999E-10</c:v>
                </c:pt>
                <c:pt idx="106">
                  <c:v>1.51694E-10</c:v>
                </c:pt>
                <c:pt idx="107">
                  <c:v>1.4947499999999999E-10</c:v>
                </c:pt>
                <c:pt idx="108">
                  <c:v>1.5215600000000001E-10</c:v>
                </c:pt>
                <c:pt idx="109">
                  <c:v>1.49614E-10</c:v>
                </c:pt>
                <c:pt idx="110">
                  <c:v>1.5285299999999999E-10</c:v>
                </c:pt>
                <c:pt idx="111">
                  <c:v>1.50765E-10</c:v>
                </c:pt>
                <c:pt idx="112">
                  <c:v>1.5172599999999999E-10</c:v>
                </c:pt>
                <c:pt idx="113">
                  <c:v>1.52378E-10</c:v>
                </c:pt>
                <c:pt idx="114">
                  <c:v>1.49337E-10</c:v>
                </c:pt>
                <c:pt idx="115">
                  <c:v>1.51085E-10</c:v>
                </c:pt>
                <c:pt idx="116">
                  <c:v>1.4849499999999999E-10</c:v>
                </c:pt>
                <c:pt idx="117">
                  <c:v>1.49241E-10</c:v>
                </c:pt>
                <c:pt idx="118">
                  <c:v>1.4993299999999999E-10</c:v>
                </c:pt>
                <c:pt idx="119">
                  <c:v>1.5074500000000001E-10</c:v>
                </c:pt>
                <c:pt idx="120">
                  <c:v>1.4760699999999999E-10</c:v>
                </c:pt>
                <c:pt idx="121">
                  <c:v>1.5186999999999999E-10</c:v>
                </c:pt>
                <c:pt idx="122">
                  <c:v>1.50317E-10</c:v>
                </c:pt>
                <c:pt idx="123">
                  <c:v>1.49452E-10</c:v>
                </c:pt>
                <c:pt idx="124">
                  <c:v>1.5033300000000001E-10</c:v>
                </c:pt>
                <c:pt idx="125">
                  <c:v>1.4446399999999999E-10</c:v>
                </c:pt>
                <c:pt idx="126">
                  <c:v>1.4989900000000001E-10</c:v>
                </c:pt>
                <c:pt idx="127">
                  <c:v>1.48997E-10</c:v>
                </c:pt>
                <c:pt idx="128">
                  <c:v>1.5103299999999999E-10</c:v>
                </c:pt>
                <c:pt idx="129">
                  <c:v>1.4936800000000001E-10</c:v>
                </c:pt>
                <c:pt idx="130">
                  <c:v>1.3061E-10</c:v>
                </c:pt>
                <c:pt idx="131">
                  <c:v>1.44968E-10</c:v>
                </c:pt>
                <c:pt idx="132">
                  <c:v>1.4741999999999999E-10</c:v>
                </c:pt>
                <c:pt idx="133">
                  <c:v>1.5011600000000001E-10</c:v>
                </c:pt>
                <c:pt idx="134">
                  <c:v>1.4845800000000001E-10</c:v>
                </c:pt>
                <c:pt idx="135">
                  <c:v>1.49852E-10</c:v>
                </c:pt>
                <c:pt idx="136">
                  <c:v>1.46083E-10</c:v>
                </c:pt>
                <c:pt idx="137">
                  <c:v>1.4982000000000001E-10</c:v>
                </c:pt>
                <c:pt idx="138">
                  <c:v>1.4865799999999999E-10</c:v>
                </c:pt>
                <c:pt idx="139">
                  <c:v>1.3975300000000001E-10</c:v>
                </c:pt>
                <c:pt idx="140">
                  <c:v>1.4675999999999999E-10</c:v>
                </c:pt>
                <c:pt idx="141">
                  <c:v>1.4556999999999999E-10</c:v>
                </c:pt>
                <c:pt idx="142">
                  <c:v>1.48231E-10</c:v>
                </c:pt>
                <c:pt idx="143">
                  <c:v>1.47897E-10</c:v>
                </c:pt>
                <c:pt idx="144">
                  <c:v>1.5065500000000001E-10</c:v>
                </c:pt>
                <c:pt idx="145">
                  <c:v>1.4642499999999999E-10</c:v>
                </c:pt>
                <c:pt idx="146">
                  <c:v>1.4532200000000001E-10</c:v>
                </c:pt>
                <c:pt idx="147">
                  <c:v>1.49437E-10</c:v>
                </c:pt>
                <c:pt idx="148">
                  <c:v>1.4786299999999999E-10</c:v>
                </c:pt>
                <c:pt idx="149">
                  <c:v>1.4752799999999999E-10</c:v>
                </c:pt>
                <c:pt idx="150">
                  <c:v>1.45655E-10</c:v>
                </c:pt>
                <c:pt idx="151">
                  <c:v>1.47541E-10</c:v>
                </c:pt>
                <c:pt idx="152">
                  <c:v>1.46447E-10</c:v>
                </c:pt>
                <c:pt idx="153">
                  <c:v>1.51464E-10</c:v>
                </c:pt>
                <c:pt idx="154">
                  <c:v>1.4785999999999999E-10</c:v>
                </c:pt>
                <c:pt idx="155">
                  <c:v>1.44359E-10</c:v>
                </c:pt>
                <c:pt idx="156">
                  <c:v>1.4702100000000001E-10</c:v>
                </c:pt>
                <c:pt idx="157">
                  <c:v>1.4569599999999999E-10</c:v>
                </c:pt>
                <c:pt idx="158">
                  <c:v>1.48171E-10</c:v>
                </c:pt>
                <c:pt idx="159">
                  <c:v>1.48774E-10</c:v>
                </c:pt>
                <c:pt idx="160">
                  <c:v>1.4897400000000001E-10</c:v>
                </c:pt>
                <c:pt idx="161">
                  <c:v>1.4527099999999999E-10</c:v>
                </c:pt>
                <c:pt idx="162">
                  <c:v>1.4527000000000001E-10</c:v>
                </c:pt>
                <c:pt idx="163">
                  <c:v>1.47113E-10</c:v>
                </c:pt>
                <c:pt idx="164">
                  <c:v>1.42425E-10</c:v>
                </c:pt>
                <c:pt idx="165">
                  <c:v>1.45236E-10</c:v>
                </c:pt>
                <c:pt idx="166">
                  <c:v>1.4677499999999999E-10</c:v>
                </c:pt>
                <c:pt idx="167">
                  <c:v>1.4736800000000001E-10</c:v>
                </c:pt>
                <c:pt idx="168">
                  <c:v>1.45733E-10</c:v>
                </c:pt>
                <c:pt idx="169">
                  <c:v>1.46417E-10</c:v>
                </c:pt>
                <c:pt idx="170">
                  <c:v>1.4562300000000001E-10</c:v>
                </c:pt>
                <c:pt idx="171">
                  <c:v>1.4617199999999999E-10</c:v>
                </c:pt>
                <c:pt idx="172">
                  <c:v>1.4692899999999999E-10</c:v>
                </c:pt>
                <c:pt idx="173">
                  <c:v>1.48099E-10</c:v>
                </c:pt>
                <c:pt idx="174">
                  <c:v>1.50151E-10</c:v>
                </c:pt>
                <c:pt idx="175">
                  <c:v>1.4430699999999999E-10</c:v>
                </c:pt>
                <c:pt idx="176">
                  <c:v>1.4777100000000001E-10</c:v>
                </c:pt>
                <c:pt idx="177">
                  <c:v>1.4675000000000001E-10</c:v>
                </c:pt>
                <c:pt idx="178">
                  <c:v>1.4438700000000001E-10</c:v>
                </c:pt>
                <c:pt idx="179">
                  <c:v>1.4657599999999999E-10</c:v>
                </c:pt>
                <c:pt idx="180">
                  <c:v>1.46179E-10</c:v>
                </c:pt>
                <c:pt idx="181">
                  <c:v>1.4634999999999999E-10</c:v>
                </c:pt>
                <c:pt idx="182">
                  <c:v>1.45309E-10</c:v>
                </c:pt>
                <c:pt idx="183">
                  <c:v>1.48442E-10</c:v>
                </c:pt>
                <c:pt idx="184">
                  <c:v>1.46357E-10</c:v>
                </c:pt>
                <c:pt idx="185">
                  <c:v>1.47972E-10</c:v>
                </c:pt>
                <c:pt idx="186">
                  <c:v>1.3981600000000001E-10</c:v>
                </c:pt>
                <c:pt idx="187">
                  <c:v>1.4306E-10</c:v>
                </c:pt>
                <c:pt idx="188">
                  <c:v>1.45085E-10</c:v>
                </c:pt>
                <c:pt idx="189">
                  <c:v>1.4322700000000001E-10</c:v>
                </c:pt>
                <c:pt idx="190">
                  <c:v>1.47131E-10</c:v>
                </c:pt>
                <c:pt idx="191">
                  <c:v>1.4545400000000001E-10</c:v>
                </c:pt>
                <c:pt idx="192">
                  <c:v>1.4583199999999999E-10</c:v>
                </c:pt>
                <c:pt idx="193">
                  <c:v>1.4374600000000001E-10</c:v>
                </c:pt>
                <c:pt idx="194">
                  <c:v>1.4496300000000001E-10</c:v>
                </c:pt>
                <c:pt idx="195">
                  <c:v>1.46454E-10</c:v>
                </c:pt>
                <c:pt idx="196">
                  <c:v>1.4446699999999999E-10</c:v>
                </c:pt>
                <c:pt idx="197">
                  <c:v>1.45552E-10</c:v>
                </c:pt>
                <c:pt idx="198">
                  <c:v>1.42738E-10</c:v>
                </c:pt>
                <c:pt idx="199">
                  <c:v>1.4714500000000001E-10</c:v>
                </c:pt>
                <c:pt idx="200">
                  <c:v>1.44642E-10</c:v>
                </c:pt>
                <c:pt idx="201">
                  <c:v>1.45435E-10</c:v>
                </c:pt>
                <c:pt idx="202">
                  <c:v>1.43389E-10</c:v>
                </c:pt>
                <c:pt idx="203">
                  <c:v>1.4288499999999999E-10</c:v>
                </c:pt>
                <c:pt idx="204">
                  <c:v>1.46167E-10</c:v>
                </c:pt>
                <c:pt idx="205">
                  <c:v>1.4568099999999999E-10</c:v>
                </c:pt>
                <c:pt idx="206">
                  <c:v>1.4545700000000001E-10</c:v>
                </c:pt>
                <c:pt idx="207">
                  <c:v>1.4321200000000001E-10</c:v>
                </c:pt>
                <c:pt idx="208">
                  <c:v>1.46101E-10</c:v>
                </c:pt>
                <c:pt idx="209">
                  <c:v>1.45528E-10</c:v>
                </c:pt>
                <c:pt idx="210">
                  <c:v>1.4360499999999999E-10</c:v>
                </c:pt>
                <c:pt idx="211">
                  <c:v>1.4571300000000001E-10</c:v>
                </c:pt>
                <c:pt idx="212">
                  <c:v>1.4564E-10</c:v>
                </c:pt>
                <c:pt idx="213">
                  <c:v>1.4573E-10</c:v>
                </c:pt>
                <c:pt idx="214">
                  <c:v>1.4329799999999999E-10</c:v>
                </c:pt>
                <c:pt idx="215">
                  <c:v>1.48611E-10</c:v>
                </c:pt>
                <c:pt idx="216">
                  <c:v>1.4568300000000001E-10</c:v>
                </c:pt>
                <c:pt idx="217">
                  <c:v>1.4810999999999999E-10</c:v>
                </c:pt>
                <c:pt idx="218">
                  <c:v>1.4332199999999999E-10</c:v>
                </c:pt>
                <c:pt idx="219">
                  <c:v>1.4271500000000001E-10</c:v>
                </c:pt>
                <c:pt idx="220">
                  <c:v>1.44507E-10</c:v>
                </c:pt>
                <c:pt idx="221">
                  <c:v>1.4424999999999999E-10</c:v>
                </c:pt>
                <c:pt idx="222">
                  <c:v>1.48285E-10</c:v>
                </c:pt>
                <c:pt idx="223">
                  <c:v>1.4403299999999999E-10</c:v>
                </c:pt>
                <c:pt idx="224">
                  <c:v>1.4566800000000001E-10</c:v>
                </c:pt>
                <c:pt idx="225">
                  <c:v>1.4305900000000001E-10</c:v>
                </c:pt>
                <c:pt idx="226">
                  <c:v>1.4228499999999999E-10</c:v>
                </c:pt>
                <c:pt idx="227">
                  <c:v>1.43751E-10</c:v>
                </c:pt>
                <c:pt idx="228">
                  <c:v>1.4663200000000001E-10</c:v>
                </c:pt>
                <c:pt idx="229">
                  <c:v>1.46658E-10</c:v>
                </c:pt>
                <c:pt idx="230">
                  <c:v>1.47565E-10</c:v>
                </c:pt>
                <c:pt idx="231">
                  <c:v>1.47867E-10</c:v>
                </c:pt>
                <c:pt idx="232">
                  <c:v>1.4332499999999999E-10</c:v>
                </c:pt>
                <c:pt idx="233">
                  <c:v>1.3225399999999999E-10</c:v>
                </c:pt>
                <c:pt idx="234">
                  <c:v>1.4074700000000001E-10</c:v>
                </c:pt>
                <c:pt idx="235">
                  <c:v>1.4355699999999999E-10</c:v>
                </c:pt>
                <c:pt idx="236">
                  <c:v>1.4385199999999999E-10</c:v>
                </c:pt>
                <c:pt idx="237">
                  <c:v>1.42205E-10</c:v>
                </c:pt>
                <c:pt idx="238">
                  <c:v>1.44441E-10</c:v>
                </c:pt>
                <c:pt idx="239">
                  <c:v>1.4309299999999999E-10</c:v>
                </c:pt>
                <c:pt idx="240">
                  <c:v>1.4323699999999999E-10</c:v>
                </c:pt>
                <c:pt idx="241">
                  <c:v>1.4355999999999999E-10</c:v>
                </c:pt>
                <c:pt idx="242">
                  <c:v>1.44323E-10</c:v>
                </c:pt>
                <c:pt idx="243">
                  <c:v>1.4529499999999999E-10</c:v>
                </c:pt>
                <c:pt idx="244">
                  <c:v>1.44404E-10</c:v>
                </c:pt>
                <c:pt idx="245">
                  <c:v>1.44645E-10</c:v>
                </c:pt>
                <c:pt idx="246">
                  <c:v>1.4375200000000001E-10</c:v>
                </c:pt>
                <c:pt idx="247">
                  <c:v>1.4577E-10</c:v>
                </c:pt>
                <c:pt idx="248">
                  <c:v>1.4238E-10</c:v>
                </c:pt>
                <c:pt idx="249">
                  <c:v>1.4446600000000001E-10</c:v>
                </c:pt>
                <c:pt idx="250">
                  <c:v>1.4486E-10</c:v>
                </c:pt>
                <c:pt idx="251">
                  <c:v>1.43265E-10</c:v>
                </c:pt>
                <c:pt idx="252">
                  <c:v>1.4902299999999999E-10</c:v>
                </c:pt>
                <c:pt idx="253">
                  <c:v>1.4293299999999999E-10</c:v>
                </c:pt>
                <c:pt idx="254">
                  <c:v>1.43817E-10</c:v>
                </c:pt>
                <c:pt idx="255">
                  <c:v>1.4212199999999999E-10</c:v>
                </c:pt>
                <c:pt idx="256">
                  <c:v>1.4313799999999999E-10</c:v>
                </c:pt>
                <c:pt idx="257">
                  <c:v>1.4467499999999999E-10</c:v>
                </c:pt>
                <c:pt idx="258">
                  <c:v>1.44236E-10</c:v>
                </c:pt>
                <c:pt idx="259">
                  <c:v>1.4684900000000001E-10</c:v>
                </c:pt>
                <c:pt idx="260">
                  <c:v>1.4481299999999999E-10</c:v>
                </c:pt>
                <c:pt idx="261">
                  <c:v>1.4546600000000001E-10</c:v>
                </c:pt>
                <c:pt idx="262">
                  <c:v>1.42154E-10</c:v>
                </c:pt>
                <c:pt idx="263">
                  <c:v>1.4536E-10</c:v>
                </c:pt>
                <c:pt idx="264">
                  <c:v>1.4231799999999999E-10</c:v>
                </c:pt>
                <c:pt idx="265">
                  <c:v>1.46646E-10</c:v>
                </c:pt>
                <c:pt idx="266">
                  <c:v>1.4534999999999999E-10</c:v>
                </c:pt>
                <c:pt idx="267">
                  <c:v>1.4314999999999999E-10</c:v>
                </c:pt>
                <c:pt idx="268">
                  <c:v>1.4457E-10</c:v>
                </c:pt>
                <c:pt idx="269">
                  <c:v>1.41132E-10</c:v>
                </c:pt>
                <c:pt idx="270">
                  <c:v>1.42913E-10</c:v>
                </c:pt>
                <c:pt idx="271">
                  <c:v>1.41442E-10</c:v>
                </c:pt>
                <c:pt idx="272">
                  <c:v>1.4360199999999999E-10</c:v>
                </c:pt>
                <c:pt idx="273">
                  <c:v>1.4173999999999999E-10</c:v>
                </c:pt>
                <c:pt idx="274">
                  <c:v>1.4573E-10</c:v>
                </c:pt>
                <c:pt idx="275">
                  <c:v>1.4738699999999999E-10</c:v>
                </c:pt>
                <c:pt idx="276">
                  <c:v>1.4281199999999999E-10</c:v>
                </c:pt>
                <c:pt idx="277">
                  <c:v>1.4334800000000001E-10</c:v>
                </c:pt>
                <c:pt idx="278">
                  <c:v>1.4391499999999999E-10</c:v>
                </c:pt>
                <c:pt idx="279">
                  <c:v>1.43943E-10</c:v>
                </c:pt>
                <c:pt idx="280">
                  <c:v>1.38273E-10</c:v>
                </c:pt>
                <c:pt idx="281">
                  <c:v>1.4141300000000001E-10</c:v>
                </c:pt>
                <c:pt idx="282">
                  <c:v>1.43133E-10</c:v>
                </c:pt>
                <c:pt idx="283">
                  <c:v>1.4159700000000001E-10</c:v>
                </c:pt>
                <c:pt idx="284">
                  <c:v>1.4584300000000001E-10</c:v>
                </c:pt>
                <c:pt idx="285">
                  <c:v>1.4157099999999999E-10</c:v>
                </c:pt>
                <c:pt idx="286">
                  <c:v>1.43115E-10</c:v>
                </c:pt>
                <c:pt idx="287">
                  <c:v>1.41165E-10</c:v>
                </c:pt>
                <c:pt idx="288">
                  <c:v>1.4260400000000001E-10</c:v>
                </c:pt>
                <c:pt idx="289">
                  <c:v>1.40617E-10</c:v>
                </c:pt>
                <c:pt idx="290">
                  <c:v>1.4016099999999999E-10</c:v>
                </c:pt>
                <c:pt idx="291">
                  <c:v>1.4444200000000001E-10</c:v>
                </c:pt>
                <c:pt idx="292">
                  <c:v>1.4085999999999999E-10</c:v>
                </c:pt>
                <c:pt idx="293">
                  <c:v>1.4243800000000001E-10</c:v>
                </c:pt>
                <c:pt idx="294">
                  <c:v>1.4067299999999999E-10</c:v>
                </c:pt>
                <c:pt idx="295">
                  <c:v>1.4502099999999999E-10</c:v>
                </c:pt>
                <c:pt idx="296">
                  <c:v>1.4310700000000001E-10</c:v>
                </c:pt>
                <c:pt idx="297">
                  <c:v>1.4430399999999999E-10</c:v>
                </c:pt>
                <c:pt idx="298">
                  <c:v>1.4293299999999999E-10</c:v>
                </c:pt>
                <c:pt idx="299">
                  <c:v>1.42277E-10</c:v>
                </c:pt>
                <c:pt idx="300">
                  <c:v>1.45016E-10</c:v>
                </c:pt>
                <c:pt idx="301">
                  <c:v>1.41427E-10</c:v>
                </c:pt>
                <c:pt idx="302">
                  <c:v>1.4593399999999999E-10</c:v>
                </c:pt>
                <c:pt idx="303">
                  <c:v>1.4369199999999999E-10</c:v>
                </c:pt>
                <c:pt idx="304">
                  <c:v>1.43157E-10</c:v>
                </c:pt>
                <c:pt idx="305">
                  <c:v>1.40788E-10</c:v>
                </c:pt>
                <c:pt idx="306">
                  <c:v>1.42807E-10</c:v>
                </c:pt>
                <c:pt idx="307">
                  <c:v>1.4409899999999999E-10</c:v>
                </c:pt>
                <c:pt idx="308">
                  <c:v>1.41048E-10</c:v>
                </c:pt>
                <c:pt idx="309">
                  <c:v>1.44851E-10</c:v>
                </c:pt>
                <c:pt idx="310">
                  <c:v>1.41539E-10</c:v>
                </c:pt>
                <c:pt idx="311">
                  <c:v>1.4660899999999999E-10</c:v>
                </c:pt>
                <c:pt idx="312">
                  <c:v>1.43031E-10</c:v>
                </c:pt>
                <c:pt idx="313">
                  <c:v>1.4551E-10</c:v>
                </c:pt>
                <c:pt idx="314">
                  <c:v>1.4170900000000001E-10</c:v>
                </c:pt>
                <c:pt idx="315">
                  <c:v>1.41494E-10</c:v>
                </c:pt>
                <c:pt idx="316">
                  <c:v>1.4297499999999999E-10</c:v>
                </c:pt>
                <c:pt idx="317">
                  <c:v>1.4199299999999999E-10</c:v>
                </c:pt>
                <c:pt idx="318">
                  <c:v>1.4294799999999999E-10</c:v>
                </c:pt>
                <c:pt idx="319">
                  <c:v>1.40319E-10</c:v>
                </c:pt>
                <c:pt idx="320">
                  <c:v>1.4374399999999999E-10</c:v>
                </c:pt>
                <c:pt idx="321">
                  <c:v>1.3817799999999999E-10</c:v>
                </c:pt>
                <c:pt idx="322">
                  <c:v>1.4359599999999999E-10</c:v>
                </c:pt>
                <c:pt idx="323">
                  <c:v>1.44477E-10</c:v>
                </c:pt>
                <c:pt idx="324">
                  <c:v>1.4104999999999999E-10</c:v>
                </c:pt>
                <c:pt idx="325">
                  <c:v>1.45092E-10</c:v>
                </c:pt>
                <c:pt idx="326">
                  <c:v>1.39659E-10</c:v>
                </c:pt>
                <c:pt idx="327">
                  <c:v>1.36046E-10</c:v>
                </c:pt>
                <c:pt idx="328">
                  <c:v>1.3946199999999999E-10</c:v>
                </c:pt>
                <c:pt idx="329">
                  <c:v>1.4285400000000001E-10</c:v>
                </c:pt>
                <c:pt idx="330">
                  <c:v>1.4069600000000001E-10</c:v>
                </c:pt>
                <c:pt idx="331">
                  <c:v>1.39186E-10</c:v>
                </c:pt>
                <c:pt idx="332">
                  <c:v>1.4461699999999999E-10</c:v>
                </c:pt>
                <c:pt idx="333">
                  <c:v>1.4338700000000001E-10</c:v>
                </c:pt>
                <c:pt idx="334">
                  <c:v>1.4328800000000001E-10</c:v>
                </c:pt>
                <c:pt idx="335">
                  <c:v>1.23902E-10</c:v>
                </c:pt>
                <c:pt idx="336">
                  <c:v>1.3811E-10</c:v>
                </c:pt>
                <c:pt idx="337">
                  <c:v>1.37799E-10</c:v>
                </c:pt>
                <c:pt idx="338">
                  <c:v>1.3993499999999999E-10</c:v>
                </c:pt>
                <c:pt idx="339">
                  <c:v>1.4225199999999999E-10</c:v>
                </c:pt>
                <c:pt idx="340">
                  <c:v>1.3971799999999999E-10</c:v>
                </c:pt>
                <c:pt idx="341">
                  <c:v>1.4336399999999999E-10</c:v>
                </c:pt>
                <c:pt idx="342">
                  <c:v>1.40493E-10</c:v>
                </c:pt>
                <c:pt idx="343">
                  <c:v>1.42133E-10</c:v>
                </c:pt>
                <c:pt idx="344">
                  <c:v>1.4403500000000001E-10</c:v>
                </c:pt>
                <c:pt idx="345">
                  <c:v>1.4339699999999999E-10</c:v>
                </c:pt>
                <c:pt idx="346">
                  <c:v>1.4136500000000001E-10</c:v>
                </c:pt>
                <c:pt idx="347">
                  <c:v>1.41096E-10</c:v>
                </c:pt>
                <c:pt idx="348">
                  <c:v>1.42244E-10</c:v>
                </c:pt>
                <c:pt idx="349">
                  <c:v>1.4117899999999999E-10</c:v>
                </c:pt>
                <c:pt idx="350">
                  <c:v>1.4508399999999999E-10</c:v>
                </c:pt>
                <c:pt idx="351">
                  <c:v>1.41241E-10</c:v>
                </c:pt>
                <c:pt idx="352">
                  <c:v>1.4497500000000001E-10</c:v>
                </c:pt>
                <c:pt idx="353">
                  <c:v>1.39119E-10</c:v>
                </c:pt>
                <c:pt idx="354">
                  <c:v>1.3903000000000001E-10</c:v>
                </c:pt>
                <c:pt idx="355">
                  <c:v>1.4367300000000001E-10</c:v>
                </c:pt>
                <c:pt idx="356">
                  <c:v>1.42147E-10</c:v>
                </c:pt>
                <c:pt idx="357">
                  <c:v>1.44184E-10</c:v>
                </c:pt>
                <c:pt idx="358">
                  <c:v>1.4287299999999999E-10</c:v>
                </c:pt>
                <c:pt idx="359">
                  <c:v>1.4706600000000001E-10</c:v>
                </c:pt>
                <c:pt idx="360">
                  <c:v>1.4305000000000001E-10</c:v>
                </c:pt>
                <c:pt idx="361">
                  <c:v>1.4702E-10</c:v>
                </c:pt>
                <c:pt idx="362">
                  <c:v>1.42024E-10</c:v>
                </c:pt>
                <c:pt idx="363">
                  <c:v>1.3989500000000001E-10</c:v>
                </c:pt>
                <c:pt idx="364">
                  <c:v>1.4193299999999999E-10</c:v>
                </c:pt>
                <c:pt idx="365">
                  <c:v>1.4046700000000001E-10</c:v>
                </c:pt>
                <c:pt idx="366">
                  <c:v>1.4451E-10</c:v>
                </c:pt>
                <c:pt idx="367">
                  <c:v>1.4325100000000001E-10</c:v>
                </c:pt>
                <c:pt idx="368">
                  <c:v>1.4488200000000001E-10</c:v>
                </c:pt>
                <c:pt idx="369">
                  <c:v>1.4032600000000001E-10</c:v>
                </c:pt>
                <c:pt idx="370">
                  <c:v>1.40581E-10</c:v>
                </c:pt>
                <c:pt idx="371">
                  <c:v>1.4299899999999999E-10</c:v>
                </c:pt>
                <c:pt idx="372">
                  <c:v>1.4274599999999999E-10</c:v>
                </c:pt>
                <c:pt idx="373">
                  <c:v>1.3623E-10</c:v>
                </c:pt>
                <c:pt idx="374">
                  <c:v>1.38459E-10</c:v>
                </c:pt>
                <c:pt idx="375">
                  <c:v>1.4146500000000001E-10</c:v>
                </c:pt>
                <c:pt idx="376">
                  <c:v>1.40204E-10</c:v>
                </c:pt>
                <c:pt idx="377">
                  <c:v>1.4401100000000001E-10</c:v>
                </c:pt>
                <c:pt idx="378">
                  <c:v>1.4424699999999999E-10</c:v>
                </c:pt>
                <c:pt idx="379">
                  <c:v>1.40843E-10</c:v>
                </c:pt>
                <c:pt idx="380">
                  <c:v>1.4248600000000001E-10</c:v>
                </c:pt>
                <c:pt idx="381">
                  <c:v>1.4071199999999999E-10</c:v>
                </c:pt>
                <c:pt idx="382">
                  <c:v>1.43003E-10</c:v>
                </c:pt>
                <c:pt idx="383">
                  <c:v>1.4106700000000001E-10</c:v>
                </c:pt>
                <c:pt idx="384">
                  <c:v>1.4603300000000001E-10</c:v>
                </c:pt>
                <c:pt idx="385">
                  <c:v>1.43178E-10</c:v>
                </c:pt>
                <c:pt idx="386">
                  <c:v>1.42524E-10</c:v>
                </c:pt>
                <c:pt idx="387">
                  <c:v>1.4065E-10</c:v>
                </c:pt>
                <c:pt idx="388">
                  <c:v>1.3979299999999999E-10</c:v>
                </c:pt>
                <c:pt idx="389">
                  <c:v>1.4193299999999999E-10</c:v>
                </c:pt>
                <c:pt idx="390">
                  <c:v>1.4025699999999999E-10</c:v>
                </c:pt>
                <c:pt idx="391">
                  <c:v>1.42485E-10</c:v>
                </c:pt>
                <c:pt idx="392">
                  <c:v>1.41382E-10</c:v>
                </c:pt>
                <c:pt idx="393">
                  <c:v>1.4623500000000001E-10</c:v>
                </c:pt>
                <c:pt idx="394">
                  <c:v>1.41256E-10</c:v>
                </c:pt>
                <c:pt idx="395">
                  <c:v>1.3989899999999999E-10</c:v>
                </c:pt>
                <c:pt idx="396">
                  <c:v>1.42994E-10</c:v>
                </c:pt>
                <c:pt idx="397">
                  <c:v>1.42554E-10</c:v>
                </c:pt>
                <c:pt idx="398">
                  <c:v>1.44829E-10</c:v>
                </c:pt>
                <c:pt idx="399">
                  <c:v>1.4342099999999999E-10</c:v>
                </c:pt>
                <c:pt idx="400">
                  <c:v>1.4579299999999999E-10</c:v>
                </c:pt>
                <c:pt idx="401">
                  <c:v>1.4286600000000001E-10</c:v>
                </c:pt>
                <c:pt idx="402">
                  <c:v>1.3995599999999999E-10</c:v>
                </c:pt>
                <c:pt idx="403">
                  <c:v>1.44145E-10</c:v>
                </c:pt>
                <c:pt idx="404">
                  <c:v>1.41421E-10</c:v>
                </c:pt>
                <c:pt idx="405">
                  <c:v>1.42458E-10</c:v>
                </c:pt>
                <c:pt idx="406">
                  <c:v>1.4112E-10</c:v>
                </c:pt>
                <c:pt idx="407">
                  <c:v>1.42328E-10</c:v>
                </c:pt>
                <c:pt idx="408">
                  <c:v>1.4052799999999999E-10</c:v>
                </c:pt>
                <c:pt idx="409">
                  <c:v>1.4278700000000001E-10</c:v>
                </c:pt>
                <c:pt idx="410">
                  <c:v>1.40978E-10</c:v>
                </c:pt>
                <c:pt idx="411">
                  <c:v>1.4311300000000001E-10</c:v>
                </c:pt>
                <c:pt idx="412">
                  <c:v>1.4500599999999999E-10</c:v>
                </c:pt>
                <c:pt idx="413">
                  <c:v>1.4082399999999999E-10</c:v>
                </c:pt>
                <c:pt idx="414">
                  <c:v>1.4215599999999999E-10</c:v>
                </c:pt>
                <c:pt idx="415">
                  <c:v>1.4254099999999999E-10</c:v>
                </c:pt>
                <c:pt idx="416">
                  <c:v>1.4310199999999999E-10</c:v>
                </c:pt>
                <c:pt idx="417">
                  <c:v>1.4312899999999999E-10</c:v>
                </c:pt>
                <c:pt idx="418">
                  <c:v>1.40951E-10</c:v>
                </c:pt>
                <c:pt idx="419">
                  <c:v>1.39972E-10</c:v>
                </c:pt>
                <c:pt idx="420">
                  <c:v>1.3369900000000001E-10</c:v>
                </c:pt>
                <c:pt idx="421">
                  <c:v>1.4120299999999999E-10</c:v>
                </c:pt>
                <c:pt idx="422">
                  <c:v>1.4246299999999999E-10</c:v>
                </c:pt>
                <c:pt idx="423">
                  <c:v>1.46836E-10</c:v>
                </c:pt>
                <c:pt idx="424">
                  <c:v>1.42093E-10</c:v>
                </c:pt>
                <c:pt idx="425">
                  <c:v>1.4551E-10</c:v>
                </c:pt>
                <c:pt idx="426">
                  <c:v>1.4155299999999999E-10</c:v>
                </c:pt>
                <c:pt idx="427">
                  <c:v>1.39851E-10</c:v>
                </c:pt>
                <c:pt idx="428">
                  <c:v>1.42497E-10</c:v>
                </c:pt>
                <c:pt idx="429">
                  <c:v>1.42069E-10</c:v>
                </c:pt>
                <c:pt idx="430">
                  <c:v>1.45393E-10</c:v>
                </c:pt>
                <c:pt idx="431">
                  <c:v>1.4439399999999999E-10</c:v>
                </c:pt>
                <c:pt idx="432">
                  <c:v>1.4262800000000001E-10</c:v>
                </c:pt>
                <c:pt idx="433">
                  <c:v>1.4091399999999999E-10</c:v>
                </c:pt>
                <c:pt idx="434">
                  <c:v>1.4223300000000001E-10</c:v>
                </c:pt>
                <c:pt idx="435">
                  <c:v>1.4542100000000001E-10</c:v>
                </c:pt>
                <c:pt idx="436">
                  <c:v>1.45788E-10</c:v>
                </c:pt>
                <c:pt idx="437">
                  <c:v>1.4363700000000001E-10</c:v>
                </c:pt>
                <c:pt idx="438">
                  <c:v>1.2323E-10</c:v>
                </c:pt>
                <c:pt idx="439">
                  <c:v>1.41162E-10</c:v>
                </c:pt>
                <c:pt idx="440">
                  <c:v>1.4144E-10</c:v>
                </c:pt>
                <c:pt idx="441">
                  <c:v>1.4205899999999999E-10</c:v>
                </c:pt>
                <c:pt idx="442">
                  <c:v>1.4128E-10</c:v>
                </c:pt>
                <c:pt idx="443">
                  <c:v>1.42117E-10</c:v>
                </c:pt>
                <c:pt idx="444">
                  <c:v>1.4375500000000001E-10</c:v>
                </c:pt>
                <c:pt idx="445">
                  <c:v>1.44167E-10</c:v>
                </c:pt>
                <c:pt idx="446">
                  <c:v>1.45998E-10</c:v>
                </c:pt>
                <c:pt idx="447">
                  <c:v>1.4274800000000001E-10</c:v>
                </c:pt>
                <c:pt idx="448">
                  <c:v>1.42509E-10</c:v>
                </c:pt>
                <c:pt idx="449">
                  <c:v>1.4213E-10</c:v>
                </c:pt>
                <c:pt idx="450">
                  <c:v>1.4276399999999999E-10</c:v>
                </c:pt>
                <c:pt idx="451">
                  <c:v>1.4361399999999999E-10</c:v>
                </c:pt>
                <c:pt idx="452">
                  <c:v>1.4204600000000001E-10</c:v>
                </c:pt>
                <c:pt idx="453">
                  <c:v>1.45755E-10</c:v>
                </c:pt>
                <c:pt idx="454">
                  <c:v>1.4376E-10</c:v>
                </c:pt>
                <c:pt idx="455">
                  <c:v>1.4392399999999999E-10</c:v>
                </c:pt>
                <c:pt idx="456">
                  <c:v>1.4153499999999999E-10</c:v>
                </c:pt>
                <c:pt idx="457">
                  <c:v>1.4450800000000001E-10</c:v>
                </c:pt>
                <c:pt idx="458">
                  <c:v>1.4333300000000001E-10</c:v>
                </c:pt>
                <c:pt idx="459">
                  <c:v>1.4314900000000001E-10</c:v>
                </c:pt>
                <c:pt idx="460">
                  <c:v>1.44694E-10</c:v>
                </c:pt>
                <c:pt idx="461">
                  <c:v>1.4029299999999999E-10</c:v>
                </c:pt>
                <c:pt idx="462">
                  <c:v>1.4549699999999999E-10</c:v>
                </c:pt>
                <c:pt idx="463">
                  <c:v>1.41801E-10</c:v>
                </c:pt>
                <c:pt idx="464">
                  <c:v>1.42705E-10</c:v>
                </c:pt>
                <c:pt idx="465">
                  <c:v>1.4156E-10</c:v>
                </c:pt>
                <c:pt idx="466">
                  <c:v>1.4067299999999999E-10</c:v>
                </c:pt>
                <c:pt idx="467">
                  <c:v>1.35573E-10</c:v>
                </c:pt>
                <c:pt idx="468">
                  <c:v>1.40382E-10</c:v>
                </c:pt>
                <c:pt idx="469">
                  <c:v>1.4683199999999999E-10</c:v>
                </c:pt>
                <c:pt idx="470">
                  <c:v>1.4377399999999999E-10</c:v>
                </c:pt>
                <c:pt idx="471">
                  <c:v>1.45998E-10</c:v>
                </c:pt>
                <c:pt idx="472">
                  <c:v>1.4163399999999999E-10</c:v>
                </c:pt>
                <c:pt idx="473">
                  <c:v>1.4049E-10</c:v>
                </c:pt>
                <c:pt idx="474">
                  <c:v>1.44133E-10</c:v>
                </c:pt>
                <c:pt idx="475">
                  <c:v>1.42289E-10</c:v>
                </c:pt>
                <c:pt idx="476">
                  <c:v>1.43501E-10</c:v>
                </c:pt>
                <c:pt idx="477">
                  <c:v>1.4336300000000001E-10</c:v>
                </c:pt>
                <c:pt idx="478">
                  <c:v>1.4650300000000001E-10</c:v>
                </c:pt>
                <c:pt idx="479">
                  <c:v>1.4270999999999999E-10</c:v>
                </c:pt>
                <c:pt idx="480">
                  <c:v>1.43202E-10</c:v>
                </c:pt>
                <c:pt idx="481">
                  <c:v>1.41687E-10</c:v>
                </c:pt>
                <c:pt idx="482">
                  <c:v>1.4150100000000001E-10</c:v>
                </c:pt>
                <c:pt idx="483">
                  <c:v>1.4535899999999999E-10</c:v>
                </c:pt>
                <c:pt idx="484">
                  <c:v>1.41644E-10</c:v>
                </c:pt>
                <c:pt idx="485">
                  <c:v>1.4069000000000001E-10</c:v>
                </c:pt>
                <c:pt idx="486">
                  <c:v>1.4045800000000001E-10</c:v>
                </c:pt>
                <c:pt idx="487">
                  <c:v>1.4332499999999999E-10</c:v>
                </c:pt>
                <c:pt idx="488">
                  <c:v>1.41141E-10</c:v>
                </c:pt>
                <c:pt idx="489">
                  <c:v>1.4424900000000001E-10</c:v>
                </c:pt>
                <c:pt idx="490">
                  <c:v>1.4446900000000001E-10</c:v>
                </c:pt>
                <c:pt idx="491">
                  <c:v>1.44187E-10</c:v>
                </c:pt>
                <c:pt idx="492">
                  <c:v>1.4624100000000001E-10</c:v>
                </c:pt>
                <c:pt idx="493">
                  <c:v>1.41262E-10</c:v>
                </c:pt>
                <c:pt idx="494">
                  <c:v>1.42551E-10</c:v>
                </c:pt>
                <c:pt idx="495">
                  <c:v>1.4199200000000001E-10</c:v>
                </c:pt>
                <c:pt idx="496">
                  <c:v>1.4196800000000001E-10</c:v>
                </c:pt>
                <c:pt idx="497">
                  <c:v>1.4332400000000001E-10</c:v>
                </c:pt>
                <c:pt idx="498">
                  <c:v>1.4090499999999999E-10</c:v>
                </c:pt>
                <c:pt idx="499">
                  <c:v>1.42443E-10</c:v>
                </c:pt>
                <c:pt idx="500">
                  <c:v>1.42346E-10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DD-41F0-912D-7BA8D79693A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Rev1500I!$I$9:$I$509</c:f>
              <c:numCache>
                <c:formatCode>General</c:formatCode>
                <c:ptCount val="501"/>
                <c:pt idx="0">
                  <c:v>3.4809600000000003E-2</c:v>
                </c:pt>
                <c:pt idx="1">
                  <c:v>-0.95512799999999998</c:v>
                </c:pt>
                <c:pt idx="2">
                  <c:v>-1.9441900000000001</c:v>
                </c:pt>
                <c:pt idx="3">
                  <c:v>-2.9565299999999999</c:v>
                </c:pt>
                <c:pt idx="4">
                  <c:v>-3.94516</c:v>
                </c:pt>
                <c:pt idx="5">
                  <c:v>-4.9609300000000003</c:v>
                </c:pt>
                <c:pt idx="6">
                  <c:v>-5.94747</c:v>
                </c:pt>
                <c:pt idx="7">
                  <c:v>-6.9628100000000002</c:v>
                </c:pt>
                <c:pt idx="8">
                  <c:v>-7.9522500000000003</c:v>
                </c:pt>
                <c:pt idx="9">
                  <c:v>-8.9642099999999996</c:v>
                </c:pt>
                <c:pt idx="10">
                  <c:v>-9.9520900000000001</c:v>
                </c:pt>
                <c:pt idx="11">
                  <c:v>-10.9421</c:v>
                </c:pt>
                <c:pt idx="12">
                  <c:v>-11.9579</c:v>
                </c:pt>
                <c:pt idx="13">
                  <c:v>-12.9459</c:v>
                </c:pt>
                <c:pt idx="14">
                  <c:v>-13.962</c:v>
                </c:pt>
                <c:pt idx="15">
                  <c:v>-14.950799999999999</c:v>
                </c:pt>
                <c:pt idx="16">
                  <c:v>-15.966699999999999</c:v>
                </c:pt>
                <c:pt idx="17">
                  <c:v>-16.955500000000001</c:v>
                </c:pt>
                <c:pt idx="18">
                  <c:v>-17.945799999999998</c:v>
                </c:pt>
                <c:pt idx="19">
                  <c:v>-18.959199999999999</c:v>
                </c:pt>
                <c:pt idx="20">
                  <c:v>-19.949100000000001</c:v>
                </c:pt>
                <c:pt idx="21">
                  <c:v>-20.9649</c:v>
                </c:pt>
                <c:pt idx="22">
                  <c:v>-21.9499</c:v>
                </c:pt>
                <c:pt idx="23">
                  <c:v>-22.963799999999999</c:v>
                </c:pt>
                <c:pt idx="24">
                  <c:v>-23.954499999999999</c:v>
                </c:pt>
                <c:pt idx="25">
                  <c:v>-24.970300000000002</c:v>
                </c:pt>
                <c:pt idx="26">
                  <c:v>-25.957000000000001</c:v>
                </c:pt>
                <c:pt idx="27">
                  <c:v>-26.947199999999999</c:v>
                </c:pt>
                <c:pt idx="28">
                  <c:v>-27.959299999999999</c:v>
                </c:pt>
                <c:pt idx="29">
                  <c:v>-28.947900000000001</c:v>
                </c:pt>
                <c:pt idx="30">
                  <c:v>-29.961099999999998</c:v>
                </c:pt>
                <c:pt idx="31">
                  <c:v>-30.950600000000001</c:v>
                </c:pt>
                <c:pt idx="32">
                  <c:v>-31.965800000000002</c:v>
                </c:pt>
                <c:pt idx="33">
                  <c:v>-32.954000000000001</c:v>
                </c:pt>
                <c:pt idx="34">
                  <c:v>-33.946599999999997</c:v>
                </c:pt>
                <c:pt idx="35">
                  <c:v>-34.955399999999997</c:v>
                </c:pt>
                <c:pt idx="36">
                  <c:v>-35.946399999999997</c:v>
                </c:pt>
                <c:pt idx="37">
                  <c:v>-36.960099999999997</c:v>
                </c:pt>
                <c:pt idx="38">
                  <c:v>-37.948300000000003</c:v>
                </c:pt>
                <c:pt idx="39">
                  <c:v>-38.962000000000003</c:v>
                </c:pt>
                <c:pt idx="40">
                  <c:v>-39.951799999999999</c:v>
                </c:pt>
                <c:pt idx="41">
                  <c:v>-40.966299999999997</c:v>
                </c:pt>
                <c:pt idx="42">
                  <c:v>-41.9602</c:v>
                </c:pt>
                <c:pt idx="43">
                  <c:v>-42.949800000000003</c:v>
                </c:pt>
                <c:pt idx="44">
                  <c:v>-43.9651</c:v>
                </c:pt>
                <c:pt idx="45">
                  <c:v>-44.952300000000001</c:v>
                </c:pt>
                <c:pt idx="46">
                  <c:v>-45.967300000000002</c:v>
                </c:pt>
                <c:pt idx="47">
                  <c:v>-46.959000000000003</c:v>
                </c:pt>
                <c:pt idx="48">
                  <c:v>-47.967700000000001</c:v>
                </c:pt>
                <c:pt idx="49">
                  <c:v>-48.957599999999999</c:v>
                </c:pt>
                <c:pt idx="50">
                  <c:v>-49.948900000000002</c:v>
                </c:pt>
                <c:pt idx="51">
                  <c:v>-50.962600000000002</c:v>
                </c:pt>
                <c:pt idx="52">
                  <c:v>-51.949599999999997</c:v>
                </c:pt>
                <c:pt idx="53">
                  <c:v>-52.965899999999998</c:v>
                </c:pt>
                <c:pt idx="54">
                  <c:v>-53.953400000000002</c:v>
                </c:pt>
                <c:pt idx="55">
                  <c:v>-54.966200000000001</c:v>
                </c:pt>
                <c:pt idx="56">
                  <c:v>-55.957099999999997</c:v>
                </c:pt>
                <c:pt idx="57">
                  <c:v>-56.972499999999997</c:v>
                </c:pt>
                <c:pt idx="58">
                  <c:v>-57.9572</c:v>
                </c:pt>
                <c:pt idx="59">
                  <c:v>-58.95</c:v>
                </c:pt>
                <c:pt idx="60">
                  <c:v>-59.9636</c:v>
                </c:pt>
                <c:pt idx="61">
                  <c:v>-60.949800000000003</c:v>
                </c:pt>
                <c:pt idx="62">
                  <c:v>-61.963700000000003</c:v>
                </c:pt>
                <c:pt idx="63">
                  <c:v>-62.955500000000001</c:v>
                </c:pt>
                <c:pt idx="64">
                  <c:v>-63.969000000000001</c:v>
                </c:pt>
                <c:pt idx="65">
                  <c:v>-64.956800000000001</c:v>
                </c:pt>
                <c:pt idx="66">
                  <c:v>-65.945300000000003</c:v>
                </c:pt>
                <c:pt idx="67">
                  <c:v>-66.958200000000005</c:v>
                </c:pt>
                <c:pt idx="68">
                  <c:v>-67.951899999999995</c:v>
                </c:pt>
                <c:pt idx="69">
                  <c:v>-68.9666</c:v>
                </c:pt>
                <c:pt idx="70">
                  <c:v>-69.954899999999995</c:v>
                </c:pt>
                <c:pt idx="71">
                  <c:v>-70.970200000000006</c:v>
                </c:pt>
                <c:pt idx="72">
                  <c:v>-71.959900000000005</c:v>
                </c:pt>
                <c:pt idx="73">
                  <c:v>-72.973200000000006</c:v>
                </c:pt>
                <c:pt idx="74">
                  <c:v>-73.9589</c:v>
                </c:pt>
                <c:pt idx="75">
                  <c:v>-74.9465</c:v>
                </c:pt>
                <c:pt idx="76">
                  <c:v>-75.964799999999997</c:v>
                </c:pt>
                <c:pt idx="77">
                  <c:v>-76.954099999999997</c:v>
                </c:pt>
                <c:pt idx="78">
                  <c:v>-77.965000000000003</c:v>
                </c:pt>
                <c:pt idx="79">
                  <c:v>-78.956699999999998</c:v>
                </c:pt>
                <c:pt idx="80">
                  <c:v>-79.971999999999994</c:v>
                </c:pt>
                <c:pt idx="81">
                  <c:v>-80.957800000000006</c:v>
                </c:pt>
                <c:pt idx="82">
                  <c:v>-81.947400000000002</c:v>
                </c:pt>
                <c:pt idx="83">
                  <c:v>-82.962800000000001</c:v>
                </c:pt>
                <c:pt idx="84">
                  <c:v>-83.9482</c:v>
                </c:pt>
                <c:pt idx="85">
                  <c:v>-84.963099999999997</c:v>
                </c:pt>
                <c:pt idx="86">
                  <c:v>-85.953500000000005</c:v>
                </c:pt>
                <c:pt idx="87">
                  <c:v>-86.966800000000006</c:v>
                </c:pt>
                <c:pt idx="88">
                  <c:v>-87.954999999999998</c:v>
                </c:pt>
                <c:pt idx="89">
                  <c:v>-88.970200000000006</c:v>
                </c:pt>
                <c:pt idx="90">
                  <c:v>-89.957999999999998</c:v>
                </c:pt>
                <c:pt idx="91">
                  <c:v>-90.945099999999996</c:v>
                </c:pt>
                <c:pt idx="92">
                  <c:v>-91.961500000000001</c:v>
                </c:pt>
                <c:pt idx="93">
                  <c:v>-92.951099999999997</c:v>
                </c:pt>
                <c:pt idx="94">
                  <c:v>-93.964699999999993</c:v>
                </c:pt>
                <c:pt idx="95">
                  <c:v>-94.954300000000003</c:v>
                </c:pt>
                <c:pt idx="96">
                  <c:v>-95.969899999999996</c:v>
                </c:pt>
                <c:pt idx="97">
                  <c:v>-96.956900000000005</c:v>
                </c:pt>
                <c:pt idx="98">
                  <c:v>-97.948300000000003</c:v>
                </c:pt>
                <c:pt idx="99">
                  <c:v>-98.961299999999994</c:v>
                </c:pt>
                <c:pt idx="100">
                  <c:v>-99.946600000000004</c:v>
                </c:pt>
                <c:pt idx="101">
                  <c:v>-100.96299999999999</c:v>
                </c:pt>
                <c:pt idx="102">
                  <c:v>-101.953</c:v>
                </c:pt>
                <c:pt idx="103">
                  <c:v>-102.97</c:v>
                </c:pt>
                <c:pt idx="104">
                  <c:v>-103.956</c:v>
                </c:pt>
                <c:pt idx="105">
                  <c:v>-104.97</c:v>
                </c:pt>
                <c:pt idx="106">
                  <c:v>-105.959</c:v>
                </c:pt>
                <c:pt idx="107">
                  <c:v>-106.946</c:v>
                </c:pt>
                <c:pt idx="108">
                  <c:v>-107.961</c:v>
                </c:pt>
                <c:pt idx="109">
                  <c:v>-108.95099999999999</c:v>
                </c:pt>
                <c:pt idx="110">
                  <c:v>-109.96299999999999</c:v>
                </c:pt>
                <c:pt idx="111">
                  <c:v>-110.95399999999999</c:v>
                </c:pt>
                <c:pt idx="112">
                  <c:v>-111.968</c:v>
                </c:pt>
                <c:pt idx="113">
                  <c:v>-112.953</c:v>
                </c:pt>
                <c:pt idx="114">
                  <c:v>-113.943</c:v>
                </c:pt>
                <c:pt idx="115">
                  <c:v>-114.958</c:v>
                </c:pt>
                <c:pt idx="116">
                  <c:v>-115.94799999999999</c:v>
                </c:pt>
                <c:pt idx="117">
                  <c:v>-116.962</c:v>
                </c:pt>
                <c:pt idx="118">
                  <c:v>-117.95</c:v>
                </c:pt>
                <c:pt idx="119">
                  <c:v>-118.965</c:v>
                </c:pt>
                <c:pt idx="120">
                  <c:v>-119.958</c:v>
                </c:pt>
                <c:pt idx="121">
                  <c:v>-120.974</c:v>
                </c:pt>
                <c:pt idx="122">
                  <c:v>-121.96299999999999</c:v>
                </c:pt>
                <c:pt idx="123">
                  <c:v>-122.949</c:v>
                </c:pt>
                <c:pt idx="124">
                  <c:v>-123.965</c:v>
                </c:pt>
                <c:pt idx="125">
                  <c:v>-124.95399999999999</c:v>
                </c:pt>
                <c:pt idx="126">
                  <c:v>-125.96599999999999</c:v>
                </c:pt>
                <c:pt idx="127">
                  <c:v>-126.95399999999999</c:v>
                </c:pt>
                <c:pt idx="128">
                  <c:v>-127.968</c:v>
                </c:pt>
                <c:pt idx="129">
                  <c:v>-128.959</c:v>
                </c:pt>
                <c:pt idx="130">
                  <c:v>-129.947</c:v>
                </c:pt>
                <c:pt idx="131">
                  <c:v>-130.96199999999999</c:v>
                </c:pt>
                <c:pt idx="132">
                  <c:v>-131.952</c:v>
                </c:pt>
                <c:pt idx="133">
                  <c:v>-132.96600000000001</c:v>
                </c:pt>
                <c:pt idx="134">
                  <c:v>-133.952</c:v>
                </c:pt>
                <c:pt idx="135">
                  <c:v>-134.96799999999999</c:v>
                </c:pt>
                <c:pt idx="136">
                  <c:v>-135.95699999999999</c:v>
                </c:pt>
                <c:pt idx="137">
                  <c:v>-136.97</c:v>
                </c:pt>
                <c:pt idx="138">
                  <c:v>-137.95699999999999</c:v>
                </c:pt>
                <c:pt idx="139">
                  <c:v>-138.94499999999999</c:v>
                </c:pt>
                <c:pt idx="140">
                  <c:v>-139.96</c:v>
                </c:pt>
                <c:pt idx="141">
                  <c:v>-140.95099999999999</c:v>
                </c:pt>
                <c:pt idx="142">
                  <c:v>-141.96299999999999</c:v>
                </c:pt>
                <c:pt idx="143">
                  <c:v>-142.952</c:v>
                </c:pt>
                <c:pt idx="144">
                  <c:v>-143.96799999999999</c:v>
                </c:pt>
                <c:pt idx="145">
                  <c:v>-144.95699999999999</c:v>
                </c:pt>
                <c:pt idx="146">
                  <c:v>-145.94999999999999</c:v>
                </c:pt>
                <c:pt idx="147">
                  <c:v>-146.965</c:v>
                </c:pt>
                <c:pt idx="148">
                  <c:v>-147.953</c:v>
                </c:pt>
                <c:pt idx="149">
                  <c:v>-148.96600000000001</c:v>
                </c:pt>
                <c:pt idx="150">
                  <c:v>-149.95599999999999</c:v>
                </c:pt>
                <c:pt idx="151">
                  <c:v>-150.97</c:v>
                </c:pt>
                <c:pt idx="152">
                  <c:v>-151.95599999999999</c:v>
                </c:pt>
                <c:pt idx="153">
                  <c:v>-152.971</c:v>
                </c:pt>
                <c:pt idx="154">
                  <c:v>-153.96100000000001</c:v>
                </c:pt>
                <c:pt idx="155">
                  <c:v>-154.94800000000001</c:v>
                </c:pt>
                <c:pt idx="156">
                  <c:v>-155.96199999999999</c:v>
                </c:pt>
                <c:pt idx="157">
                  <c:v>-156.952</c:v>
                </c:pt>
                <c:pt idx="158">
                  <c:v>-157.96600000000001</c:v>
                </c:pt>
                <c:pt idx="159">
                  <c:v>-158.95400000000001</c:v>
                </c:pt>
                <c:pt idx="160">
                  <c:v>-159.971</c:v>
                </c:pt>
                <c:pt idx="161">
                  <c:v>-160.959</c:v>
                </c:pt>
                <c:pt idx="162">
                  <c:v>-161.94800000000001</c:v>
                </c:pt>
                <c:pt idx="163">
                  <c:v>-162.96199999999999</c:v>
                </c:pt>
                <c:pt idx="164">
                  <c:v>-163.952</c:v>
                </c:pt>
                <c:pt idx="165">
                  <c:v>-164.96299999999999</c:v>
                </c:pt>
                <c:pt idx="166">
                  <c:v>-165.953</c:v>
                </c:pt>
                <c:pt idx="167">
                  <c:v>-166.96899999999999</c:v>
                </c:pt>
                <c:pt idx="168">
                  <c:v>-167.95599999999999</c:v>
                </c:pt>
                <c:pt idx="169">
                  <c:v>-168.97200000000001</c:v>
                </c:pt>
                <c:pt idx="170">
                  <c:v>-169.96</c:v>
                </c:pt>
                <c:pt idx="171">
                  <c:v>-170.94900000000001</c:v>
                </c:pt>
                <c:pt idx="172">
                  <c:v>-171.965</c:v>
                </c:pt>
                <c:pt idx="173">
                  <c:v>-172.95599999999999</c:v>
                </c:pt>
                <c:pt idx="174">
                  <c:v>-173.97</c:v>
                </c:pt>
                <c:pt idx="175">
                  <c:v>-174.958</c:v>
                </c:pt>
                <c:pt idx="176">
                  <c:v>-175.97300000000001</c:v>
                </c:pt>
                <c:pt idx="177">
                  <c:v>-176.96</c:v>
                </c:pt>
                <c:pt idx="178">
                  <c:v>-177.947</c:v>
                </c:pt>
                <c:pt idx="179">
                  <c:v>-178.96199999999999</c:v>
                </c:pt>
                <c:pt idx="180">
                  <c:v>-179.952</c:v>
                </c:pt>
                <c:pt idx="181">
                  <c:v>-180.965</c:v>
                </c:pt>
                <c:pt idx="182">
                  <c:v>-181.953</c:v>
                </c:pt>
                <c:pt idx="183">
                  <c:v>-182.96899999999999</c:v>
                </c:pt>
                <c:pt idx="184">
                  <c:v>-183.958</c:v>
                </c:pt>
                <c:pt idx="185">
                  <c:v>-184.971</c:v>
                </c:pt>
                <c:pt idx="186">
                  <c:v>-185.96</c:v>
                </c:pt>
                <c:pt idx="187">
                  <c:v>-186.94900000000001</c:v>
                </c:pt>
                <c:pt idx="188">
                  <c:v>-187.96100000000001</c:v>
                </c:pt>
                <c:pt idx="189">
                  <c:v>-188.952</c:v>
                </c:pt>
                <c:pt idx="190">
                  <c:v>-189.96700000000001</c:v>
                </c:pt>
                <c:pt idx="191">
                  <c:v>-190.95599999999999</c:v>
                </c:pt>
                <c:pt idx="192">
                  <c:v>-191.96899999999999</c:v>
                </c:pt>
                <c:pt idx="193">
                  <c:v>-192.959</c:v>
                </c:pt>
                <c:pt idx="194">
                  <c:v>-193.94499999999999</c:v>
                </c:pt>
                <c:pt idx="195">
                  <c:v>-194.96</c:v>
                </c:pt>
                <c:pt idx="196">
                  <c:v>-195.95099999999999</c:v>
                </c:pt>
                <c:pt idx="197">
                  <c:v>-196.96600000000001</c:v>
                </c:pt>
                <c:pt idx="198">
                  <c:v>-197.952</c:v>
                </c:pt>
                <c:pt idx="199">
                  <c:v>-198.96899999999999</c:v>
                </c:pt>
                <c:pt idx="200">
                  <c:v>-199.958</c:v>
                </c:pt>
                <c:pt idx="201">
                  <c:v>-200.97</c:v>
                </c:pt>
                <c:pt idx="202">
                  <c:v>-201.959</c:v>
                </c:pt>
                <c:pt idx="203">
                  <c:v>-202.94900000000001</c:v>
                </c:pt>
                <c:pt idx="204">
                  <c:v>-203.96100000000001</c:v>
                </c:pt>
                <c:pt idx="205">
                  <c:v>-204.95</c:v>
                </c:pt>
                <c:pt idx="206">
                  <c:v>-205.96600000000001</c:v>
                </c:pt>
                <c:pt idx="207">
                  <c:v>-206.95400000000001</c:v>
                </c:pt>
                <c:pt idx="208">
                  <c:v>-207.96899999999999</c:v>
                </c:pt>
                <c:pt idx="209">
                  <c:v>-208.95699999999999</c:v>
                </c:pt>
                <c:pt idx="210">
                  <c:v>-209.95099999999999</c:v>
                </c:pt>
                <c:pt idx="211">
                  <c:v>-210.959</c:v>
                </c:pt>
                <c:pt idx="212">
                  <c:v>-211.95</c:v>
                </c:pt>
                <c:pt idx="213">
                  <c:v>-212.96600000000001</c:v>
                </c:pt>
                <c:pt idx="214">
                  <c:v>-213.952</c:v>
                </c:pt>
                <c:pt idx="215">
                  <c:v>-214.96899999999999</c:v>
                </c:pt>
                <c:pt idx="216">
                  <c:v>-215.95599999999999</c:v>
                </c:pt>
                <c:pt idx="217">
                  <c:v>-216.96799999999999</c:v>
                </c:pt>
                <c:pt idx="218">
                  <c:v>-217.95699999999999</c:v>
                </c:pt>
                <c:pt idx="219">
                  <c:v>-218.946</c:v>
                </c:pt>
                <c:pt idx="220">
                  <c:v>-219.96</c:v>
                </c:pt>
                <c:pt idx="221">
                  <c:v>-220.95</c:v>
                </c:pt>
                <c:pt idx="222">
                  <c:v>-221.964</c:v>
                </c:pt>
                <c:pt idx="223">
                  <c:v>-222.95400000000001</c:v>
                </c:pt>
                <c:pt idx="224">
                  <c:v>-223.97</c:v>
                </c:pt>
                <c:pt idx="225">
                  <c:v>-224.96</c:v>
                </c:pt>
                <c:pt idx="226">
                  <c:v>-225.94900000000001</c:v>
                </c:pt>
                <c:pt idx="227">
                  <c:v>-226.96100000000001</c:v>
                </c:pt>
                <c:pt idx="228">
                  <c:v>-227.95</c:v>
                </c:pt>
                <c:pt idx="229">
                  <c:v>-228.96700000000001</c:v>
                </c:pt>
                <c:pt idx="230">
                  <c:v>-229.952</c:v>
                </c:pt>
                <c:pt idx="231">
                  <c:v>-230.96700000000001</c:v>
                </c:pt>
                <c:pt idx="232">
                  <c:v>-231.95599999999999</c:v>
                </c:pt>
                <c:pt idx="233">
                  <c:v>-232.96600000000001</c:v>
                </c:pt>
                <c:pt idx="234">
                  <c:v>-233.95699999999999</c:v>
                </c:pt>
                <c:pt idx="235">
                  <c:v>-234.946</c:v>
                </c:pt>
                <c:pt idx="236">
                  <c:v>-235.96299999999999</c:v>
                </c:pt>
                <c:pt idx="237">
                  <c:v>-236.94800000000001</c:v>
                </c:pt>
                <c:pt idx="238">
                  <c:v>-237.965</c:v>
                </c:pt>
                <c:pt idx="239">
                  <c:v>-238.952</c:v>
                </c:pt>
                <c:pt idx="240">
                  <c:v>-239.965</c:v>
                </c:pt>
                <c:pt idx="241">
                  <c:v>-240.95400000000001</c:v>
                </c:pt>
                <c:pt idx="242">
                  <c:v>-241.94300000000001</c:v>
                </c:pt>
                <c:pt idx="243">
                  <c:v>-242.95599999999999</c:v>
                </c:pt>
                <c:pt idx="244">
                  <c:v>-243.94499999999999</c:v>
                </c:pt>
                <c:pt idx="245">
                  <c:v>-244.96</c:v>
                </c:pt>
                <c:pt idx="246">
                  <c:v>-245.946</c:v>
                </c:pt>
                <c:pt idx="247">
                  <c:v>-246.96299999999999</c:v>
                </c:pt>
                <c:pt idx="248">
                  <c:v>-247.953</c:v>
                </c:pt>
                <c:pt idx="249">
                  <c:v>-248.96700000000001</c:v>
                </c:pt>
                <c:pt idx="250">
                  <c:v>-249.96</c:v>
                </c:pt>
                <c:pt idx="251">
                  <c:v>-250.95</c:v>
                </c:pt>
                <c:pt idx="252">
                  <c:v>-251.964</c:v>
                </c:pt>
                <c:pt idx="253">
                  <c:v>-252.95099999999999</c:v>
                </c:pt>
                <c:pt idx="254">
                  <c:v>-253.96600000000001</c:v>
                </c:pt>
                <c:pt idx="255">
                  <c:v>-254.95599999999999</c:v>
                </c:pt>
                <c:pt idx="256">
                  <c:v>-255.96899999999999</c:v>
                </c:pt>
                <c:pt idx="257">
                  <c:v>-256.95800000000003</c:v>
                </c:pt>
                <c:pt idx="258">
                  <c:v>-257.947</c:v>
                </c:pt>
                <c:pt idx="259">
                  <c:v>-258.95999999999998</c:v>
                </c:pt>
                <c:pt idx="260">
                  <c:v>-259.94900000000001</c:v>
                </c:pt>
                <c:pt idx="261">
                  <c:v>-260.964</c:v>
                </c:pt>
                <c:pt idx="262">
                  <c:v>-261.95400000000001</c:v>
                </c:pt>
                <c:pt idx="263">
                  <c:v>-262.964</c:v>
                </c:pt>
                <c:pt idx="264">
                  <c:v>-263.95499999999998</c:v>
                </c:pt>
                <c:pt idx="265">
                  <c:v>-264.97000000000003</c:v>
                </c:pt>
                <c:pt idx="266">
                  <c:v>-265.95600000000002</c:v>
                </c:pt>
                <c:pt idx="267">
                  <c:v>-266.947</c:v>
                </c:pt>
                <c:pt idx="268">
                  <c:v>-267.96100000000001</c:v>
                </c:pt>
                <c:pt idx="269">
                  <c:v>-268.94900000000001</c:v>
                </c:pt>
                <c:pt idx="270">
                  <c:v>-269.964</c:v>
                </c:pt>
                <c:pt idx="271">
                  <c:v>-270.95299999999997</c:v>
                </c:pt>
                <c:pt idx="272">
                  <c:v>-271.96499999999997</c:v>
                </c:pt>
                <c:pt idx="273">
                  <c:v>-272.95499999999998</c:v>
                </c:pt>
                <c:pt idx="274">
                  <c:v>-273.94600000000003</c:v>
                </c:pt>
                <c:pt idx="275">
                  <c:v>-274.95999999999998</c:v>
                </c:pt>
                <c:pt idx="276">
                  <c:v>-275.95100000000002</c:v>
                </c:pt>
                <c:pt idx="277">
                  <c:v>-276.96499999999997</c:v>
                </c:pt>
                <c:pt idx="278">
                  <c:v>-277.95499999999998</c:v>
                </c:pt>
                <c:pt idx="279">
                  <c:v>-278.97000000000003</c:v>
                </c:pt>
                <c:pt idx="280">
                  <c:v>-279.959</c:v>
                </c:pt>
                <c:pt idx="281">
                  <c:v>-280.97399999999999</c:v>
                </c:pt>
                <c:pt idx="282">
                  <c:v>-281.96100000000001</c:v>
                </c:pt>
                <c:pt idx="283">
                  <c:v>-282.94900000000001</c:v>
                </c:pt>
                <c:pt idx="284">
                  <c:v>-283.96300000000002</c:v>
                </c:pt>
                <c:pt idx="285">
                  <c:v>-284.952</c:v>
                </c:pt>
                <c:pt idx="286">
                  <c:v>-285.96499999999997</c:v>
                </c:pt>
                <c:pt idx="287">
                  <c:v>-286.95499999999998</c:v>
                </c:pt>
                <c:pt idx="288">
                  <c:v>-287.971</c:v>
                </c:pt>
                <c:pt idx="289">
                  <c:v>-288.95699999999999</c:v>
                </c:pt>
                <c:pt idx="290">
                  <c:v>-289.947</c:v>
                </c:pt>
                <c:pt idx="291">
                  <c:v>-290.96100000000001</c:v>
                </c:pt>
                <c:pt idx="292">
                  <c:v>-291.95</c:v>
                </c:pt>
                <c:pt idx="293">
                  <c:v>-292.96899999999999</c:v>
                </c:pt>
                <c:pt idx="294">
                  <c:v>-293.95600000000002</c:v>
                </c:pt>
                <c:pt idx="295">
                  <c:v>-294.96800000000002</c:v>
                </c:pt>
                <c:pt idx="296">
                  <c:v>-295.95699999999999</c:v>
                </c:pt>
                <c:pt idx="297">
                  <c:v>-296.971</c:v>
                </c:pt>
                <c:pt idx="298">
                  <c:v>-297.95800000000003</c:v>
                </c:pt>
                <c:pt idx="299">
                  <c:v>-298.94900000000001</c:v>
                </c:pt>
                <c:pt idx="300">
                  <c:v>-299.96499999999997</c:v>
                </c:pt>
                <c:pt idx="301">
                  <c:v>-300.95400000000001</c:v>
                </c:pt>
                <c:pt idx="302">
                  <c:v>-301.97300000000001</c:v>
                </c:pt>
                <c:pt idx="303">
                  <c:v>-302.96300000000002</c:v>
                </c:pt>
                <c:pt idx="304">
                  <c:v>-303.97800000000001</c:v>
                </c:pt>
                <c:pt idx="305">
                  <c:v>-304.96600000000001</c:v>
                </c:pt>
                <c:pt idx="306">
                  <c:v>-305.95600000000002</c:v>
                </c:pt>
                <c:pt idx="307">
                  <c:v>-306.97000000000003</c:v>
                </c:pt>
                <c:pt idx="308">
                  <c:v>-307.95699999999999</c:v>
                </c:pt>
                <c:pt idx="309">
                  <c:v>-308.971</c:v>
                </c:pt>
                <c:pt idx="310">
                  <c:v>-309.959</c:v>
                </c:pt>
                <c:pt idx="311">
                  <c:v>-310.971</c:v>
                </c:pt>
                <c:pt idx="312">
                  <c:v>-311.96300000000002</c:v>
                </c:pt>
                <c:pt idx="313">
                  <c:v>-312.976</c:v>
                </c:pt>
                <c:pt idx="314">
                  <c:v>-313.96199999999999</c:v>
                </c:pt>
                <c:pt idx="315">
                  <c:v>-314.95400000000001</c:v>
                </c:pt>
                <c:pt idx="316">
                  <c:v>-315.96800000000002</c:v>
                </c:pt>
                <c:pt idx="317">
                  <c:v>-316.95800000000003</c:v>
                </c:pt>
                <c:pt idx="318">
                  <c:v>-317.971</c:v>
                </c:pt>
                <c:pt idx="319">
                  <c:v>-318.959</c:v>
                </c:pt>
                <c:pt idx="320">
                  <c:v>-319.976</c:v>
                </c:pt>
                <c:pt idx="321">
                  <c:v>-320.96100000000001</c:v>
                </c:pt>
                <c:pt idx="322">
                  <c:v>-321.94799999999998</c:v>
                </c:pt>
                <c:pt idx="323">
                  <c:v>-322.964</c:v>
                </c:pt>
                <c:pt idx="324">
                  <c:v>-323.95100000000002</c:v>
                </c:pt>
                <c:pt idx="325">
                  <c:v>-324.96699999999998</c:v>
                </c:pt>
                <c:pt idx="326">
                  <c:v>-325.95600000000002</c:v>
                </c:pt>
                <c:pt idx="327">
                  <c:v>-326.97199999999998</c:v>
                </c:pt>
                <c:pt idx="328">
                  <c:v>-327.96100000000001</c:v>
                </c:pt>
                <c:pt idx="329">
                  <c:v>-328.97699999999998</c:v>
                </c:pt>
                <c:pt idx="330">
                  <c:v>-329.96699999999998</c:v>
                </c:pt>
                <c:pt idx="331">
                  <c:v>-330.95299999999997</c:v>
                </c:pt>
                <c:pt idx="332">
                  <c:v>-331.96899999999999</c:v>
                </c:pt>
                <c:pt idx="333">
                  <c:v>-332.95699999999999</c:v>
                </c:pt>
                <c:pt idx="334">
                  <c:v>-333.96899999999999</c:v>
                </c:pt>
                <c:pt idx="335">
                  <c:v>-334.96</c:v>
                </c:pt>
                <c:pt idx="336">
                  <c:v>-335.97500000000002</c:v>
                </c:pt>
                <c:pt idx="337">
                  <c:v>-336.96300000000002</c:v>
                </c:pt>
                <c:pt idx="338">
                  <c:v>-337.95100000000002</c:v>
                </c:pt>
                <c:pt idx="339">
                  <c:v>-338.96800000000002</c:v>
                </c:pt>
                <c:pt idx="340">
                  <c:v>-339.95499999999998</c:v>
                </c:pt>
                <c:pt idx="341">
                  <c:v>-340.96800000000002</c:v>
                </c:pt>
                <c:pt idx="342">
                  <c:v>-341.95699999999999</c:v>
                </c:pt>
                <c:pt idx="343">
                  <c:v>-342.97399999999999</c:v>
                </c:pt>
                <c:pt idx="344">
                  <c:v>-343.96300000000002</c:v>
                </c:pt>
                <c:pt idx="345">
                  <c:v>-344.97899999999998</c:v>
                </c:pt>
                <c:pt idx="346">
                  <c:v>-345.96600000000001</c:v>
                </c:pt>
                <c:pt idx="347">
                  <c:v>-346.952</c:v>
                </c:pt>
                <c:pt idx="348">
                  <c:v>-347.96600000000001</c:v>
                </c:pt>
                <c:pt idx="349">
                  <c:v>-348.95699999999999</c:v>
                </c:pt>
                <c:pt idx="350">
                  <c:v>-349.97</c:v>
                </c:pt>
                <c:pt idx="351">
                  <c:v>-350.95800000000003</c:v>
                </c:pt>
                <c:pt idx="352">
                  <c:v>-351.97500000000002</c:v>
                </c:pt>
                <c:pt idx="353">
                  <c:v>-352.96499999999997</c:v>
                </c:pt>
                <c:pt idx="354">
                  <c:v>-353.95400000000001</c:v>
                </c:pt>
                <c:pt idx="355">
                  <c:v>-354.96899999999999</c:v>
                </c:pt>
                <c:pt idx="356">
                  <c:v>-355.959</c:v>
                </c:pt>
                <c:pt idx="357">
                  <c:v>-356.971</c:v>
                </c:pt>
                <c:pt idx="358">
                  <c:v>-357.96</c:v>
                </c:pt>
                <c:pt idx="359">
                  <c:v>-358.97699999999998</c:v>
                </c:pt>
                <c:pt idx="360">
                  <c:v>-359.96199999999999</c:v>
                </c:pt>
                <c:pt idx="361">
                  <c:v>-360.976</c:v>
                </c:pt>
                <c:pt idx="362">
                  <c:v>-361.96600000000001</c:v>
                </c:pt>
                <c:pt idx="363">
                  <c:v>-362.95299999999997</c:v>
                </c:pt>
                <c:pt idx="364">
                  <c:v>-363.96699999999998</c:v>
                </c:pt>
                <c:pt idx="365">
                  <c:v>-364.959</c:v>
                </c:pt>
                <c:pt idx="366">
                  <c:v>-365.971</c:v>
                </c:pt>
                <c:pt idx="367">
                  <c:v>-366.959</c:v>
                </c:pt>
                <c:pt idx="368">
                  <c:v>-367.976</c:v>
                </c:pt>
                <c:pt idx="369">
                  <c:v>-368.96600000000001</c:v>
                </c:pt>
                <c:pt idx="370">
                  <c:v>-369.95400000000001</c:v>
                </c:pt>
                <c:pt idx="371">
                  <c:v>-370.96800000000002</c:v>
                </c:pt>
                <c:pt idx="372">
                  <c:v>-371.95499999999998</c:v>
                </c:pt>
                <c:pt idx="373">
                  <c:v>-372.96600000000001</c:v>
                </c:pt>
                <c:pt idx="374">
                  <c:v>-373.95699999999999</c:v>
                </c:pt>
                <c:pt idx="375">
                  <c:v>-374.97199999999998</c:v>
                </c:pt>
                <c:pt idx="376">
                  <c:v>-375.96</c:v>
                </c:pt>
                <c:pt idx="377">
                  <c:v>-376.97500000000002</c:v>
                </c:pt>
                <c:pt idx="378">
                  <c:v>-377.964</c:v>
                </c:pt>
                <c:pt idx="379">
                  <c:v>-378.95400000000001</c:v>
                </c:pt>
                <c:pt idx="380">
                  <c:v>-379.96899999999999</c:v>
                </c:pt>
                <c:pt idx="381">
                  <c:v>-380.96</c:v>
                </c:pt>
                <c:pt idx="382">
                  <c:v>-381.97399999999999</c:v>
                </c:pt>
                <c:pt idx="383">
                  <c:v>-382.96</c:v>
                </c:pt>
                <c:pt idx="384">
                  <c:v>-383.97800000000001</c:v>
                </c:pt>
                <c:pt idx="385">
                  <c:v>-384.96499999999997</c:v>
                </c:pt>
                <c:pt idx="386">
                  <c:v>-385.95100000000002</c:v>
                </c:pt>
                <c:pt idx="387">
                  <c:v>-386.96899999999999</c:v>
                </c:pt>
                <c:pt idx="388">
                  <c:v>-387.959</c:v>
                </c:pt>
                <c:pt idx="389">
                  <c:v>-388.96899999999999</c:v>
                </c:pt>
                <c:pt idx="390">
                  <c:v>-389.959</c:v>
                </c:pt>
                <c:pt idx="391">
                  <c:v>-390.976</c:v>
                </c:pt>
                <c:pt idx="392">
                  <c:v>-391.964</c:v>
                </c:pt>
                <c:pt idx="393">
                  <c:v>-392.97699999999998</c:v>
                </c:pt>
                <c:pt idx="394">
                  <c:v>-393.96800000000002</c:v>
                </c:pt>
                <c:pt idx="395">
                  <c:v>-394.95699999999999</c:v>
                </c:pt>
                <c:pt idx="396">
                  <c:v>-395.96899999999999</c:v>
                </c:pt>
                <c:pt idx="397">
                  <c:v>-396.96</c:v>
                </c:pt>
                <c:pt idx="398">
                  <c:v>-397.97399999999999</c:v>
                </c:pt>
                <c:pt idx="399">
                  <c:v>-398.96100000000001</c:v>
                </c:pt>
                <c:pt idx="400">
                  <c:v>-399.976</c:v>
                </c:pt>
                <c:pt idx="401">
                  <c:v>-400.96600000000001</c:v>
                </c:pt>
                <c:pt idx="402">
                  <c:v>-401.952</c:v>
                </c:pt>
                <c:pt idx="403">
                  <c:v>-402.96699999999998</c:v>
                </c:pt>
                <c:pt idx="404">
                  <c:v>-403.95600000000002</c:v>
                </c:pt>
                <c:pt idx="405">
                  <c:v>-404.97399999999999</c:v>
                </c:pt>
                <c:pt idx="406">
                  <c:v>-405.96300000000002</c:v>
                </c:pt>
                <c:pt idx="407">
                  <c:v>-406.97800000000001</c:v>
                </c:pt>
                <c:pt idx="408">
                  <c:v>-407.96499999999997</c:v>
                </c:pt>
                <c:pt idx="409">
                  <c:v>-408.97800000000001</c:v>
                </c:pt>
                <c:pt idx="410">
                  <c:v>-409.96800000000002</c:v>
                </c:pt>
                <c:pt idx="411">
                  <c:v>-410.95800000000003</c:v>
                </c:pt>
                <c:pt idx="412">
                  <c:v>-411.96899999999999</c:v>
                </c:pt>
                <c:pt idx="413">
                  <c:v>-412.96199999999999</c:v>
                </c:pt>
                <c:pt idx="414">
                  <c:v>-413.976</c:v>
                </c:pt>
                <c:pt idx="415">
                  <c:v>-414.96100000000001</c:v>
                </c:pt>
                <c:pt idx="416">
                  <c:v>-415.97500000000002</c:v>
                </c:pt>
                <c:pt idx="417">
                  <c:v>-416.96600000000001</c:v>
                </c:pt>
                <c:pt idx="418">
                  <c:v>-417.95299999999997</c:v>
                </c:pt>
                <c:pt idx="419">
                  <c:v>-418.96600000000001</c:v>
                </c:pt>
                <c:pt idx="420">
                  <c:v>-419.95699999999999</c:v>
                </c:pt>
                <c:pt idx="421">
                  <c:v>-420.971</c:v>
                </c:pt>
                <c:pt idx="422">
                  <c:v>-421.959</c:v>
                </c:pt>
                <c:pt idx="423">
                  <c:v>-422.97399999999999</c:v>
                </c:pt>
                <c:pt idx="424">
                  <c:v>-423.964</c:v>
                </c:pt>
                <c:pt idx="425">
                  <c:v>-424.97399999999999</c:v>
                </c:pt>
                <c:pt idx="426">
                  <c:v>-425.96499999999997</c:v>
                </c:pt>
                <c:pt idx="427">
                  <c:v>-426.95499999999998</c:v>
                </c:pt>
                <c:pt idx="428">
                  <c:v>-427.96899999999999</c:v>
                </c:pt>
                <c:pt idx="429">
                  <c:v>-428.95699999999999</c:v>
                </c:pt>
                <c:pt idx="430">
                  <c:v>-429.97199999999998</c:v>
                </c:pt>
                <c:pt idx="431">
                  <c:v>-430.96300000000002</c:v>
                </c:pt>
                <c:pt idx="432">
                  <c:v>-431.98</c:v>
                </c:pt>
                <c:pt idx="433">
                  <c:v>-432.96899999999999</c:v>
                </c:pt>
                <c:pt idx="434">
                  <c:v>-433.96</c:v>
                </c:pt>
                <c:pt idx="435">
                  <c:v>-434.96899999999999</c:v>
                </c:pt>
                <c:pt idx="436">
                  <c:v>-435.96</c:v>
                </c:pt>
                <c:pt idx="437">
                  <c:v>-436.976</c:v>
                </c:pt>
                <c:pt idx="438">
                  <c:v>-437.964</c:v>
                </c:pt>
                <c:pt idx="439">
                  <c:v>-438.976</c:v>
                </c:pt>
                <c:pt idx="440">
                  <c:v>-439.96499999999997</c:v>
                </c:pt>
                <c:pt idx="441">
                  <c:v>-440.97699999999998</c:v>
                </c:pt>
                <c:pt idx="442">
                  <c:v>-441.96600000000001</c:v>
                </c:pt>
                <c:pt idx="443">
                  <c:v>-442.95699999999999</c:v>
                </c:pt>
                <c:pt idx="444">
                  <c:v>-443.96800000000002</c:v>
                </c:pt>
                <c:pt idx="445">
                  <c:v>-444.96</c:v>
                </c:pt>
                <c:pt idx="446">
                  <c:v>-445.97300000000001</c:v>
                </c:pt>
                <c:pt idx="447">
                  <c:v>-446.96300000000002</c:v>
                </c:pt>
                <c:pt idx="448">
                  <c:v>-447.976</c:v>
                </c:pt>
                <c:pt idx="449">
                  <c:v>-448.96499999999997</c:v>
                </c:pt>
                <c:pt idx="450">
                  <c:v>-449.95499999999998</c:v>
                </c:pt>
                <c:pt idx="451">
                  <c:v>-450.96600000000001</c:v>
                </c:pt>
                <c:pt idx="452">
                  <c:v>-451.95499999999998</c:v>
                </c:pt>
                <c:pt idx="453">
                  <c:v>-452.97300000000001</c:v>
                </c:pt>
                <c:pt idx="454">
                  <c:v>-453.95800000000003</c:v>
                </c:pt>
                <c:pt idx="455">
                  <c:v>-454.97399999999999</c:v>
                </c:pt>
                <c:pt idx="456">
                  <c:v>-455.964</c:v>
                </c:pt>
                <c:pt idx="457">
                  <c:v>-456.98099999999999</c:v>
                </c:pt>
                <c:pt idx="458">
                  <c:v>-457.96899999999999</c:v>
                </c:pt>
                <c:pt idx="459">
                  <c:v>-458.96199999999999</c:v>
                </c:pt>
                <c:pt idx="460">
                  <c:v>-459.97800000000001</c:v>
                </c:pt>
                <c:pt idx="461">
                  <c:v>-460.96100000000001</c:v>
                </c:pt>
                <c:pt idx="462">
                  <c:v>-461.97699999999998</c:v>
                </c:pt>
                <c:pt idx="463">
                  <c:v>-462.96699999999998</c:v>
                </c:pt>
                <c:pt idx="464">
                  <c:v>-463.97800000000001</c:v>
                </c:pt>
                <c:pt idx="465">
                  <c:v>-464.971</c:v>
                </c:pt>
                <c:pt idx="466">
                  <c:v>-465.95800000000003</c:v>
                </c:pt>
                <c:pt idx="467">
                  <c:v>-466.97</c:v>
                </c:pt>
                <c:pt idx="468">
                  <c:v>-467.95800000000003</c:v>
                </c:pt>
                <c:pt idx="469">
                  <c:v>-468.97500000000002</c:v>
                </c:pt>
                <c:pt idx="470">
                  <c:v>-469.96199999999999</c:v>
                </c:pt>
                <c:pt idx="471">
                  <c:v>-470.97699999999998</c:v>
                </c:pt>
                <c:pt idx="472">
                  <c:v>-471.96699999999998</c:v>
                </c:pt>
                <c:pt idx="473">
                  <c:v>-472.95600000000002</c:v>
                </c:pt>
                <c:pt idx="474">
                  <c:v>-473.96800000000002</c:v>
                </c:pt>
                <c:pt idx="475">
                  <c:v>-474.95699999999999</c:v>
                </c:pt>
                <c:pt idx="476">
                  <c:v>-475.97199999999998</c:v>
                </c:pt>
                <c:pt idx="477">
                  <c:v>-476.959</c:v>
                </c:pt>
                <c:pt idx="478">
                  <c:v>-477.97500000000002</c:v>
                </c:pt>
                <c:pt idx="479">
                  <c:v>-478.96199999999999</c:v>
                </c:pt>
                <c:pt idx="480">
                  <c:v>-479.97500000000002</c:v>
                </c:pt>
                <c:pt idx="481">
                  <c:v>-480.964</c:v>
                </c:pt>
                <c:pt idx="482">
                  <c:v>-481.95600000000002</c:v>
                </c:pt>
                <c:pt idx="483">
                  <c:v>-482.97300000000001</c:v>
                </c:pt>
                <c:pt idx="484">
                  <c:v>-483.96199999999999</c:v>
                </c:pt>
                <c:pt idx="485">
                  <c:v>-484.97500000000002</c:v>
                </c:pt>
                <c:pt idx="486">
                  <c:v>-485.96499999999997</c:v>
                </c:pt>
                <c:pt idx="487">
                  <c:v>-486.97699999999998</c:v>
                </c:pt>
                <c:pt idx="488">
                  <c:v>-487.96800000000002</c:v>
                </c:pt>
                <c:pt idx="489">
                  <c:v>-488.95699999999999</c:v>
                </c:pt>
                <c:pt idx="490">
                  <c:v>-489.96899999999999</c:v>
                </c:pt>
                <c:pt idx="491">
                  <c:v>-490.95800000000003</c:v>
                </c:pt>
                <c:pt idx="492">
                  <c:v>-491.97300000000001</c:v>
                </c:pt>
                <c:pt idx="493">
                  <c:v>-492.959</c:v>
                </c:pt>
                <c:pt idx="494">
                  <c:v>-493.97399999999999</c:v>
                </c:pt>
                <c:pt idx="495">
                  <c:v>-494.96499999999997</c:v>
                </c:pt>
                <c:pt idx="496">
                  <c:v>-495.97699999999998</c:v>
                </c:pt>
                <c:pt idx="497">
                  <c:v>-496.96699999999998</c:v>
                </c:pt>
                <c:pt idx="498">
                  <c:v>-497.95699999999999</c:v>
                </c:pt>
                <c:pt idx="499">
                  <c:v>-498.97</c:v>
                </c:pt>
                <c:pt idx="500">
                  <c:v>-499.95800000000003</c:v>
                </c:pt>
              </c:numCache>
            </c:numRef>
          </c:xVal>
          <c:yVal>
            <c:numRef>
              <c:f>Rev1500I!$J$9:$J$509</c:f>
              <c:numCache>
                <c:formatCode>General</c:formatCode>
                <c:ptCount val="501"/>
                <c:pt idx="0">
                  <c:v>1.15172E-13</c:v>
                </c:pt>
                <c:pt idx="1">
                  <c:v>1.8905099999999999E-10</c:v>
                </c:pt>
                <c:pt idx="2">
                  <c:v>2.19974E-10</c:v>
                </c:pt>
                <c:pt idx="3">
                  <c:v>2.3201000000000001E-10</c:v>
                </c:pt>
                <c:pt idx="4">
                  <c:v>2.2252400000000001E-10</c:v>
                </c:pt>
                <c:pt idx="5">
                  <c:v>2.1913700000000001E-10</c:v>
                </c:pt>
                <c:pt idx="6">
                  <c:v>2.17633E-10</c:v>
                </c:pt>
                <c:pt idx="7">
                  <c:v>2.1527499999999999E-10</c:v>
                </c:pt>
                <c:pt idx="8">
                  <c:v>2.0103E-10</c:v>
                </c:pt>
                <c:pt idx="9">
                  <c:v>1.9958799999999999E-10</c:v>
                </c:pt>
                <c:pt idx="10">
                  <c:v>1.93481E-10</c:v>
                </c:pt>
                <c:pt idx="11">
                  <c:v>1.89664E-10</c:v>
                </c:pt>
                <c:pt idx="12">
                  <c:v>1.8995400000000001E-10</c:v>
                </c:pt>
                <c:pt idx="13">
                  <c:v>1.8726099999999999E-10</c:v>
                </c:pt>
                <c:pt idx="14">
                  <c:v>1.9035599999999999E-10</c:v>
                </c:pt>
                <c:pt idx="15">
                  <c:v>1.8442899999999999E-10</c:v>
                </c:pt>
                <c:pt idx="16">
                  <c:v>1.86551E-10</c:v>
                </c:pt>
                <c:pt idx="17">
                  <c:v>1.7996200000000001E-10</c:v>
                </c:pt>
                <c:pt idx="18">
                  <c:v>1.76936E-10</c:v>
                </c:pt>
                <c:pt idx="19">
                  <c:v>1.78267E-10</c:v>
                </c:pt>
                <c:pt idx="20">
                  <c:v>1.7478299999999999E-10</c:v>
                </c:pt>
                <c:pt idx="21">
                  <c:v>1.7692899999999999E-10</c:v>
                </c:pt>
                <c:pt idx="22">
                  <c:v>1.75236E-10</c:v>
                </c:pt>
                <c:pt idx="23">
                  <c:v>1.7737700000000001E-10</c:v>
                </c:pt>
                <c:pt idx="24">
                  <c:v>1.7178E-10</c:v>
                </c:pt>
                <c:pt idx="25">
                  <c:v>1.7560599999999999E-10</c:v>
                </c:pt>
                <c:pt idx="26">
                  <c:v>1.7004200000000001E-10</c:v>
                </c:pt>
                <c:pt idx="27">
                  <c:v>1.6861499999999999E-10</c:v>
                </c:pt>
                <c:pt idx="28">
                  <c:v>1.7288700000000001E-10</c:v>
                </c:pt>
                <c:pt idx="29">
                  <c:v>1.69481E-10</c:v>
                </c:pt>
                <c:pt idx="30">
                  <c:v>1.72813E-10</c:v>
                </c:pt>
                <c:pt idx="31">
                  <c:v>1.6892E-10</c:v>
                </c:pt>
                <c:pt idx="32">
                  <c:v>1.73497E-10</c:v>
                </c:pt>
                <c:pt idx="33">
                  <c:v>1.6755999999999999E-10</c:v>
                </c:pt>
                <c:pt idx="34">
                  <c:v>1.6642999999999999E-10</c:v>
                </c:pt>
                <c:pt idx="35">
                  <c:v>1.7395100000000001E-10</c:v>
                </c:pt>
                <c:pt idx="36">
                  <c:v>1.6601400000000001E-10</c:v>
                </c:pt>
                <c:pt idx="37">
                  <c:v>1.6760299999999999E-10</c:v>
                </c:pt>
                <c:pt idx="38">
                  <c:v>1.66892E-10</c:v>
                </c:pt>
                <c:pt idx="39">
                  <c:v>1.67552E-10</c:v>
                </c:pt>
                <c:pt idx="40">
                  <c:v>1.6208100000000001E-10</c:v>
                </c:pt>
                <c:pt idx="41">
                  <c:v>1.6327800000000001E-10</c:v>
                </c:pt>
                <c:pt idx="42">
                  <c:v>1.6113500000000001E-10</c:v>
                </c:pt>
                <c:pt idx="43">
                  <c:v>1.63717E-10</c:v>
                </c:pt>
                <c:pt idx="44">
                  <c:v>1.6343799999999999E-10</c:v>
                </c:pt>
                <c:pt idx="45">
                  <c:v>1.5274099999999999E-10</c:v>
                </c:pt>
                <c:pt idx="46">
                  <c:v>1.6141500000000001E-10</c:v>
                </c:pt>
                <c:pt idx="47">
                  <c:v>1.60899E-10</c:v>
                </c:pt>
                <c:pt idx="48">
                  <c:v>1.63846E-10</c:v>
                </c:pt>
                <c:pt idx="49">
                  <c:v>1.6294399999999999E-10</c:v>
                </c:pt>
                <c:pt idx="50">
                  <c:v>1.5919599999999999E-10</c:v>
                </c:pt>
                <c:pt idx="51">
                  <c:v>1.6101200000000001E-10</c:v>
                </c:pt>
                <c:pt idx="52">
                  <c:v>1.5948799999999999E-10</c:v>
                </c:pt>
                <c:pt idx="53">
                  <c:v>1.59968E-10</c:v>
                </c:pt>
                <c:pt idx="54">
                  <c:v>1.60465E-10</c:v>
                </c:pt>
                <c:pt idx="55">
                  <c:v>1.61701E-10</c:v>
                </c:pt>
                <c:pt idx="56">
                  <c:v>1.5916199999999999E-10</c:v>
                </c:pt>
                <c:pt idx="57">
                  <c:v>1.6147099999999999E-10</c:v>
                </c:pt>
                <c:pt idx="58">
                  <c:v>1.5597300000000001E-10</c:v>
                </c:pt>
                <c:pt idx="59">
                  <c:v>1.58241E-10</c:v>
                </c:pt>
                <c:pt idx="60">
                  <c:v>1.60462E-10</c:v>
                </c:pt>
                <c:pt idx="61">
                  <c:v>1.55321E-10</c:v>
                </c:pt>
                <c:pt idx="62">
                  <c:v>1.5922899999999999E-10</c:v>
                </c:pt>
                <c:pt idx="63">
                  <c:v>1.60794E-10</c:v>
                </c:pt>
                <c:pt idx="64">
                  <c:v>1.5971399999999999E-10</c:v>
                </c:pt>
                <c:pt idx="65">
                  <c:v>1.6023100000000001E-10</c:v>
                </c:pt>
                <c:pt idx="66">
                  <c:v>1.55234E-10</c:v>
                </c:pt>
                <c:pt idx="67">
                  <c:v>1.5989799999999999E-10</c:v>
                </c:pt>
                <c:pt idx="68">
                  <c:v>1.57292E-10</c:v>
                </c:pt>
                <c:pt idx="69">
                  <c:v>1.5911900000000001E-10</c:v>
                </c:pt>
                <c:pt idx="70">
                  <c:v>1.5425000000000001E-10</c:v>
                </c:pt>
                <c:pt idx="71">
                  <c:v>1.5546100000000001E-10</c:v>
                </c:pt>
                <c:pt idx="72">
                  <c:v>1.5311700000000001E-10</c:v>
                </c:pt>
                <c:pt idx="73">
                  <c:v>1.5474100000000001E-10</c:v>
                </c:pt>
                <c:pt idx="74">
                  <c:v>1.5224399999999999E-10</c:v>
                </c:pt>
                <c:pt idx="75">
                  <c:v>1.5473800000000001E-10</c:v>
                </c:pt>
                <c:pt idx="76">
                  <c:v>1.5854E-10</c:v>
                </c:pt>
                <c:pt idx="77">
                  <c:v>1.5409000000000001E-10</c:v>
                </c:pt>
                <c:pt idx="78">
                  <c:v>1.5655200000000001E-10</c:v>
                </c:pt>
                <c:pt idx="79">
                  <c:v>1.5659E-10</c:v>
                </c:pt>
                <c:pt idx="80">
                  <c:v>1.5484399999999999E-10</c:v>
                </c:pt>
                <c:pt idx="81">
                  <c:v>1.5158600000000001E-10</c:v>
                </c:pt>
                <c:pt idx="82">
                  <c:v>1.50654E-10</c:v>
                </c:pt>
                <c:pt idx="83">
                  <c:v>1.56861E-10</c:v>
                </c:pt>
                <c:pt idx="84">
                  <c:v>1.5481600000000001E-10</c:v>
                </c:pt>
                <c:pt idx="85">
                  <c:v>1.5756700000000001E-10</c:v>
                </c:pt>
                <c:pt idx="86">
                  <c:v>1.5182E-10</c:v>
                </c:pt>
                <c:pt idx="87">
                  <c:v>1.5278500000000001E-10</c:v>
                </c:pt>
                <c:pt idx="88">
                  <c:v>1.50554E-10</c:v>
                </c:pt>
                <c:pt idx="89">
                  <c:v>1.53345E-10</c:v>
                </c:pt>
                <c:pt idx="90">
                  <c:v>1.5158000000000001E-10</c:v>
                </c:pt>
                <c:pt idx="91">
                  <c:v>1.5311799999999999E-10</c:v>
                </c:pt>
                <c:pt idx="92">
                  <c:v>1.4935600000000001E-10</c:v>
                </c:pt>
                <c:pt idx="93">
                  <c:v>1.5116199999999999E-10</c:v>
                </c:pt>
                <c:pt idx="94">
                  <c:v>1.5438299999999999E-10</c:v>
                </c:pt>
                <c:pt idx="95">
                  <c:v>1.4989999999999999E-10</c:v>
                </c:pt>
                <c:pt idx="96">
                  <c:v>1.5156800000000001E-10</c:v>
                </c:pt>
                <c:pt idx="97">
                  <c:v>1.4841600000000001E-10</c:v>
                </c:pt>
                <c:pt idx="98">
                  <c:v>1.5152000000000001E-10</c:v>
                </c:pt>
                <c:pt idx="99">
                  <c:v>1.4980899999999999E-10</c:v>
                </c:pt>
                <c:pt idx="100">
                  <c:v>1.47815E-10</c:v>
                </c:pt>
                <c:pt idx="101">
                  <c:v>1.5091100000000001E-10</c:v>
                </c:pt>
                <c:pt idx="102">
                  <c:v>1.5208999999999999E-10</c:v>
                </c:pt>
                <c:pt idx="103">
                  <c:v>1.53613E-10</c:v>
                </c:pt>
                <c:pt idx="104">
                  <c:v>1.5107700000000001E-10</c:v>
                </c:pt>
                <c:pt idx="105">
                  <c:v>1.5144799999999999E-10</c:v>
                </c:pt>
                <c:pt idx="106">
                  <c:v>1.5050400000000001E-10</c:v>
                </c:pt>
                <c:pt idx="107">
                  <c:v>1.5318600000000001E-10</c:v>
                </c:pt>
                <c:pt idx="108">
                  <c:v>1.5282800000000001E-10</c:v>
                </c:pt>
                <c:pt idx="109">
                  <c:v>1.5038499999999999E-10</c:v>
                </c:pt>
                <c:pt idx="110">
                  <c:v>1.53043E-10</c:v>
                </c:pt>
                <c:pt idx="111">
                  <c:v>1.5250599999999999E-10</c:v>
                </c:pt>
                <c:pt idx="112">
                  <c:v>1.5299600000000001E-10</c:v>
                </c:pt>
                <c:pt idx="113">
                  <c:v>1.4892500000000001E-10</c:v>
                </c:pt>
                <c:pt idx="114">
                  <c:v>1.4818199999999999E-10</c:v>
                </c:pt>
                <c:pt idx="115">
                  <c:v>1.5428900000000001E-10</c:v>
                </c:pt>
                <c:pt idx="116">
                  <c:v>1.4919799999999999E-10</c:v>
                </c:pt>
                <c:pt idx="117">
                  <c:v>1.5034500000000001E-10</c:v>
                </c:pt>
                <c:pt idx="118">
                  <c:v>1.4995000000000001E-10</c:v>
                </c:pt>
                <c:pt idx="119">
                  <c:v>1.5352499999999999E-10</c:v>
                </c:pt>
                <c:pt idx="120">
                  <c:v>1.5159500000000001E-10</c:v>
                </c:pt>
                <c:pt idx="121">
                  <c:v>1.5101799999999999E-10</c:v>
                </c:pt>
                <c:pt idx="122">
                  <c:v>1.47764E-10</c:v>
                </c:pt>
                <c:pt idx="123">
                  <c:v>1.48261E-10</c:v>
                </c:pt>
                <c:pt idx="124">
                  <c:v>1.50931E-10</c:v>
                </c:pt>
                <c:pt idx="125">
                  <c:v>1.4997199999999999E-10</c:v>
                </c:pt>
                <c:pt idx="126">
                  <c:v>1.5059800000000001E-10</c:v>
                </c:pt>
                <c:pt idx="127">
                  <c:v>1.46848E-10</c:v>
                </c:pt>
                <c:pt idx="128">
                  <c:v>1.51142E-10</c:v>
                </c:pt>
                <c:pt idx="129">
                  <c:v>1.4717299999999999E-10</c:v>
                </c:pt>
                <c:pt idx="130">
                  <c:v>1.4663299999999999E-10</c:v>
                </c:pt>
                <c:pt idx="131">
                  <c:v>1.5073000000000001E-10</c:v>
                </c:pt>
                <c:pt idx="132">
                  <c:v>1.4790199999999999E-10</c:v>
                </c:pt>
                <c:pt idx="133">
                  <c:v>1.51251E-10</c:v>
                </c:pt>
                <c:pt idx="134">
                  <c:v>1.46984E-10</c:v>
                </c:pt>
                <c:pt idx="135">
                  <c:v>1.4829999999999999E-10</c:v>
                </c:pt>
                <c:pt idx="136">
                  <c:v>1.4667499999999999E-10</c:v>
                </c:pt>
                <c:pt idx="137">
                  <c:v>1.5040500000000001E-10</c:v>
                </c:pt>
                <c:pt idx="138">
                  <c:v>1.4818499999999999E-10</c:v>
                </c:pt>
                <c:pt idx="139">
                  <c:v>1.3935800000000001E-10</c:v>
                </c:pt>
                <c:pt idx="140">
                  <c:v>1.4722600000000001E-10</c:v>
                </c:pt>
                <c:pt idx="141">
                  <c:v>1.4569200000000001E-10</c:v>
                </c:pt>
                <c:pt idx="142">
                  <c:v>1.4979300000000001E-10</c:v>
                </c:pt>
                <c:pt idx="143">
                  <c:v>1.48271E-10</c:v>
                </c:pt>
                <c:pt idx="144">
                  <c:v>1.4833899999999999E-10</c:v>
                </c:pt>
                <c:pt idx="145">
                  <c:v>1.45655E-10</c:v>
                </c:pt>
                <c:pt idx="146">
                  <c:v>1.4602E-10</c:v>
                </c:pt>
                <c:pt idx="147">
                  <c:v>1.47391E-10</c:v>
                </c:pt>
                <c:pt idx="148">
                  <c:v>1.4555E-10</c:v>
                </c:pt>
                <c:pt idx="149">
                  <c:v>1.4978700000000001E-10</c:v>
                </c:pt>
                <c:pt idx="150">
                  <c:v>1.4835600000000001E-10</c:v>
                </c:pt>
                <c:pt idx="151">
                  <c:v>1.50066E-10</c:v>
                </c:pt>
                <c:pt idx="152">
                  <c:v>1.4675099999999999E-10</c:v>
                </c:pt>
                <c:pt idx="153">
                  <c:v>1.50319E-10</c:v>
                </c:pt>
                <c:pt idx="154">
                  <c:v>1.4753999999999999E-10</c:v>
                </c:pt>
                <c:pt idx="155">
                  <c:v>1.4656900000000001E-10</c:v>
                </c:pt>
                <c:pt idx="156">
                  <c:v>1.4766099999999999E-10</c:v>
                </c:pt>
                <c:pt idx="157">
                  <c:v>1.4473100000000001E-10</c:v>
                </c:pt>
                <c:pt idx="158">
                  <c:v>1.4961200000000001E-10</c:v>
                </c:pt>
                <c:pt idx="159">
                  <c:v>1.4734399999999999E-10</c:v>
                </c:pt>
                <c:pt idx="160">
                  <c:v>1.5001600000000001E-10</c:v>
                </c:pt>
                <c:pt idx="161">
                  <c:v>1.45896E-10</c:v>
                </c:pt>
                <c:pt idx="162">
                  <c:v>1.44516E-10</c:v>
                </c:pt>
                <c:pt idx="163">
                  <c:v>1.4634600000000001E-10</c:v>
                </c:pt>
                <c:pt idx="164">
                  <c:v>1.44742E-10</c:v>
                </c:pt>
                <c:pt idx="165">
                  <c:v>1.46228E-10</c:v>
                </c:pt>
                <c:pt idx="166">
                  <c:v>1.46779E-10</c:v>
                </c:pt>
                <c:pt idx="167">
                  <c:v>1.4879999999999999E-10</c:v>
                </c:pt>
                <c:pt idx="168">
                  <c:v>1.4431299999999999E-10</c:v>
                </c:pt>
                <c:pt idx="169">
                  <c:v>1.46155E-10</c:v>
                </c:pt>
                <c:pt idx="170">
                  <c:v>1.44269E-10</c:v>
                </c:pt>
                <c:pt idx="171">
                  <c:v>1.43422E-10</c:v>
                </c:pt>
                <c:pt idx="172">
                  <c:v>1.46366E-10</c:v>
                </c:pt>
                <c:pt idx="173">
                  <c:v>1.4505699999999999E-10</c:v>
                </c:pt>
                <c:pt idx="174">
                  <c:v>1.4623200000000001E-10</c:v>
                </c:pt>
                <c:pt idx="175">
                  <c:v>1.4362899999999999E-10</c:v>
                </c:pt>
                <c:pt idx="176">
                  <c:v>1.4589499999999999E-10</c:v>
                </c:pt>
                <c:pt idx="177">
                  <c:v>1.44239E-10</c:v>
                </c:pt>
                <c:pt idx="178">
                  <c:v>1.4407100000000001E-10</c:v>
                </c:pt>
                <c:pt idx="179">
                  <c:v>1.48762E-10</c:v>
                </c:pt>
                <c:pt idx="180">
                  <c:v>1.44179E-10</c:v>
                </c:pt>
                <c:pt idx="181">
                  <c:v>1.457E-10</c:v>
                </c:pt>
                <c:pt idx="182">
                  <c:v>1.4605799999999999E-10</c:v>
                </c:pt>
                <c:pt idx="183">
                  <c:v>1.46821E-10</c:v>
                </c:pt>
                <c:pt idx="184">
                  <c:v>1.46532E-10</c:v>
                </c:pt>
                <c:pt idx="185">
                  <c:v>1.51235E-10</c:v>
                </c:pt>
                <c:pt idx="186">
                  <c:v>1.39189E-10</c:v>
                </c:pt>
                <c:pt idx="187">
                  <c:v>1.4165400000000001E-10</c:v>
                </c:pt>
                <c:pt idx="188">
                  <c:v>1.4726599999999999E-10</c:v>
                </c:pt>
                <c:pt idx="189">
                  <c:v>1.4369499999999999E-10</c:v>
                </c:pt>
                <c:pt idx="190">
                  <c:v>1.45534E-10</c:v>
                </c:pt>
                <c:pt idx="191">
                  <c:v>1.43247E-10</c:v>
                </c:pt>
                <c:pt idx="192">
                  <c:v>1.4716300000000001E-10</c:v>
                </c:pt>
                <c:pt idx="193">
                  <c:v>1.4398E-10</c:v>
                </c:pt>
                <c:pt idx="194">
                  <c:v>1.45224E-10</c:v>
                </c:pt>
                <c:pt idx="195">
                  <c:v>1.46215E-10</c:v>
                </c:pt>
                <c:pt idx="196">
                  <c:v>1.4374600000000001E-10</c:v>
                </c:pt>
                <c:pt idx="197">
                  <c:v>1.4498400000000001E-10</c:v>
                </c:pt>
                <c:pt idx="198">
                  <c:v>1.42579E-10</c:v>
                </c:pt>
                <c:pt idx="199">
                  <c:v>1.4094300000000001E-10</c:v>
                </c:pt>
                <c:pt idx="200">
                  <c:v>1.4439099999999999E-10</c:v>
                </c:pt>
                <c:pt idx="201">
                  <c:v>1.44829E-10</c:v>
                </c:pt>
                <c:pt idx="202">
                  <c:v>1.4490000000000001E-10</c:v>
                </c:pt>
                <c:pt idx="203">
                  <c:v>1.4293299999999999E-10</c:v>
                </c:pt>
                <c:pt idx="204">
                  <c:v>1.4452399999999999E-10</c:v>
                </c:pt>
                <c:pt idx="205">
                  <c:v>1.4444500000000001E-10</c:v>
                </c:pt>
                <c:pt idx="206">
                  <c:v>1.50003E-10</c:v>
                </c:pt>
                <c:pt idx="207">
                  <c:v>1.4523100000000001E-10</c:v>
                </c:pt>
                <c:pt idx="208">
                  <c:v>1.44917E-10</c:v>
                </c:pt>
                <c:pt idx="209">
                  <c:v>1.4517E-10</c:v>
                </c:pt>
                <c:pt idx="210">
                  <c:v>1.4389300000000001E-10</c:v>
                </c:pt>
                <c:pt idx="211">
                  <c:v>1.4476100000000001E-10</c:v>
                </c:pt>
                <c:pt idx="212">
                  <c:v>1.42808E-10</c:v>
                </c:pt>
                <c:pt idx="213">
                  <c:v>1.44534E-10</c:v>
                </c:pt>
                <c:pt idx="214">
                  <c:v>1.4496399999999999E-10</c:v>
                </c:pt>
                <c:pt idx="215">
                  <c:v>1.4653699999999999E-10</c:v>
                </c:pt>
                <c:pt idx="216">
                  <c:v>1.43274E-10</c:v>
                </c:pt>
                <c:pt idx="217">
                  <c:v>1.4549099999999999E-10</c:v>
                </c:pt>
                <c:pt idx="218">
                  <c:v>1.4437500000000001E-10</c:v>
                </c:pt>
                <c:pt idx="219">
                  <c:v>1.4426199999999999E-10</c:v>
                </c:pt>
                <c:pt idx="220">
                  <c:v>1.4876399999999999E-10</c:v>
                </c:pt>
                <c:pt idx="221">
                  <c:v>1.4391400000000001E-10</c:v>
                </c:pt>
                <c:pt idx="222">
                  <c:v>1.4712699999999999E-10</c:v>
                </c:pt>
                <c:pt idx="223">
                  <c:v>1.4308699999999999E-10</c:v>
                </c:pt>
                <c:pt idx="224">
                  <c:v>1.4866900000000001E-10</c:v>
                </c:pt>
                <c:pt idx="225">
                  <c:v>1.45999E-10</c:v>
                </c:pt>
                <c:pt idx="226">
                  <c:v>1.4495199999999999E-10</c:v>
                </c:pt>
                <c:pt idx="227">
                  <c:v>1.4443699999999999E-10</c:v>
                </c:pt>
                <c:pt idx="228">
                  <c:v>1.4425299999999999E-10</c:v>
                </c:pt>
                <c:pt idx="229">
                  <c:v>1.4557800000000001E-10</c:v>
                </c:pt>
                <c:pt idx="230">
                  <c:v>1.48786E-10</c:v>
                </c:pt>
                <c:pt idx="231">
                  <c:v>1.4622900000000001E-10</c:v>
                </c:pt>
                <c:pt idx="232">
                  <c:v>1.4269499999999999E-10</c:v>
                </c:pt>
                <c:pt idx="233">
                  <c:v>1.3989800000000001E-10</c:v>
                </c:pt>
                <c:pt idx="234">
                  <c:v>1.40785E-10</c:v>
                </c:pt>
                <c:pt idx="235">
                  <c:v>1.4658700000000001E-10</c:v>
                </c:pt>
                <c:pt idx="236">
                  <c:v>1.4576199999999999E-10</c:v>
                </c:pt>
                <c:pt idx="237">
                  <c:v>1.41665E-10</c:v>
                </c:pt>
                <c:pt idx="238">
                  <c:v>1.43494E-10</c:v>
                </c:pt>
                <c:pt idx="239">
                  <c:v>1.4173399999999999E-10</c:v>
                </c:pt>
                <c:pt idx="240">
                  <c:v>1.4369E-10</c:v>
                </c:pt>
                <c:pt idx="241">
                  <c:v>1.4160099999999999E-10</c:v>
                </c:pt>
                <c:pt idx="242">
                  <c:v>1.4203499999999999E-10</c:v>
                </c:pt>
                <c:pt idx="243">
                  <c:v>1.4391100000000001E-10</c:v>
                </c:pt>
                <c:pt idx="244">
                  <c:v>1.4382400000000001E-10</c:v>
                </c:pt>
                <c:pt idx="245">
                  <c:v>1.4452900000000001E-10</c:v>
                </c:pt>
                <c:pt idx="246">
                  <c:v>1.4204399999999999E-10</c:v>
                </c:pt>
                <c:pt idx="247">
                  <c:v>1.4367000000000001E-10</c:v>
                </c:pt>
                <c:pt idx="248">
                  <c:v>1.4123900000000001E-10</c:v>
                </c:pt>
                <c:pt idx="249">
                  <c:v>1.4370000000000001E-10</c:v>
                </c:pt>
                <c:pt idx="250">
                  <c:v>1.4211899999999999E-10</c:v>
                </c:pt>
                <c:pt idx="251">
                  <c:v>1.43485E-10</c:v>
                </c:pt>
                <c:pt idx="252">
                  <c:v>1.47026E-10</c:v>
                </c:pt>
                <c:pt idx="253">
                  <c:v>1.4390599999999999E-10</c:v>
                </c:pt>
                <c:pt idx="254">
                  <c:v>1.4966499999999999E-10</c:v>
                </c:pt>
                <c:pt idx="255">
                  <c:v>1.4303499999999999E-10</c:v>
                </c:pt>
                <c:pt idx="256">
                  <c:v>1.44302E-10</c:v>
                </c:pt>
                <c:pt idx="257">
                  <c:v>1.4410400000000001E-10</c:v>
                </c:pt>
                <c:pt idx="258">
                  <c:v>1.4358000000000001E-10</c:v>
                </c:pt>
                <c:pt idx="259">
                  <c:v>1.4334599999999999E-10</c:v>
                </c:pt>
                <c:pt idx="260">
                  <c:v>1.41241E-10</c:v>
                </c:pt>
                <c:pt idx="261">
                  <c:v>1.4279099999999999E-10</c:v>
                </c:pt>
                <c:pt idx="262">
                  <c:v>1.4128199999999999E-10</c:v>
                </c:pt>
                <c:pt idx="263">
                  <c:v>1.4519599999999999E-10</c:v>
                </c:pt>
                <c:pt idx="264">
                  <c:v>1.42367E-10</c:v>
                </c:pt>
                <c:pt idx="265">
                  <c:v>1.4323999999999999E-10</c:v>
                </c:pt>
                <c:pt idx="266">
                  <c:v>1.4300499999999999E-10</c:v>
                </c:pt>
                <c:pt idx="267">
                  <c:v>1.3991699999999999E-10</c:v>
                </c:pt>
                <c:pt idx="268">
                  <c:v>1.4237500000000001E-10</c:v>
                </c:pt>
                <c:pt idx="269">
                  <c:v>1.41195E-10</c:v>
                </c:pt>
                <c:pt idx="270">
                  <c:v>1.4610599999999999E-10</c:v>
                </c:pt>
                <c:pt idx="271">
                  <c:v>1.4125700000000001E-10</c:v>
                </c:pt>
                <c:pt idx="272">
                  <c:v>1.4583700000000001E-10</c:v>
                </c:pt>
                <c:pt idx="273">
                  <c:v>1.44004E-10</c:v>
                </c:pt>
                <c:pt idx="274">
                  <c:v>1.4155899999999999E-10</c:v>
                </c:pt>
                <c:pt idx="275">
                  <c:v>1.4481800000000001E-10</c:v>
                </c:pt>
                <c:pt idx="276">
                  <c:v>1.44401E-10</c:v>
                </c:pt>
                <c:pt idx="277">
                  <c:v>1.4432499999999999E-10</c:v>
                </c:pt>
                <c:pt idx="278">
                  <c:v>1.4172400000000001E-10</c:v>
                </c:pt>
                <c:pt idx="279">
                  <c:v>1.4765199999999999E-10</c:v>
                </c:pt>
                <c:pt idx="280">
                  <c:v>1.3551699999999999E-10</c:v>
                </c:pt>
                <c:pt idx="281">
                  <c:v>1.41668E-10</c:v>
                </c:pt>
                <c:pt idx="282">
                  <c:v>1.4220399999999999E-10</c:v>
                </c:pt>
                <c:pt idx="283">
                  <c:v>1.4755E-10</c:v>
                </c:pt>
                <c:pt idx="284">
                  <c:v>1.44633E-10</c:v>
                </c:pt>
                <c:pt idx="285">
                  <c:v>1.4110600000000001E-10</c:v>
                </c:pt>
                <c:pt idx="286">
                  <c:v>1.4403299999999999E-10</c:v>
                </c:pt>
                <c:pt idx="287">
                  <c:v>1.4037400000000001E-10</c:v>
                </c:pt>
                <c:pt idx="288">
                  <c:v>1.4260400000000001E-10</c:v>
                </c:pt>
                <c:pt idx="289">
                  <c:v>1.44857E-10</c:v>
                </c:pt>
                <c:pt idx="290">
                  <c:v>1.47005E-10</c:v>
                </c:pt>
                <c:pt idx="291">
                  <c:v>1.4367399999999999E-10</c:v>
                </c:pt>
                <c:pt idx="292">
                  <c:v>1.43208E-10</c:v>
                </c:pt>
                <c:pt idx="293">
                  <c:v>1.4681000000000001E-10</c:v>
                </c:pt>
                <c:pt idx="294">
                  <c:v>1.41804E-10</c:v>
                </c:pt>
                <c:pt idx="295">
                  <c:v>1.45312E-10</c:v>
                </c:pt>
                <c:pt idx="296">
                  <c:v>1.4211500000000001E-10</c:v>
                </c:pt>
                <c:pt idx="297">
                  <c:v>1.44651E-10</c:v>
                </c:pt>
                <c:pt idx="298">
                  <c:v>1.4220399999999999E-10</c:v>
                </c:pt>
                <c:pt idx="299">
                  <c:v>1.41358E-10</c:v>
                </c:pt>
                <c:pt idx="300">
                  <c:v>1.4357100000000001E-10</c:v>
                </c:pt>
                <c:pt idx="301">
                  <c:v>1.2341299999999999E-10</c:v>
                </c:pt>
                <c:pt idx="302">
                  <c:v>1.3934399999999999E-10</c:v>
                </c:pt>
                <c:pt idx="303">
                  <c:v>1.39291E-10</c:v>
                </c:pt>
                <c:pt idx="304">
                  <c:v>1.4203199999999999E-10</c:v>
                </c:pt>
                <c:pt idx="305">
                  <c:v>1.4246500000000001E-10</c:v>
                </c:pt>
                <c:pt idx="306">
                  <c:v>1.4051200000000001E-10</c:v>
                </c:pt>
                <c:pt idx="307">
                  <c:v>1.4374600000000001E-10</c:v>
                </c:pt>
                <c:pt idx="308">
                  <c:v>1.42702E-10</c:v>
                </c:pt>
                <c:pt idx="309">
                  <c:v>1.4317999999999999E-10</c:v>
                </c:pt>
                <c:pt idx="310">
                  <c:v>1.4276699999999999E-10</c:v>
                </c:pt>
                <c:pt idx="311">
                  <c:v>1.4353599999999999E-10</c:v>
                </c:pt>
                <c:pt idx="312">
                  <c:v>1.4044699999999999E-10</c:v>
                </c:pt>
                <c:pt idx="313">
                  <c:v>1.4265599999999999E-10</c:v>
                </c:pt>
                <c:pt idx="314">
                  <c:v>1.4269400000000001E-10</c:v>
                </c:pt>
                <c:pt idx="315">
                  <c:v>1.3931399999999999E-10</c:v>
                </c:pt>
                <c:pt idx="316">
                  <c:v>1.4423799999999999E-10</c:v>
                </c:pt>
                <c:pt idx="317">
                  <c:v>1.41126E-10</c:v>
                </c:pt>
                <c:pt idx="318">
                  <c:v>1.4205299999999999E-10</c:v>
                </c:pt>
                <c:pt idx="319">
                  <c:v>1.40258E-10</c:v>
                </c:pt>
                <c:pt idx="320">
                  <c:v>1.45667E-10</c:v>
                </c:pt>
                <c:pt idx="321">
                  <c:v>1.4338E-10</c:v>
                </c:pt>
                <c:pt idx="322">
                  <c:v>1.43877E-10</c:v>
                </c:pt>
                <c:pt idx="323">
                  <c:v>1.5046599999999999E-10</c:v>
                </c:pt>
                <c:pt idx="324">
                  <c:v>1.43787E-10</c:v>
                </c:pt>
                <c:pt idx="325">
                  <c:v>1.41171E-10</c:v>
                </c:pt>
                <c:pt idx="326">
                  <c:v>1.40077E-10</c:v>
                </c:pt>
                <c:pt idx="327">
                  <c:v>1.3577600000000001E-10</c:v>
                </c:pt>
                <c:pt idx="328">
                  <c:v>1.38188E-10</c:v>
                </c:pt>
                <c:pt idx="329">
                  <c:v>1.4169100000000001E-10</c:v>
                </c:pt>
                <c:pt idx="330">
                  <c:v>1.39526E-10</c:v>
                </c:pt>
                <c:pt idx="331">
                  <c:v>1.39417E-10</c:v>
                </c:pt>
                <c:pt idx="332">
                  <c:v>1.4486E-10</c:v>
                </c:pt>
                <c:pt idx="333">
                  <c:v>1.41843E-10</c:v>
                </c:pt>
                <c:pt idx="334">
                  <c:v>1.4391499999999999E-10</c:v>
                </c:pt>
                <c:pt idx="335">
                  <c:v>1.40707E-10</c:v>
                </c:pt>
                <c:pt idx="336">
                  <c:v>1.4232000000000001E-10</c:v>
                </c:pt>
                <c:pt idx="337">
                  <c:v>1.4272799999999999E-10</c:v>
                </c:pt>
                <c:pt idx="338">
                  <c:v>1.4143199999999999E-10</c:v>
                </c:pt>
                <c:pt idx="339">
                  <c:v>1.4165100000000001E-10</c:v>
                </c:pt>
                <c:pt idx="340">
                  <c:v>1.4318299999999999E-10</c:v>
                </c:pt>
                <c:pt idx="341">
                  <c:v>1.4269499999999999E-10</c:v>
                </c:pt>
                <c:pt idx="342">
                  <c:v>1.4038900000000001E-10</c:v>
                </c:pt>
                <c:pt idx="343">
                  <c:v>1.41912E-10</c:v>
                </c:pt>
                <c:pt idx="344">
                  <c:v>1.41662E-10</c:v>
                </c:pt>
                <c:pt idx="345">
                  <c:v>1.4332400000000001E-10</c:v>
                </c:pt>
                <c:pt idx="346">
                  <c:v>1.4098299999999999E-10</c:v>
                </c:pt>
                <c:pt idx="347">
                  <c:v>1.3804199999999999E-10</c:v>
                </c:pt>
                <c:pt idx="348">
                  <c:v>1.41376E-10</c:v>
                </c:pt>
                <c:pt idx="349">
                  <c:v>1.4072999999999999E-10</c:v>
                </c:pt>
                <c:pt idx="350">
                  <c:v>1.43654E-10</c:v>
                </c:pt>
                <c:pt idx="351">
                  <c:v>1.4143100000000001E-10</c:v>
                </c:pt>
                <c:pt idx="352">
                  <c:v>1.4264300000000001E-10</c:v>
                </c:pt>
                <c:pt idx="353">
                  <c:v>1.40319E-10</c:v>
                </c:pt>
                <c:pt idx="354">
                  <c:v>1.41831E-10</c:v>
                </c:pt>
                <c:pt idx="355">
                  <c:v>1.4494299999999999E-10</c:v>
                </c:pt>
                <c:pt idx="356">
                  <c:v>1.4284899999999999E-10</c:v>
                </c:pt>
                <c:pt idx="357">
                  <c:v>1.4211200000000001E-10</c:v>
                </c:pt>
                <c:pt idx="358">
                  <c:v>1.3956000000000001E-10</c:v>
                </c:pt>
                <c:pt idx="359">
                  <c:v>1.4163900000000001E-10</c:v>
                </c:pt>
                <c:pt idx="360">
                  <c:v>1.3871E-10</c:v>
                </c:pt>
                <c:pt idx="361">
                  <c:v>1.4290800000000001E-10</c:v>
                </c:pt>
                <c:pt idx="362">
                  <c:v>1.3989500000000001E-10</c:v>
                </c:pt>
                <c:pt idx="363">
                  <c:v>1.39216E-10</c:v>
                </c:pt>
                <c:pt idx="364">
                  <c:v>1.4225E-10</c:v>
                </c:pt>
                <c:pt idx="365">
                  <c:v>1.4207099999999999E-10</c:v>
                </c:pt>
                <c:pt idx="366">
                  <c:v>1.4295099999999999E-10</c:v>
                </c:pt>
                <c:pt idx="367">
                  <c:v>1.3974199999999999E-10</c:v>
                </c:pt>
                <c:pt idx="368">
                  <c:v>1.4426E-10</c:v>
                </c:pt>
                <c:pt idx="369">
                  <c:v>1.3897300000000001E-10</c:v>
                </c:pt>
                <c:pt idx="370">
                  <c:v>1.3886400000000001E-10</c:v>
                </c:pt>
                <c:pt idx="371">
                  <c:v>1.4112799999999999E-10</c:v>
                </c:pt>
                <c:pt idx="372">
                  <c:v>1.4170900000000001E-10</c:v>
                </c:pt>
                <c:pt idx="373">
                  <c:v>1.43739E-10</c:v>
                </c:pt>
                <c:pt idx="374">
                  <c:v>1.35528E-10</c:v>
                </c:pt>
                <c:pt idx="375">
                  <c:v>1.42786E-10</c:v>
                </c:pt>
                <c:pt idx="376">
                  <c:v>1.4362500000000001E-10</c:v>
                </c:pt>
                <c:pt idx="377">
                  <c:v>1.4203100000000001E-10</c:v>
                </c:pt>
                <c:pt idx="378">
                  <c:v>1.36871E-10</c:v>
                </c:pt>
                <c:pt idx="379">
                  <c:v>1.3888200000000001E-10</c:v>
                </c:pt>
                <c:pt idx="380">
                  <c:v>1.4115499999999999E-10</c:v>
                </c:pt>
                <c:pt idx="381">
                  <c:v>1.4067899999999999E-10</c:v>
                </c:pt>
                <c:pt idx="382">
                  <c:v>1.4164899999999999E-10</c:v>
                </c:pt>
                <c:pt idx="383">
                  <c:v>1.41861E-10</c:v>
                </c:pt>
                <c:pt idx="384">
                  <c:v>1.4244E-10</c:v>
                </c:pt>
                <c:pt idx="385">
                  <c:v>1.44173E-10</c:v>
                </c:pt>
                <c:pt idx="386">
                  <c:v>1.3935299999999999E-10</c:v>
                </c:pt>
                <c:pt idx="387">
                  <c:v>1.4117500000000001E-10</c:v>
                </c:pt>
                <c:pt idx="388">
                  <c:v>1.4052400000000001E-10</c:v>
                </c:pt>
                <c:pt idx="389">
                  <c:v>1.42687E-10</c:v>
                </c:pt>
                <c:pt idx="390">
                  <c:v>1.41662E-10</c:v>
                </c:pt>
                <c:pt idx="391">
                  <c:v>1.41201E-10</c:v>
                </c:pt>
                <c:pt idx="392">
                  <c:v>1.4073200000000001E-10</c:v>
                </c:pt>
                <c:pt idx="393">
                  <c:v>1.4515699999999999E-10</c:v>
                </c:pt>
                <c:pt idx="394">
                  <c:v>1.42578E-10</c:v>
                </c:pt>
                <c:pt idx="395">
                  <c:v>1.3971799999999999E-10</c:v>
                </c:pt>
                <c:pt idx="396">
                  <c:v>1.43938E-10</c:v>
                </c:pt>
                <c:pt idx="397">
                  <c:v>1.4175400000000001E-10</c:v>
                </c:pt>
                <c:pt idx="398">
                  <c:v>1.44483E-10</c:v>
                </c:pt>
                <c:pt idx="399">
                  <c:v>1.40171E-10</c:v>
                </c:pt>
                <c:pt idx="400">
                  <c:v>1.41671E-10</c:v>
                </c:pt>
                <c:pt idx="401">
                  <c:v>1.39442E-10</c:v>
                </c:pt>
                <c:pt idx="402">
                  <c:v>1.3854500000000001E-10</c:v>
                </c:pt>
                <c:pt idx="403">
                  <c:v>1.4113699999999999E-10</c:v>
                </c:pt>
                <c:pt idx="404">
                  <c:v>1.2332599999999999E-10</c:v>
                </c:pt>
                <c:pt idx="405">
                  <c:v>1.3707700000000001E-10</c:v>
                </c:pt>
                <c:pt idx="406">
                  <c:v>1.4056799999999999E-10</c:v>
                </c:pt>
                <c:pt idx="407">
                  <c:v>1.4449000000000001E-10</c:v>
                </c:pt>
                <c:pt idx="408">
                  <c:v>1.41909E-10</c:v>
                </c:pt>
                <c:pt idx="409">
                  <c:v>1.44248E-10</c:v>
                </c:pt>
                <c:pt idx="410">
                  <c:v>1.4040199999999999E-10</c:v>
                </c:pt>
                <c:pt idx="411">
                  <c:v>1.3774000000000001E-10</c:v>
                </c:pt>
                <c:pt idx="412">
                  <c:v>1.41967E-10</c:v>
                </c:pt>
                <c:pt idx="413">
                  <c:v>1.40017E-10</c:v>
                </c:pt>
                <c:pt idx="414">
                  <c:v>1.4398799999999999E-10</c:v>
                </c:pt>
                <c:pt idx="415">
                  <c:v>1.44411E-10</c:v>
                </c:pt>
                <c:pt idx="416">
                  <c:v>1.4504499999999999E-10</c:v>
                </c:pt>
                <c:pt idx="417">
                  <c:v>1.4123900000000001E-10</c:v>
                </c:pt>
                <c:pt idx="418">
                  <c:v>1.39885E-10</c:v>
                </c:pt>
                <c:pt idx="419">
                  <c:v>1.40692E-10</c:v>
                </c:pt>
                <c:pt idx="420">
                  <c:v>1.4189599999999999E-10</c:v>
                </c:pt>
                <c:pt idx="421">
                  <c:v>1.4005499999999999E-10</c:v>
                </c:pt>
                <c:pt idx="422">
                  <c:v>1.4453800000000001E-10</c:v>
                </c:pt>
                <c:pt idx="423">
                  <c:v>1.4273300000000001E-10</c:v>
                </c:pt>
                <c:pt idx="424">
                  <c:v>1.4209100000000001E-10</c:v>
                </c:pt>
                <c:pt idx="425">
                  <c:v>1.4324899999999999E-10</c:v>
                </c:pt>
                <c:pt idx="426">
                  <c:v>1.39472E-10</c:v>
                </c:pt>
                <c:pt idx="427">
                  <c:v>1.4150799999999999E-10</c:v>
                </c:pt>
                <c:pt idx="428">
                  <c:v>1.4370999999999999E-10</c:v>
                </c:pt>
                <c:pt idx="429">
                  <c:v>1.41442E-10</c:v>
                </c:pt>
                <c:pt idx="430">
                  <c:v>1.41901E-10</c:v>
                </c:pt>
                <c:pt idx="431">
                  <c:v>1.3991399999999999E-10</c:v>
                </c:pt>
                <c:pt idx="432">
                  <c:v>1.4143400000000001E-10</c:v>
                </c:pt>
                <c:pt idx="433">
                  <c:v>1.39752E-10</c:v>
                </c:pt>
                <c:pt idx="434">
                  <c:v>1.38676E-10</c:v>
                </c:pt>
                <c:pt idx="435">
                  <c:v>1.41313E-10</c:v>
                </c:pt>
                <c:pt idx="436">
                  <c:v>1.4137100000000001E-10</c:v>
                </c:pt>
                <c:pt idx="437">
                  <c:v>1.43151E-10</c:v>
                </c:pt>
                <c:pt idx="438">
                  <c:v>1.42102E-10</c:v>
                </c:pt>
                <c:pt idx="439">
                  <c:v>1.4314900000000001E-10</c:v>
                </c:pt>
                <c:pt idx="440">
                  <c:v>1.4023599999999999E-10</c:v>
                </c:pt>
                <c:pt idx="441">
                  <c:v>1.41014E-10</c:v>
                </c:pt>
                <c:pt idx="442">
                  <c:v>1.4003399999999999E-10</c:v>
                </c:pt>
                <c:pt idx="443">
                  <c:v>1.4131199999999999E-10</c:v>
                </c:pt>
                <c:pt idx="444">
                  <c:v>1.4329E-10</c:v>
                </c:pt>
                <c:pt idx="445">
                  <c:v>1.44845E-10</c:v>
                </c:pt>
                <c:pt idx="446">
                  <c:v>1.4313100000000001E-10</c:v>
                </c:pt>
                <c:pt idx="447">
                  <c:v>1.3838899999999999E-10</c:v>
                </c:pt>
                <c:pt idx="448">
                  <c:v>1.42804E-10</c:v>
                </c:pt>
                <c:pt idx="449">
                  <c:v>1.4095200000000001E-10</c:v>
                </c:pt>
                <c:pt idx="450">
                  <c:v>1.39183E-10</c:v>
                </c:pt>
                <c:pt idx="451">
                  <c:v>1.4185000000000001E-10</c:v>
                </c:pt>
                <c:pt idx="452">
                  <c:v>1.4340599999999999E-10</c:v>
                </c:pt>
                <c:pt idx="453">
                  <c:v>1.44175E-10</c:v>
                </c:pt>
                <c:pt idx="454">
                  <c:v>1.40487E-10</c:v>
                </c:pt>
                <c:pt idx="455">
                  <c:v>1.4318800000000001E-10</c:v>
                </c:pt>
                <c:pt idx="456">
                  <c:v>1.4132900000000001E-10</c:v>
                </c:pt>
                <c:pt idx="457">
                  <c:v>1.4214900000000001E-10</c:v>
                </c:pt>
                <c:pt idx="458">
                  <c:v>1.40056E-10</c:v>
                </c:pt>
                <c:pt idx="459">
                  <c:v>1.3896100000000001E-10</c:v>
                </c:pt>
                <c:pt idx="460">
                  <c:v>1.41626E-10</c:v>
                </c:pt>
                <c:pt idx="461">
                  <c:v>1.3927199999999999E-10</c:v>
                </c:pt>
                <c:pt idx="462">
                  <c:v>1.4176300000000001E-10</c:v>
                </c:pt>
                <c:pt idx="463">
                  <c:v>1.4256700000000001E-10</c:v>
                </c:pt>
                <c:pt idx="464">
                  <c:v>1.4399300000000001E-10</c:v>
                </c:pt>
                <c:pt idx="465">
                  <c:v>1.42813E-10</c:v>
                </c:pt>
                <c:pt idx="466">
                  <c:v>1.40731E-10</c:v>
                </c:pt>
                <c:pt idx="467">
                  <c:v>1.44209E-10</c:v>
                </c:pt>
                <c:pt idx="468">
                  <c:v>1.3410000000000001E-10</c:v>
                </c:pt>
                <c:pt idx="469">
                  <c:v>1.4068100000000001E-10</c:v>
                </c:pt>
                <c:pt idx="470">
                  <c:v>1.41412E-10</c:v>
                </c:pt>
                <c:pt idx="471">
                  <c:v>1.42449E-10</c:v>
                </c:pt>
                <c:pt idx="472">
                  <c:v>1.4242300000000001E-10</c:v>
                </c:pt>
                <c:pt idx="473">
                  <c:v>1.4202299999999999E-10</c:v>
                </c:pt>
                <c:pt idx="474">
                  <c:v>1.4182699999999999E-10</c:v>
                </c:pt>
                <c:pt idx="475">
                  <c:v>1.39478E-10</c:v>
                </c:pt>
                <c:pt idx="476">
                  <c:v>1.4195699999999999E-10</c:v>
                </c:pt>
                <c:pt idx="477">
                  <c:v>1.44317E-10</c:v>
                </c:pt>
                <c:pt idx="478">
                  <c:v>1.44543E-10</c:v>
                </c:pt>
                <c:pt idx="479">
                  <c:v>1.4013600000000001E-10</c:v>
                </c:pt>
                <c:pt idx="480">
                  <c:v>1.4387299999999999E-10</c:v>
                </c:pt>
                <c:pt idx="481">
                  <c:v>1.44398E-10</c:v>
                </c:pt>
                <c:pt idx="482">
                  <c:v>1.4065400000000001E-10</c:v>
                </c:pt>
                <c:pt idx="483">
                  <c:v>1.4266199999999999E-10</c:v>
                </c:pt>
                <c:pt idx="484">
                  <c:v>1.4252800000000001E-10</c:v>
                </c:pt>
                <c:pt idx="485">
                  <c:v>1.4296500000000001E-10</c:v>
                </c:pt>
                <c:pt idx="486">
                  <c:v>1.4010000000000001E-10</c:v>
                </c:pt>
                <c:pt idx="487">
                  <c:v>1.45284E-10</c:v>
                </c:pt>
                <c:pt idx="488">
                  <c:v>1.4129300000000001E-10</c:v>
                </c:pt>
                <c:pt idx="489">
                  <c:v>1.4008E-10</c:v>
                </c:pt>
                <c:pt idx="490">
                  <c:v>1.4187700000000001E-10</c:v>
                </c:pt>
                <c:pt idx="491">
                  <c:v>1.3991900000000001E-10</c:v>
                </c:pt>
                <c:pt idx="492">
                  <c:v>1.4202800000000001E-10</c:v>
                </c:pt>
                <c:pt idx="493">
                  <c:v>1.42925E-10</c:v>
                </c:pt>
                <c:pt idx="494">
                  <c:v>1.4313199999999999E-10</c:v>
                </c:pt>
                <c:pt idx="495">
                  <c:v>1.4302899999999999E-10</c:v>
                </c:pt>
                <c:pt idx="496">
                  <c:v>1.42997E-10</c:v>
                </c:pt>
                <c:pt idx="497">
                  <c:v>1.4145600000000001E-10</c:v>
                </c:pt>
                <c:pt idx="498">
                  <c:v>1.44872E-10</c:v>
                </c:pt>
                <c:pt idx="499">
                  <c:v>1.46469E-10</c:v>
                </c:pt>
                <c:pt idx="500">
                  <c:v>1.44061E-10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4DD-41F0-912D-7BA8D79693A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Rev1500I!$K$9:$K$509</c:f>
              <c:numCache>
                <c:formatCode>General</c:formatCode>
                <c:ptCount val="501"/>
              </c:numCache>
            </c:numRef>
          </c:xVal>
          <c:yVal>
            <c:numRef>
              <c:f>Rev1500I!$L$9:$L$509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4DD-41F0-912D-7BA8D79693A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Rev1500I!$M$9:$M$509</c:f>
              <c:numCache>
                <c:formatCode>General</c:formatCode>
                <c:ptCount val="501"/>
              </c:numCache>
            </c:numRef>
          </c:xVal>
          <c:yVal>
            <c:numRef>
              <c:f>Rev1500I!$N$9:$N$509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4DD-41F0-912D-7BA8D79693A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Rev1500I!$O$9:$O$509</c:f>
              <c:numCache>
                <c:formatCode>General</c:formatCode>
                <c:ptCount val="501"/>
              </c:numCache>
            </c:numRef>
          </c:xVal>
          <c:yVal>
            <c:numRef>
              <c:f>Rev1500I!$P$9:$P$509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4DD-41F0-912D-7BA8D79693A2}"/>
            </c:ext>
          </c:extLst>
        </c:ser>
        <c:ser>
          <c:idx val="7"/>
          <c:order val="8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Rev1500I!$Q$9:$Q$509</c:f>
              <c:numCache>
                <c:formatCode>General</c:formatCode>
                <c:ptCount val="501"/>
              </c:numCache>
            </c:numRef>
          </c:xVal>
          <c:yVal>
            <c:numRef>
              <c:f>Rev1500I!$R$9:$R$509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4DD-41F0-912D-7BA8D7969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50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1500"/>
        <c:crossBetween val="midCat"/>
      </c:valAx>
      <c:valAx>
        <c:axId val="472613984"/>
        <c:scaling>
          <c:logBase val="10"/>
          <c:orientation val="minMax"/>
          <c:max val="1"/>
          <c:min val="1.0000000000000008E-14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4893099067730071"/>
          <c:y val="2.3458090512606593E-2"/>
          <c:w val="0.40769762403058557"/>
          <c:h val="0.14528116827616772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ForNRevARev1500I!$A$3:$A$1206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ForNRevARev1500I!$B$3:$B$1206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4-4DC3-AAAA-B97F9FD4C23D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ForNRevARev1500I!$C$3:$C$1206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ForNRevARev1500I!$D$3:$D$1206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34-4DC3-AAAA-B97F9FD4C23D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ForNRevARev1500I!$E$3:$E$1206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ForNRevARev1500I!$F$3:$F$1206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34-4DC3-AAAA-B97F9FD4C23D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ForNRevARev1500I!$G$3:$G$1206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34-4DC3-AAAA-B97F9FD4C23D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ForNRevARev1500I!$I$3:$I$1206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A34-4DC3-AAAA-B97F9FD4C23D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ForNRevARev1500I!$K$3:$K$1206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A34-4DC3-AAAA-B97F9FD4C23D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ForNRevARev1500I!$M$3:$M$1206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A34-4DC3-AAAA-B97F9FD4C23D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ForNRevARev1500I!$O$3:$O$1206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A34-4DC3-AAAA-B97F9FD4C23D}"/>
            </c:ext>
          </c:extLst>
        </c:ser>
        <c:ser>
          <c:idx val="16"/>
          <c:order val="16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ForNRevARev1500I!$Q$3:$Q$1206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A34-4DC3-AAAA-B97F9FD4C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E01 500 um 10/140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ForNRevARev1500I!$A$3:$A$1206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ForNRevARev1500I!$B$3:$B$1206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A34-4DC3-AAAA-B97F9FD4C23D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E01 500 um 40/40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ForNRevARev1500I!$C$3:$C$1206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ForNRevARev1500I!$D$3:$D$1206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A34-4DC3-AAAA-B97F9FD4C23D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E01 500 um 10/70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ForNRevARev1500I!$E$3:$E$1206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ForNRevARev1500I!$F$3:$F$1206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A34-4DC3-AAAA-B97F9FD4C23D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G01 994 um 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ForNRevARev1500I!$G$3:$G$1206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A34-4DC3-AAAA-B97F9FD4C23D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H02 1994 um  lin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ForNRevARev1500I!$I$3:$I$1206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A34-4DC3-AAAA-B97F9FD4C23D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J01 2953 um  lin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ForNRevARev1500I!$K$3:$K$1206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A34-4DC3-AAAA-B97F9FD4C23D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ForNRevARev1500I!$M$3:$M$1206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A34-4DC3-AAAA-B97F9FD4C23D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ForNRevARev1500I!$O$3:$O$1206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A34-4DC3-AAAA-B97F9FD4C23D}"/>
            </c:ext>
          </c:extLst>
        </c:ser>
        <c:ser>
          <c:idx val="17"/>
          <c:order val="17"/>
          <c:tx>
            <c:strRef>
              <c:f>Summary!$AC$13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ForNRevARev1500I!$Q$3:$Q$1206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ForNRevARev1500I!$R$3:$R$1206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A34-4DC3-AAAA-B97F9FD4C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"/>
          <c:min val="1.0000000000000008E-14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8.076035784191981E-3"/>
              <c:y val="0.29123438024934417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orientation val="minMax"/>
          <c:max val="0.12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|I</a:t>
                </a:r>
                <a:r>
                  <a:rPr lang="en-NZ" baseline="-25000"/>
                  <a:t>a</a:t>
                </a:r>
                <a:r>
                  <a:rPr lang="en-NZ"/>
                  <a:t>| (mA) (lin)</a:t>
                </a:r>
              </a:p>
            </c:rich>
          </c:tx>
          <c:layout>
            <c:manualLayout>
              <c:xMode val="edge"/>
              <c:yMode val="edge"/>
              <c:x val="0.93328230537871337"/>
              <c:y val="0.28027987652266084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18465329179633422"/>
          <c:y val="5.6262757980534862E-3"/>
          <c:w val="0.34846268794395413"/>
          <c:h val="0.28655636895747832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Rev1500J!$A$9:$A$509</c:f>
              <c:numCache>
                <c:formatCode>General</c:formatCode>
                <c:ptCount val="501"/>
                <c:pt idx="0">
                  <c:v>-3.46951E-2</c:v>
                </c:pt>
                <c:pt idx="1">
                  <c:v>0.95324900000000001</c:v>
                </c:pt>
                <c:pt idx="2">
                  <c:v>1.94445</c:v>
                </c:pt>
                <c:pt idx="3">
                  <c:v>2.9583300000000001</c:v>
                </c:pt>
                <c:pt idx="4">
                  <c:v>3.9466299999999999</c:v>
                </c:pt>
                <c:pt idx="5">
                  <c:v>4.9612100000000003</c:v>
                </c:pt>
                <c:pt idx="6">
                  <c:v>5.9491399999999999</c:v>
                </c:pt>
                <c:pt idx="7">
                  <c:v>6.9632300000000003</c:v>
                </c:pt>
                <c:pt idx="8">
                  <c:v>7.9545399999999997</c:v>
                </c:pt>
                <c:pt idx="9">
                  <c:v>8.9639699999999998</c:v>
                </c:pt>
                <c:pt idx="10">
                  <c:v>9.9539299999999997</c:v>
                </c:pt>
                <c:pt idx="11">
                  <c:v>10.944599999999999</c:v>
                </c:pt>
                <c:pt idx="12">
                  <c:v>11.9605</c:v>
                </c:pt>
                <c:pt idx="13">
                  <c:v>12.9452</c:v>
                </c:pt>
                <c:pt idx="14">
                  <c:v>13.960599999999999</c:v>
                </c:pt>
                <c:pt idx="15">
                  <c:v>14.9489</c:v>
                </c:pt>
                <c:pt idx="16">
                  <c:v>15.9678</c:v>
                </c:pt>
                <c:pt idx="17">
                  <c:v>16.956299999999999</c:v>
                </c:pt>
                <c:pt idx="18">
                  <c:v>17.944700000000001</c:v>
                </c:pt>
                <c:pt idx="19">
                  <c:v>18.959099999999999</c:v>
                </c:pt>
                <c:pt idx="20">
                  <c:v>19.9483</c:v>
                </c:pt>
                <c:pt idx="21">
                  <c:v>20.9635</c:v>
                </c:pt>
                <c:pt idx="22">
                  <c:v>21.950299999999999</c:v>
                </c:pt>
                <c:pt idx="23">
                  <c:v>22.960999999999999</c:v>
                </c:pt>
                <c:pt idx="24">
                  <c:v>23.955200000000001</c:v>
                </c:pt>
                <c:pt idx="25">
                  <c:v>24.967199999999998</c:v>
                </c:pt>
                <c:pt idx="26">
                  <c:v>25.956199999999999</c:v>
                </c:pt>
                <c:pt idx="27">
                  <c:v>26.945699999999999</c:v>
                </c:pt>
                <c:pt idx="28">
                  <c:v>27.961300000000001</c:v>
                </c:pt>
                <c:pt idx="29">
                  <c:v>28.948</c:v>
                </c:pt>
                <c:pt idx="30">
                  <c:v>29.963100000000001</c:v>
                </c:pt>
                <c:pt idx="31">
                  <c:v>30.9511</c:v>
                </c:pt>
                <c:pt idx="32">
                  <c:v>31.964400000000001</c:v>
                </c:pt>
                <c:pt idx="33">
                  <c:v>32.952300000000001</c:v>
                </c:pt>
                <c:pt idx="34">
                  <c:v>33.944600000000001</c:v>
                </c:pt>
                <c:pt idx="35">
                  <c:v>34.955500000000001</c:v>
                </c:pt>
                <c:pt idx="36">
                  <c:v>35.945799999999998</c:v>
                </c:pt>
                <c:pt idx="37">
                  <c:v>36.959800000000001</c:v>
                </c:pt>
                <c:pt idx="38">
                  <c:v>37.950099999999999</c:v>
                </c:pt>
                <c:pt idx="39">
                  <c:v>38.960900000000002</c:v>
                </c:pt>
                <c:pt idx="40">
                  <c:v>39.952300000000001</c:v>
                </c:pt>
                <c:pt idx="41">
                  <c:v>40.967700000000001</c:v>
                </c:pt>
                <c:pt idx="42">
                  <c:v>41.959200000000003</c:v>
                </c:pt>
                <c:pt idx="43">
                  <c:v>42.949199999999998</c:v>
                </c:pt>
                <c:pt idx="44">
                  <c:v>43.964100000000002</c:v>
                </c:pt>
                <c:pt idx="45">
                  <c:v>44.9527</c:v>
                </c:pt>
                <c:pt idx="46">
                  <c:v>45.9666</c:v>
                </c:pt>
                <c:pt idx="47">
                  <c:v>46.956899999999997</c:v>
                </c:pt>
                <c:pt idx="48">
                  <c:v>47.966700000000003</c:v>
                </c:pt>
                <c:pt idx="49">
                  <c:v>48.958100000000002</c:v>
                </c:pt>
                <c:pt idx="50">
                  <c:v>49.948399999999999</c:v>
                </c:pt>
                <c:pt idx="51">
                  <c:v>50.962499999999999</c:v>
                </c:pt>
                <c:pt idx="52">
                  <c:v>51.949100000000001</c:v>
                </c:pt>
                <c:pt idx="53">
                  <c:v>52.965600000000002</c:v>
                </c:pt>
                <c:pt idx="54">
                  <c:v>53.954799999999999</c:v>
                </c:pt>
                <c:pt idx="55">
                  <c:v>54.9681</c:v>
                </c:pt>
                <c:pt idx="56">
                  <c:v>55.956499999999998</c:v>
                </c:pt>
                <c:pt idx="57">
                  <c:v>56.971800000000002</c:v>
                </c:pt>
                <c:pt idx="58">
                  <c:v>57.958799999999997</c:v>
                </c:pt>
                <c:pt idx="59">
                  <c:v>58.948999999999998</c:v>
                </c:pt>
                <c:pt idx="60">
                  <c:v>59.963500000000003</c:v>
                </c:pt>
                <c:pt idx="61">
                  <c:v>60.947800000000001</c:v>
                </c:pt>
                <c:pt idx="62">
                  <c:v>61.963000000000001</c:v>
                </c:pt>
                <c:pt idx="63">
                  <c:v>62.954000000000001</c:v>
                </c:pt>
                <c:pt idx="64">
                  <c:v>63.9694</c:v>
                </c:pt>
                <c:pt idx="65">
                  <c:v>64.954700000000003</c:v>
                </c:pt>
                <c:pt idx="66">
                  <c:v>65.944900000000004</c:v>
                </c:pt>
                <c:pt idx="67">
                  <c:v>66.959000000000003</c:v>
                </c:pt>
                <c:pt idx="68">
                  <c:v>67.952600000000004</c:v>
                </c:pt>
                <c:pt idx="69">
                  <c:v>68.966899999999995</c:v>
                </c:pt>
                <c:pt idx="70">
                  <c:v>69.957899999999995</c:v>
                </c:pt>
                <c:pt idx="71">
                  <c:v>70.968199999999996</c:v>
                </c:pt>
                <c:pt idx="72">
                  <c:v>71.959000000000003</c:v>
                </c:pt>
                <c:pt idx="73">
                  <c:v>72.971699999999998</c:v>
                </c:pt>
                <c:pt idx="74">
                  <c:v>73.958799999999997</c:v>
                </c:pt>
                <c:pt idx="75">
                  <c:v>74.950299999999999</c:v>
                </c:pt>
                <c:pt idx="76">
                  <c:v>75.963999999999999</c:v>
                </c:pt>
                <c:pt idx="77">
                  <c:v>76.953800000000001</c:v>
                </c:pt>
                <c:pt idx="78">
                  <c:v>77.965000000000003</c:v>
                </c:pt>
                <c:pt idx="79">
                  <c:v>78.953900000000004</c:v>
                </c:pt>
                <c:pt idx="80">
                  <c:v>79.970399999999998</c:v>
                </c:pt>
                <c:pt idx="81">
                  <c:v>80.958100000000002</c:v>
                </c:pt>
                <c:pt idx="82">
                  <c:v>81.947699999999998</c:v>
                </c:pt>
                <c:pt idx="83">
                  <c:v>82.961200000000005</c:v>
                </c:pt>
                <c:pt idx="84">
                  <c:v>83.949600000000004</c:v>
                </c:pt>
                <c:pt idx="85">
                  <c:v>84.964299999999994</c:v>
                </c:pt>
                <c:pt idx="86">
                  <c:v>85.953999999999994</c:v>
                </c:pt>
                <c:pt idx="87">
                  <c:v>86.9636</c:v>
                </c:pt>
                <c:pt idx="88">
                  <c:v>87.954800000000006</c:v>
                </c:pt>
                <c:pt idx="89">
                  <c:v>88.970200000000006</c:v>
                </c:pt>
                <c:pt idx="90">
                  <c:v>89.960599999999999</c:v>
                </c:pt>
                <c:pt idx="91">
                  <c:v>90.9452</c:v>
                </c:pt>
                <c:pt idx="92">
                  <c:v>91.961100000000002</c:v>
                </c:pt>
                <c:pt idx="93">
                  <c:v>92.949799999999996</c:v>
                </c:pt>
                <c:pt idx="94">
                  <c:v>93.966399999999993</c:v>
                </c:pt>
                <c:pt idx="95">
                  <c:v>94.9542</c:v>
                </c:pt>
                <c:pt idx="96">
                  <c:v>95.970699999999994</c:v>
                </c:pt>
                <c:pt idx="97">
                  <c:v>96.957599999999999</c:v>
                </c:pt>
                <c:pt idx="98">
                  <c:v>97.9465</c:v>
                </c:pt>
                <c:pt idx="99">
                  <c:v>98.960700000000003</c:v>
                </c:pt>
                <c:pt idx="100">
                  <c:v>99.9482</c:v>
                </c:pt>
                <c:pt idx="101">
                  <c:v>100.962</c:v>
                </c:pt>
                <c:pt idx="102">
                  <c:v>101.953</c:v>
                </c:pt>
                <c:pt idx="103">
                  <c:v>102.96899999999999</c:v>
                </c:pt>
                <c:pt idx="104">
                  <c:v>103.95399999999999</c:v>
                </c:pt>
                <c:pt idx="105">
                  <c:v>104.97</c:v>
                </c:pt>
                <c:pt idx="106">
                  <c:v>105.959</c:v>
                </c:pt>
                <c:pt idx="107">
                  <c:v>106.946</c:v>
                </c:pt>
                <c:pt idx="108">
                  <c:v>107.961</c:v>
                </c:pt>
                <c:pt idx="109">
                  <c:v>108.95099999999999</c:v>
                </c:pt>
                <c:pt idx="110">
                  <c:v>109.965</c:v>
                </c:pt>
                <c:pt idx="111">
                  <c:v>110.953</c:v>
                </c:pt>
                <c:pt idx="112">
                  <c:v>111.967</c:v>
                </c:pt>
                <c:pt idx="113">
                  <c:v>112.955</c:v>
                </c:pt>
                <c:pt idx="114">
                  <c:v>113.943</c:v>
                </c:pt>
                <c:pt idx="115">
                  <c:v>114.959</c:v>
                </c:pt>
                <c:pt idx="116">
                  <c:v>115.949</c:v>
                </c:pt>
                <c:pt idx="117">
                  <c:v>116.96</c:v>
                </c:pt>
                <c:pt idx="118">
                  <c:v>117.949</c:v>
                </c:pt>
                <c:pt idx="119">
                  <c:v>118.96599999999999</c:v>
                </c:pt>
                <c:pt idx="120">
                  <c:v>119.956</c:v>
                </c:pt>
                <c:pt idx="121">
                  <c:v>120.971</c:v>
                </c:pt>
                <c:pt idx="122">
                  <c:v>121.961</c:v>
                </c:pt>
                <c:pt idx="123">
                  <c:v>122.949</c:v>
                </c:pt>
                <c:pt idx="124">
                  <c:v>123.964</c:v>
                </c:pt>
                <c:pt idx="125">
                  <c:v>124.953</c:v>
                </c:pt>
                <c:pt idx="126">
                  <c:v>125.965</c:v>
                </c:pt>
                <c:pt idx="127">
                  <c:v>126.953</c:v>
                </c:pt>
                <c:pt idx="128">
                  <c:v>127.97</c:v>
                </c:pt>
                <c:pt idx="129">
                  <c:v>128.95500000000001</c:v>
                </c:pt>
                <c:pt idx="130">
                  <c:v>129.94800000000001</c:v>
                </c:pt>
                <c:pt idx="131">
                  <c:v>130.959</c:v>
                </c:pt>
                <c:pt idx="132">
                  <c:v>131.953</c:v>
                </c:pt>
                <c:pt idx="133">
                  <c:v>132.96600000000001</c:v>
                </c:pt>
                <c:pt idx="134">
                  <c:v>133.953</c:v>
                </c:pt>
                <c:pt idx="135">
                  <c:v>134.96799999999999</c:v>
                </c:pt>
                <c:pt idx="136">
                  <c:v>135.95500000000001</c:v>
                </c:pt>
                <c:pt idx="137">
                  <c:v>136.97</c:v>
                </c:pt>
                <c:pt idx="138">
                  <c:v>137.95699999999999</c:v>
                </c:pt>
                <c:pt idx="139">
                  <c:v>138.94499999999999</c:v>
                </c:pt>
                <c:pt idx="140">
                  <c:v>139.959</c:v>
                </c:pt>
                <c:pt idx="141">
                  <c:v>140.94800000000001</c:v>
                </c:pt>
                <c:pt idx="142">
                  <c:v>141.96</c:v>
                </c:pt>
                <c:pt idx="143">
                  <c:v>142.95099999999999</c:v>
                </c:pt>
                <c:pt idx="144">
                  <c:v>143.96600000000001</c:v>
                </c:pt>
                <c:pt idx="145">
                  <c:v>144.95400000000001</c:v>
                </c:pt>
                <c:pt idx="146">
                  <c:v>145.94800000000001</c:v>
                </c:pt>
                <c:pt idx="147">
                  <c:v>146.964</c:v>
                </c:pt>
                <c:pt idx="148">
                  <c:v>147.95099999999999</c:v>
                </c:pt>
                <c:pt idx="149">
                  <c:v>148.964</c:v>
                </c:pt>
                <c:pt idx="150">
                  <c:v>149.95500000000001</c:v>
                </c:pt>
                <c:pt idx="151">
                  <c:v>150.97</c:v>
                </c:pt>
                <c:pt idx="152">
                  <c:v>151.95500000000001</c:v>
                </c:pt>
                <c:pt idx="153">
                  <c:v>152.971</c:v>
                </c:pt>
                <c:pt idx="154">
                  <c:v>153.96</c:v>
                </c:pt>
                <c:pt idx="155">
                  <c:v>154.946</c:v>
                </c:pt>
                <c:pt idx="156">
                  <c:v>155.96199999999999</c:v>
                </c:pt>
                <c:pt idx="157">
                  <c:v>156.95099999999999</c:v>
                </c:pt>
                <c:pt idx="158">
                  <c:v>157.965</c:v>
                </c:pt>
                <c:pt idx="159">
                  <c:v>158.952</c:v>
                </c:pt>
                <c:pt idx="160">
                  <c:v>159.96700000000001</c:v>
                </c:pt>
                <c:pt idx="161">
                  <c:v>160.958</c:v>
                </c:pt>
                <c:pt idx="162">
                  <c:v>161.94499999999999</c:v>
                </c:pt>
                <c:pt idx="163">
                  <c:v>162.96100000000001</c:v>
                </c:pt>
                <c:pt idx="164">
                  <c:v>163.94900000000001</c:v>
                </c:pt>
                <c:pt idx="165">
                  <c:v>164.96</c:v>
                </c:pt>
                <c:pt idx="166">
                  <c:v>165.94900000000001</c:v>
                </c:pt>
                <c:pt idx="167">
                  <c:v>166.96600000000001</c:v>
                </c:pt>
                <c:pt idx="168">
                  <c:v>167.95</c:v>
                </c:pt>
                <c:pt idx="169">
                  <c:v>168.96799999999999</c:v>
                </c:pt>
                <c:pt idx="170">
                  <c:v>169.95699999999999</c:v>
                </c:pt>
                <c:pt idx="171">
                  <c:v>170.946</c:v>
                </c:pt>
                <c:pt idx="172">
                  <c:v>171.96199999999999</c:v>
                </c:pt>
                <c:pt idx="173">
                  <c:v>172.953</c:v>
                </c:pt>
                <c:pt idx="174">
                  <c:v>173.96700000000001</c:v>
                </c:pt>
                <c:pt idx="175">
                  <c:v>174.95500000000001</c:v>
                </c:pt>
                <c:pt idx="176">
                  <c:v>175.97</c:v>
                </c:pt>
                <c:pt idx="177">
                  <c:v>176.959</c:v>
                </c:pt>
                <c:pt idx="178">
                  <c:v>177.94499999999999</c:v>
                </c:pt>
                <c:pt idx="179">
                  <c:v>178.96</c:v>
                </c:pt>
                <c:pt idx="180">
                  <c:v>179.95099999999999</c:v>
                </c:pt>
                <c:pt idx="181">
                  <c:v>180.964</c:v>
                </c:pt>
                <c:pt idx="182">
                  <c:v>181.952</c:v>
                </c:pt>
                <c:pt idx="183">
                  <c:v>182.96799999999999</c:v>
                </c:pt>
                <c:pt idx="184">
                  <c:v>183.96</c:v>
                </c:pt>
                <c:pt idx="185">
                  <c:v>184.971</c:v>
                </c:pt>
                <c:pt idx="186">
                  <c:v>185.96</c:v>
                </c:pt>
                <c:pt idx="187">
                  <c:v>186.95</c:v>
                </c:pt>
                <c:pt idx="188">
                  <c:v>187.965</c:v>
                </c:pt>
                <c:pt idx="189">
                  <c:v>188.953</c:v>
                </c:pt>
                <c:pt idx="190">
                  <c:v>189.96799999999999</c:v>
                </c:pt>
                <c:pt idx="191">
                  <c:v>190.95500000000001</c:v>
                </c:pt>
                <c:pt idx="192">
                  <c:v>191.971</c:v>
                </c:pt>
                <c:pt idx="193">
                  <c:v>192.96</c:v>
                </c:pt>
                <c:pt idx="194">
                  <c:v>193.947</c:v>
                </c:pt>
                <c:pt idx="195">
                  <c:v>194.96100000000001</c:v>
                </c:pt>
                <c:pt idx="196">
                  <c:v>195.95</c:v>
                </c:pt>
                <c:pt idx="197">
                  <c:v>196.96600000000001</c:v>
                </c:pt>
                <c:pt idx="198">
                  <c:v>197.952</c:v>
                </c:pt>
                <c:pt idx="199">
                  <c:v>198.96799999999999</c:v>
                </c:pt>
                <c:pt idx="200">
                  <c:v>199.95699999999999</c:v>
                </c:pt>
                <c:pt idx="201">
                  <c:v>200.97</c:v>
                </c:pt>
                <c:pt idx="202">
                  <c:v>201.96100000000001</c:v>
                </c:pt>
                <c:pt idx="203">
                  <c:v>202.95</c:v>
                </c:pt>
                <c:pt idx="204">
                  <c:v>203.96100000000001</c:v>
                </c:pt>
                <c:pt idx="205">
                  <c:v>204.94900000000001</c:v>
                </c:pt>
                <c:pt idx="206">
                  <c:v>205.96600000000001</c:v>
                </c:pt>
                <c:pt idx="207">
                  <c:v>206.953</c:v>
                </c:pt>
                <c:pt idx="208">
                  <c:v>207.96700000000001</c:v>
                </c:pt>
                <c:pt idx="209">
                  <c:v>208.95699999999999</c:v>
                </c:pt>
                <c:pt idx="210">
                  <c:v>209.947</c:v>
                </c:pt>
                <c:pt idx="211">
                  <c:v>210.959</c:v>
                </c:pt>
                <c:pt idx="212">
                  <c:v>211.94900000000001</c:v>
                </c:pt>
                <c:pt idx="213">
                  <c:v>212.964</c:v>
                </c:pt>
                <c:pt idx="214">
                  <c:v>213.952</c:v>
                </c:pt>
                <c:pt idx="215">
                  <c:v>214.96700000000001</c:v>
                </c:pt>
                <c:pt idx="216">
                  <c:v>215.95400000000001</c:v>
                </c:pt>
                <c:pt idx="217">
                  <c:v>216.96700000000001</c:v>
                </c:pt>
                <c:pt idx="218">
                  <c:v>217.95599999999999</c:v>
                </c:pt>
                <c:pt idx="219">
                  <c:v>218.947</c:v>
                </c:pt>
                <c:pt idx="220">
                  <c:v>219.96100000000001</c:v>
                </c:pt>
                <c:pt idx="221">
                  <c:v>220.95</c:v>
                </c:pt>
                <c:pt idx="222">
                  <c:v>221.965</c:v>
                </c:pt>
                <c:pt idx="223">
                  <c:v>222.95400000000001</c:v>
                </c:pt>
                <c:pt idx="224">
                  <c:v>223.96899999999999</c:v>
                </c:pt>
                <c:pt idx="225">
                  <c:v>224.959</c:v>
                </c:pt>
                <c:pt idx="226">
                  <c:v>225.94900000000001</c:v>
                </c:pt>
                <c:pt idx="227">
                  <c:v>226.96199999999999</c:v>
                </c:pt>
                <c:pt idx="228">
                  <c:v>227.95099999999999</c:v>
                </c:pt>
                <c:pt idx="229">
                  <c:v>228.964</c:v>
                </c:pt>
                <c:pt idx="230">
                  <c:v>229.952</c:v>
                </c:pt>
                <c:pt idx="231">
                  <c:v>230.96700000000001</c:v>
                </c:pt>
                <c:pt idx="232">
                  <c:v>231.959</c:v>
                </c:pt>
                <c:pt idx="233">
                  <c:v>232.96799999999999</c:v>
                </c:pt>
                <c:pt idx="234">
                  <c:v>233.958</c:v>
                </c:pt>
                <c:pt idx="235">
                  <c:v>234.94900000000001</c:v>
                </c:pt>
                <c:pt idx="236">
                  <c:v>235.965</c:v>
                </c:pt>
                <c:pt idx="237">
                  <c:v>236.94900000000001</c:v>
                </c:pt>
                <c:pt idx="238">
                  <c:v>237.96700000000001</c:v>
                </c:pt>
                <c:pt idx="239">
                  <c:v>238.95500000000001</c:v>
                </c:pt>
                <c:pt idx="240">
                  <c:v>239.96700000000001</c:v>
                </c:pt>
                <c:pt idx="241">
                  <c:v>240.95500000000001</c:v>
                </c:pt>
                <c:pt idx="242">
                  <c:v>241.94499999999999</c:v>
                </c:pt>
                <c:pt idx="243">
                  <c:v>242.958</c:v>
                </c:pt>
                <c:pt idx="244">
                  <c:v>243.947</c:v>
                </c:pt>
                <c:pt idx="245">
                  <c:v>244.964</c:v>
                </c:pt>
                <c:pt idx="246">
                  <c:v>245.95</c:v>
                </c:pt>
                <c:pt idx="247">
                  <c:v>246.96600000000001</c:v>
                </c:pt>
                <c:pt idx="248">
                  <c:v>247.95500000000001</c:v>
                </c:pt>
                <c:pt idx="249">
                  <c:v>248.971</c:v>
                </c:pt>
                <c:pt idx="250">
                  <c:v>249.96299999999999</c:v>
                </c:pt>
                <c:pt idx="251">
                  <c:v>250.953</c:v>
                </c:pt>
                <c:pt idx="252">
                  <c:v>251.96799999999999</c:v>
                </c:pt>
                <c:pt idx="253">
                  <c:v>252.95400000000001</c:v>
                </c:pt>
                <c:pt idx="254">
                  <c:v>253.97</c:v>
                </c:pt>
                <c:pt idx="255">
                  <c:v>254.958</c:v>
                </c:pt>
                <c:pt idx="256">
                  <c:v>255.97</c:v>
                </c:pt>
                <c:pt idx="257">
                  <c:v>256.95999999999998</c:v>
                </c:pt>
                <c:pt idx="258">
                  <c:v>257.94900000000001</c:v>
                </c:pt>
                <c:pt idx="259">
                  <c:v>258.96199999999999</c:v>
                </c:pt>
                <c:pt idx="260">
                  <c:v>259.95</c:v>
                </c:pt>
                <c:pt idx="261">
                  <c:v>260.96600000000001</c:v>
                </c:pt>
                <c:pt idx="262">
                  <c:v>261.95600000000002</c:v>
                </c:pt>
                <c:pt idx="263">
                  <c:v>262.96800000000002</c:v>
                </c:pt>
                <c:pt idx="264">
                  <c:v>263.95800000000003</c:v>
                </c:pt>
                <c:pt idx="265">
                  <c:v>264.97300000000001</c:v>
                </c:pt>
                <c:pt idx="266">
                  <c:v>265.96100000000001</c:v>
                </c:pt>
                <c:pt idx="267">
                  <c:v>266.94900000000001</c:v>
                </c:pt>
                <c:pt idx="268">
                  <c:v>267.964</c:v>
                </c:pt>
                <c:pt idx="269">
                  <c:v>268.95100000000002</c:v>
                </c:pt>
                <c:pt idx="270">
                  <c:v>269.96600000000001</c:v>
                </c:pt>
                <c:pt idx="271">
                  <c:v>270.95499999999998</c:v>
                </c:pt>
                <c:pt idx="272">
                  <c:v>271.96699999999998</c:v>
                </c:pt>
                <c:pt idx="273">
                  <c:v>272.95699999999999</c:v>
                </c:pt>
                <c:pt idx="274">
                  <c:v>273.94600000000003</c:v>
                </c:pt>
                <c:pt idx="275">
                  <c:v>274.96100000000001</c:v>
                </c:pt>
                <c:pt idx="276">
                  <c:v>275.952</c:v>
                </c:pt>
                <c:pt idx="277">
                  <c:v>276.96600000000001</c:v>
                </c:pt>
                <c:pt idx="278">
                  <c:v>277.95699999999999</c:v>
                </c:pt>
                <c:pt idx="279">
                  <c:v>278.96699999999998</c:v>
                </c:pt>
                <c:pt idx="280">
                  <c:v>279.95499999999998</c:v>
                </c:pt>
                <c:pt idx="281">
                  <c:v>280.97000000000003</c:v>
                </c:pt>
                <c:pt idx="282">
                  <c:v>281.95699999999999</c:v>
                </c:pt>
                <c:pt idx="283">
                  <c:v>282.947</c:v>
                </c:pt>
                <c:pt idx="284">
                  <c:v>283.96199999999999</c:v>
                </c:pt>
                <c:pt idx="285">
                  <c:v>284.94900000000001</c:v>
                </c:pt>
                <c:pt idx="286">
                  <c:v>285.964</c:v>
                </c:pt>
                <c:pt idx="287">
                  <c:v>286.95400000000001</c:v>
                </c:pt>
                <c:pt idx="288">
                  <c:v>287.96899999999999</c:v>
                </c:pt>
                <c:pt idx="289">
                  <c:v>288.95400000000001</c:v>
                </c:pt>
                <c:pt idx="290">
                  <c:v>289.94499999999999</c:v>
                </c:pt>
                <c:pt idx="291">
                  <c:v>290.95999999999998</c:v>
                </c:pt>
                <c:pt idx="292">
                  <c:v>291.94799999999998</c:v>
                </c:pt>
                <c:pt idx="293">
                  <c:v>292.96300000000002</c:v>
                </c:pt>
                <c:pt idx="294">
                  <c:v>293.95299999999997</c:v>
                </c:pt>
                <c:pt idx="295">
                  <c:v>294.964</c:v>
                </c:pt>
                <c:pt idx="296">
                  <c:v>295.95299999999997</c:v>
                </c:pt>
                <c:pt idx="297">
                  <c:v>296.96899999999999</c:v>
                </c:pt>
                <c:pt idx="298">
                  <c:v>297.95499999999998</c:v>
                </c:pt>
                <c:pt idx="299">
                  <c:v>298.94600000000003</c:v>
                </c:pt>
                <c:pt idx="300">
                  <c:v>299.96100000000001</c:v>
                </c:pt>
                <c:pt idx="301">
                  <c:v>300.95100000000002</c:v>
                </c:pt>
                <c:pt idx="302">
                  <c:v>301.97000000000003</c:v>
                </c:pt>
                <c:pt idx="303">
                  <c:v>302.95999999999998</c:v>
                </c:pt>
                <c:pt idx="304">
                  <c:v>303.97500000000002</c:v>
                </c:pt>
                <c:pt idx="305">
                  <c:v>304.96199999999999</c:v>
                </c:pt>
                <c:pt idx="306">
                  <c:v>305.952</c:v>
                </c:pt>
                <c:pt idx="307">
                  <c:v>306.96499999999997</c:v>
                </c:pt>
                <c:pt idx="308">
                  <c:v>307.952</c:v>
                </c:pt>
                <c:pt idx="309">
                  <c:v>308.96899999999999</c:v>
                </c:pt>
                <c:pt idx="310">
                  <c:v>309.95699999999999</c:v>
                </c:pt>
                <c:pt idx="311">
                  <c:v>310.96899999999999</c:v>
                </c:pt>
                <c:pt idx="312">
                  <c:v>311.95800000000003</c:v>
                </c:pt>
                <c:pt idx="313">
                  <c:v>312.97399999999999</c:v>
                </c:pt>
                <c:pt idx="314">
                  <c:v>313.96300000000002</c:v>
                </c:pt>
                <c:pt idx="315">
                  <c:v>314.95100000000002</c:v>
                </c:pt>
                <c:pt idx="316">
                  <c:v>315.96499999999997</c:v>
                </c:pt>
                <c:pt idx="317">
                  <c:v>316.95499999999998</c:v>
                </c:pt>
                <c:pt idx="318">
                  <c:v>317.96899999999999</c:v>
                </c:pt>
                <c:pt idx="319">
                  <c:v>318.959</c:v>
                </c:pt>
                <c:pt idx="320">
                  <c:v>319.971</c:v>
                </c:pt>
                <c:pt idx="321">
                  <c:v>320.959</c:v>
                </c:pt>
                <c:pt idx="322">
                  <c:v>321.94900000000001</c:v>
                </c:pt>
                <c:pt idx="323">
                  <c:v>322.96199999999999</c:v>
                </c:pt>
                <c:pt idx="324">
                  <c:v>323.95</c:v>
                </c:pt>
                <c:pt idx="325">
                  <c:v>324.96699999999998</c:v>
                </c:pt>
                <c:pt idx="326">
                  <c:v>325.95699999999999</c:v>
                </c:pt>
                <c:pt idx="327">
                  <c:v>326.971</c:v>
                </c:pt>
                <c:pt idx="328">
                  <c:v>327.96100000000001</c:v>
                </c:pt>
                <c:pt idx="329">
                  <c:v>328.976</c:v>
                </c:pt>
                <c:pt idx="330">
                  <c:v>329.96600000000001</c:v>
                </c:pt>
                <c:pt idx="331">
                  <c:v>330.95299999999997</c:v>
                </c:pt>
                <c:pt idx="332">
                  <c:v>331.96699999999998</c:v>
                </c:pt>
                <c:pt idx="333">
                  <c:v>332.95699999999999</c:v>
                </c:pt>
                <c:pt idx="334">
                  <c:v>333.96800000000002</c:v>
                </c:pt>
                <c:pt idx="335">
                  <c:v>334.959</c:v>
                </c:pt>
                <c:pt idx="336">
                  <c:v>335.97300000000001</c:v>
                </c:pt>
                <c:pt idx="337">
                  <c:v>336.96100000000001</c:v>
                </c:pt>
                <c:pt idx="338">
                  <c:v>337.95</c:v>
                </c:pt>
                <c:pt idx="339">
                  <c:v>338.96600000000001</c:v>
                </c:pt>
                <c:pt idx="340">
                  <c:v>339.95299999999997</c:v>
                </c:pt>
                <c:pt idx="341">
                  <c:v>340.96600000000001</c:v>
                </c:pt>
                <c:pt idx="342">
                  <c:v>341.95499999999998</c:v>
                </c:pt>
                <c:pt idx="343">
                  <c:v>342.971</c:v>
                </c:pt>
                <c:pt idx="344">
                  <c:v>343.959</c:v>
                </c:pt>
                <c:pt idx="345">
                  <c:v>344.97399999999999</c:v>
                </c:pt>
                <c:pt idx="346">
                  <c:v>345.96199999999999</c:v>
                </c:pt>
                <c:pt idx="347">
                  <c:v>346.94900000000001</c:v>
                </c:pt>
                <c:pt idx="348">
                  <c:v>347.96600000000001</c:v>
                </c:pt>
                <c:pt idx="349">
                  <c:v>348.95400000000001</c:v>
                </c:pt>
                <c:pt idx="350">
                  <c:v>349.96699999999998</c:v>
                </c:pt>
                <c:pt idx="351">
                  <c:v>350.95699999999999</c:v>
                </c:pt>
                <c:pt idx="352">
                  <c:v>351.97</c:v>
                </c:pt>
                <c:pt idx="353">
                  <c:v>352.964</c:v>
                </c:pt>
                <c:pt idx="354">
                  <c:v>353.952</c:v>
                </c:pt>
                <c:pt idx="355">
                  <c:v>354.96699999999998</c:v>
                </c:pt>
                <c:pt idx="356">
                  <c:v>355.95600000000002</c:v>
                </c:pt>
                <c:pt idx="357">
                  <c:v>356.96899999999999</c:v>
                </c:pt>
                <c:pt idx="358">
                  <c:v>357.95800000000003</c:v>
                </c:pt>
                <c:pt idx="359">
                  <c:v>358.97300000000001</c:v>
                </c:pt>
                <c:pt idx="360">
                  <c:v>359.96</c:v>
                </c:pt>
                <c:pt idx="361">
                  <c:v>360.97500000000002</c:v>
                </c:pt>
                <c:pt idx="362">
                  <c:v>361.96499999999997</c:v>
                </c:pt>
                <c:pt idx="363">
                  <c:v>362.952</c:v>
                </c:pt>
                <c:pt idx="364">
                  <c:v>363.96600000000001</c:v>
                </c:pt>
                <c:pt idx="365">
                  <c:v>364.95499999999998</c:v>
                </c:pt>
                <c:pt idx="366">
                  <c:v>365.97</c:v>
                </c:pt>
                <c:pt idx="367">
                  <c:v>366.95699999999999</c:v>
                </c:pt>
                <c:pt idx="368">
                  <c:v>367.97399999999999</c:v>
                </c:pt>
                <c:pt idx="369">
                  <c:v>368.96100000000001</c:v>
                </c:pt>
                <c:pt idx="370">
                  <c:v>369.95</c:v>
                </c:pt>
                <c:pt idx="371">
                  <c:v>370.96600000000001</c:v>
                </c:pt>
                <c:pt idx="372">
                  <c:v>371.95299999999997</c:v>
                </c:pt>
                <c:pt idx="373">
                  <c:v>372.96699999999998</c:v>
                </c:pt>
                <c:pt idx="374">
                  <c:v>373.95699999999999</c:v>
                </c:pt>
                <c:pt idx="375">
                  <c:v>374.97199999999998</c:v>
                </c:pt>
                <c:pt idx="376">
                  <c:v>375.959</c:v>
                </c:pt>
                <c:pt idx="377">
                  <c:v>376.97399999999999</c:v>
                </c:pt>
                <c:pt idx="378">
                  <c:v>377.964</c:v>
                </c:pt>
                <c:pt idx="379">
                  <c:v>378.95499999999998</c:v>
                </c:pt>
                <c:pt idx="380">
                  <c:v>379.97</c:v>
                </c:pt>
                <c:pt idx="381">
                  <c:v>380.96</c:v>
                </c:pt>
                <c:pt idx="382">
                  <c:v>381.97500000000002</c:v>
                </c:pt>
                <c:pt idx="383">
                  <c:v>382.96</c:v>
                </c:pt>
                <c:pt idx="384">
                  <c:v>383.97500000000002</c:v>
                </c:pt>
                <c:pt idx="385">
                  <c:v>384.96600000000001</c:v>
                </c:pt>
                <c:pt idx="386">
                  <c:v>385.95</c:v>
                </c:pt>
                <c:pt idx="387">
                  <c:v>386.96699999999998</c:v>
                </c:pt>
                <c:pt idx="388">
                  <c:v>387.95800000000003</c:v>
                </c:pt>
                <c:pt idx="389">
                  <c:v>388.971</c:v>
                </c:pt>
                <c:pt idx="390">
                  <c:v>389.959</c:v>
                </c:pt>
                <c:pt idx="391">
                  <c:v>390.97500000000002</c:v>
                </c:pt>
                <c:pt idx="392">
                  <c:v>391.964</c:v>
                </c:pt>
                <c:pt idx="393">
                  <c:v>392.976</c:v>
                </c:pt>
                <c:pt idx="394">
                  <c:v>393.96699999999998</c:v>
                </c:pt>
                <c:pt idx="395">
                  <c:v>394.95400000000001</c:v>
                </c:pt>
                <c:pt idx="396">
                  <c:v>395.96800000000002</c:v>
                </c:pt>
                <c:pt idx="397">
                  <c:v>396.959</c:v>
                </c:pt>
                <c:pt idx="398">
                  <c:v>397.97399999999999</c:v>
                </c:pt>
                <c:pt idx="399">
                  <c:v>398.96100000000001</c:v>
                </c:pt>
                <c:pt idx="400">
                  <c:v>399.97399999999999</c:v>
                </c:pt>
                <c:pt idx="401">
                  <c:v>400.96300000000002</c:v>
                </c:pt>
                <c:pt idx="402">
                  <c:v>401.95</c:v>
                </c:pt>
                <c:pt idx="403">
                  <c:v>402.96499999999997</c:v>
                </c:pt>
                <c:pt idx="404">
                  <c:v>403.95600000000002</c:v>
                </c:pt>
                <c:pt idx="405">
                  <c:v>404.97300000000001</c:v>
                </c:pt>
                <c:pt idx="406">
                  <c:v>405.96199999999999</c:v>
                </c:pt>
                <c:pt idx="407">
                  <c:v>406.97800000000001</c:v>
                </c:pt>
                <c:pt idx="408">
                  <c:v>407.96899999999999</c:v>
                </c:pt>
                <c:pt idx="409">
                  <c:v>408.98099999999999</c:v>
                </c:pt>
                <c:pt idx="410">
                  <c:v>409.96899999999999</c:v>
                </c:pt>
                <c:pt idx="411">
                  <c:v>410.95800000000003</c:v>
                </c:pt>
                <c:pt idx="412">
                  <c:v>411.97</c:v>
                </c:pt>
                <c:pt idx="413">
                  <c:v>412.96100000000001</c:v>
                </c:pt>
                <c:pt idx="414">
                  <c:v>413.97699999999998</c:v>
                </c:pt>
                <c:pt idx="415">
                  <c:v>414.96199999999999</c:v>
                </c:pt>
                <c:pt idx="416">
                  <c:v>415.976</c:v>
                </c:pt>
                <c:pt idx="417">
                  <c:v>416.96699999999998</c:v>
                </c:pt>
                <c:pt idx="418">
                  <c:v>417.95499999999998</c:v>
                </c:pt>
                <c:pt idx="419">
                  <c:v>418.96800000000002</c:v>
                </c:pt>
                <c:pt idx="420">
                  <c:v>419.96</c:v>
                </c:pt>
                <c:pt idx="421">
                  <c:v>420.976</c:v>
                </c:pt>
                <c:pt idx="422">
                  <c:v>421.96100000000001</c:v>
                </c:pt>
                <c:pt idx="423">
                  <c:v>422.976</c:v>
                </c:pt>
                <c:pt idx="424">
                  <c:v>423.964</c:v>
                </c:pt>
                <c:pt idx="425">
                  <c:v>424.976</c:v>
                </c:pt>
                <c:pt idx="426">
                  <c:v>425.96699999999998</c:v>
                </c:pt>
                <c:pt idx="427">
                  <c:v>426.95699999999999</c:v>
                </c:pt>
                <c:pt idx="428">
                  <c:v>427.96699999999998</c:v>
                </c:pt>
                <c:pt idx="429">
                  <c:v>428.95699999999999</c:v>
                </c:pt>
                <c:pt idx="430">
                  <c:v>429.97300000000001</c:v>
                </c:pt>
                <c:pt idx="431">
                  <c:v>430.964</c:v>
                </c:pt>
                <c:pt idx="432">
                  <c:v>431.98099999999999</c:v>
                </c:pt>
                <c:pt idx="433">
                  <c:v>432.97</c:v>
                </c:pt>
                <c:pt idx="434">
                  <c:v>433.959</c:v>
                </c:pt>
                <c:pt idx="435">
                  <c:v>434.97</c:v>
                </c:pt>
                <c:pt idx="436">
                  <c:v>435.96</c:v>
                </c:pt>
                <c:pt idx="437">
                  <c:v>436.976</c:v>
                </c:pt>
                <c:pt idx="438">
                  <c:v>437.96100000000001</c:v>
                </c:pt>
                <c:pt idx="439">
                  <c:v>438.97800000000001</c:v>
                </c:pt>
                <c:pt idx="440">
                  <c:v>439.96499999999997</c:v>
                </c:pt>
                <c:pt idx="441">
                  <c:v>440.98</c:v>
                </c:pt>
                <c:pt idx="442">
                  <c:v>441.96800000000002</c:v>
                </c:pt>
                <c:pt idx="443">
                  <c:v>442.95800000000003</c:v>
                </c:pt>
                <c:pt idx="444">
                  <c:v>443.96800000000002</c:v>
                </c:pt>
                <c:pt idx="445">
                  <c:v>444.96</c:v>
                </c:pt>
                <c:pt idx="446">
                  <c:v>445.97399999999999</c:v>
                </c:pt>
                <c:pt idx="447">
                  <c:v>446.96499999999997</c:v>
                </c:pt>
                <c:pt idx="448">
                  <c:v>447.976</c:v>
                </c:pt>
                <c:pt idx="449">
                  <c:v>448.96800000000002</c:v>
                </c:pt>
                <c:pt idx="450">
                  <c:v>449.95499999999998</c:v>
                </c:pt>
                <c:pt idx="451">
                  <c:v>450.96800000000002</c:v>
                </c:pt>
                <c:pt idx="452">
                  <c:v>451.95800000000003</c:v>
                </c:pt>
                <c:pt idx="453">
                  <c:v>452.971</c:v>
                </c:pt>
                <c:pt idx="454">
                  <c:v>453.95800000000003</c:v>
                </c:pt>
                <c:pt idx="455">
                  <c:v>454.97199999999998</c:v>
                </c:pt>
                <c:pt idx="456">
                  <c:v>455.964</c:v>
                </c:pt>
                <c:pt idx="457">
                  <c:v>456.983</c:v>
                </c:pt>
                <c:pt idx="458">
                  <c:v>457.971</c:v>
                </c:pt>
                <c:pt idx="459">
                  <c:v>458.96100000000001</c:v>
                </c:pt>
                <c:pt idx="460">
                  <c:v>459.97699999999998</c:v>
                </c:pt>
                <c:pt idx="461">
                  <c:v>460.96100000000001</c:v>
                </c:pt>
                <c:pt idx="462">
                  <c:v>461.97699999999998</c:v>
                </c:pt>
                <c:pt idx="463">
                  <c:v>462.96699999999998</c:v>
                </c:pt>
                <c:pt idx="464">
                  <c:v>463.98</c:v>
                </c:pt>
                <c:pt idx="465">
                  <c:v>464.96800000000002</c:v>
                </c:pt>
                <c:pt idx="466">
                  <c:v>465.95800000000003</c:v>
                </c:pt>
                <c:pt idx="467">
                  <c:v>466.96800000000002</c:v>
                </c:pt>
                <c:pt idx="468">
                  <c:v>467.959</c:v>
                </c:pt>
                <c:pt idx="469">
                  <c:v>468.97399999999999</c:v>
                </c:pt>
                <c:pt idx="470">
                  <c:v>469.96</c:v>
                </c:pt>
                <c:pt idx="471">
                  <c:v>470.97500000000002</c:v>
                </c:pt>
                <c:pt idx="472">
                  <c:v>471.96699999999998</c:v>
                </c:pt>
                <c:pt idx="473">
                  <c:v>472.95600000000002</c:v>
                </c:pt>
                <c:pt idx="474">
                  <c:v>473.96600000000001</c:v>
                </c:pt>
                <c:pt idx="475">
                  <c:v>474.95600000000002</c:v>
                </c:pt>
                <c:pt idx="476">
                  <c:v>475.971</c:v>
                </c:pt>
                <c:pt idx="477">
                  <c:v>476.95600000000002</c:v>
                </c:pt>
                <c:pt idx="478">
                  <c:v>477.97300000000001</c:v>
                </c:pt>
                <c:pt idx="479">
                  <c:v>478.96100000000001</c:v>
                </c:pt>
                <c:pt idx="480">
                  <c:v>479.97399999999999</c:v>
                </c:pt>
                <c:pt idx="481">
                  <c:v>480.96300000000002</c:v>
                </c:pt>
                <c:pt idx="482">
                  <c:v>481.952</c:v>
                </c:pt>
                <c:pt idx="483">
                  <c:v>482.971</c:v>
                </c:pt>
                <c:pt idx="484">
                  <c:v>483.96100000000001</c:v>
                </c:pt>
                <c:pt idx="485">
                  <c:v>484.97399999999999</c:v>
                </c:pt>
                <c:pt idx="486">
                  <c:v>485.96699999999998</c:v>
                </c:pt>
                <c:pt idx="487">
                  <c:v>486.97699999999998</c:v>
                </c:pt>
                <c:pt idx="488">
                  <c:v>487.96699999999998</c:v>
                </c:pt>
                <c:pt idx="489">
                  <c:v>488.95600000000002</c:v>
                </c:pt>
                <c:pt idx="490">
                  <c:v>489.96800000000002</c:v>
                </c:pt>
                <c:pt idx="491">
                  <c:v>490.95699999999999</c:v>
                </c:pt>
                <c:pt idx="492">
                  <c:v>491.97300000000001</c:v>
                </c:pt>
                <c:pt idx="493">
                  <c:v>492.96</c:v>
                </c:pt>
                <c:pt idx="494">
                  <c:v>493.97399999999999</c:v>
                </c:pt>
                <c:pt idx="495">
                  <c:v>494.964</c:v>
                </c:pt>
                <c:pt idx="496">
                  <c:v>495.97699999999998</c:v>
                </c:pt>
                <c:pt idx="497">
                  <c:v>496.96699999999998</c:v>
                </c:pt>
                <c:pt idx="498">
                  <c:v>497.95600000000002</c:v>
                </c:pt>
                <c:pt idx="499">
                  <c:v>498.96899999999999</c:v>
                </c:pt>
                <c:pt idx="500">
                  <c:v>499.95800000000003</c:v>
                </c:pt>
              </c:numCache>
            </c:numRef>
          </c:xVal>
          <c:yVal>
            <c:numRef>
              <c:f>Rev1500J!$B$9:$B$509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A5-4DEB-86B9-0D5DD76E9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Rev1500J!$C$9:$C$509</c:f>
              <c:numCache>
                <c:formatCode>General</c:formatCode>
                <c:ptCount val="501"/>
                <c:pt idx="0">
                  <c:v>-3.8211700000000001E-2</c:v>
                </c:pt>
                <c:pt idx="1">
                  <c:v>0.94907600000000003</c:v>
                </c:pt>
                <c:pt idx="2">
                  <c:v>1.9397200000000001</c:v>
                </c:pt>
                <c:pt idx="3">
                  <c:v>2.9522499999999998</c:v>
                </c:pt>
                <c:pt idx="4">
                  <c:v>3.9429599999999998</c:v>
                </c:pt>
                <c:pt idx="5">
                  <c:v>4.9577400000000003</c:v>
                </c:pt>
                <c:pt idx="6">
                  <c:v>5.9433999999999996</c:v>
                </c:pt>
                <c:pt idx="7">
                  <c:v>6.9592000000000001</c:v>
                </c:pt>
                <c:pt idx="8">
                  <c:v>7.9487199999999998</c:v>
                </c:pt>
                <c:pt idx="9">
                  <c:v>8.9599100000000007</c:v>
                </c:pt>
                <c:pt idx="10">
                  <c:v>9.9490599999999993</c:v>
                </c:pt>
                <c:pt idx="11">
                  <c:v>10.9404</c:v>
                </c:pt>
                <c:pt idx="12">
                  <c:v>11.9514</c:v>
                </c:pt>
                <c:pt idx="13">
                  <c:v>12.9413</c:v>
                </c:pt>
                <c:pt idx="14">
                  <c:v>13.9573</c:v>
                </c:pt>
                <c:pt idx="15">
                  <c:v>14.946099999999999</c:v>
                </c:pt>
                <c:pt idx="16">
                  <c:v>15.962</c:v>
                </c:pt>
                <c:pt idx="17">
                  <c:v>16.952100000000002</c:v>
                </c:pt>
                <c:pt idx="18">
                  <c:v>17.941199999999998</c:v>
                </c:pt>
                <c:pt idx="19">
                  <c:v>18.953600000000002</c:v>
                </c:pt>
                <c:pt idx="20">
                  <c:v>19.942900000000002</c:v>
                </c:pt>
                <c:pt idx="21">
                  <c:v>20.959199999999999</c:v>
                </c:pt>
                <c:pt idx="22">
                  <c:v>21.945900000000002</c:v>
                </c:pt>
                <c:pt idx="23">
                  <c:v>22.957799999999999</c:v>
                </c:pt>
                <c:pt idx="24">
                  <c:v>23.950700000000001</c:v>
                </c:pt>
                <c:pt idx="25">
                  <c:v>24.963100000000001</c:v>
                </c:pt>
                <c:pt idx="26">
                  <c:v>25.9499</c:v>
                </c:pt>
                <c:pt idx="27">
                  <c:v>26.939800000000002</c:v>
                </c:pt>
                <c:pt idx="28">
                  <c:v>27.953900000000001</c:v>
                </c:pt>
                <c:pt idx="29">
                  <c:v>28.9422</c:v>
                </c:pt>
                <c:pt idx="30">
                  <c:v>29.9573</c:v>
                </c:pt>
                <c:pt idx="31">
                  <c:v>30.947299999999998</c:v>
                </c:pt>
                <c:pt idx="32">
                  <c:v>31.959199999999999</c:v>
                </c:pt>
                <c:pt idx="33">
                  <c:v>32.947400000000002</c:v>
                </c:pt>
                <c:pt idx="34">
                  <c:v>33.938600000000001</c:v>
                </c:pt>
                <c:pt idx="35">
                  <c:v>34.950600000000001</c:v>
                </c:pt>
                <c:pt idx="36">
                  <c:v>35.936900000000001</c:v>
                </c:pt>
                <c:pt idx="37">
                  <c:v>36.957099999999997</c:v>
                </c:pt>
                <c:pt idx="38">
                  <c:v>37.944099999999999</c:v>
                </c:pt>
                <c:pt idx="39">
                  <c:v>38.956200000000003</c:v>
                </c:pt>
                <c:pt idx="40">
                  <c:v>39.947200000000002</c:v>
                </c:pt>
                <c:pt idx="41">
                  <c:v>40.9619</c:v>
                </c:pt>
                <c:pt idx="42">
                  <c:v>41.954000000000001</c:v>
                </c:pt>
                <c:pt idx="43">
                  <c:v>42.945099999999996</c:v>
                </c:pt>
                <c:pt idx="44">
                  <c:v>43.957799999999999</c:v>
                </c:pt>
                <c:pt idx="45">
                  <c:v>44.947200000000002</c:v>
                </c:pt>
                <c:pt idx="46">
                  <c:v>45.963500000000003</c:v>
                </c:pt>
                <c:pt idx="47">
                  <c:v>46.953200000000002</c:v>
                </c:pt>
                <c:pt idx="48">
                  <c:v>47.964399999999998</c:v>
                </c:pt>
                <c:pt idx="49">
                  <c:v>48.951999999999998</c:v>
                </c:pt>
                <c:pt idx="50">
                  <c:v>49.942300000000003</c:v>
                </c:pt>
                <c:pt idx="51">
                  <c:v>50.958300000000001</c:v>
                </c:pt>
                <c:pt idx="52">
                  <c:v>51.943800000000003</c:v>
                </c:pt>
                <c:pt idx="53">
                  <c:v>52.9604</c:v>
                </c:pt>
                <c:pt idx="54">
                  <c:v>53.949399999999997</c:v>
                </c:pt>
                <c:pt idx="55">
                  <c:v>54.963299999999997</c:v>
                </c:pt>
                <c:pt idx="56">
                  <c:v>55.951300000000003</c:v>
                </c:pt>
                <c:pt idx="57">
                  <c:v>56.965000000000003</c:v>
                </c:pt>
                <c:pt idx="58">
                  <c:v>57.953499999999998</c:v>
                </c:pt>
                <c:pt idx="59">
                  <c:v>58.943899999999999</c:v>
                </c:pt>
                <c:pt idx="60">
                  <c:v>59.959099999999999</c:v>
                </c:pt>
                <c:pt idx="61">
                  <c:v>60.945999999999998</c:v>
                </c:pt>
                <c:pt idx="62">
                  <c:v>61.957700000000003</c:v>
                </c:pt>
                <c:pt idx="63">
                  <c:v>62.951599999999999</c:v>
                </c:pt>
                <c:pt idx="64">
                  <c:v>63.963900000000002</c:v>
                </c:pt>
                <c:pt idx="65">
                  <c:v>64.949200000000005</c:v>
                </c:pt>
                <c:pt idx="66">
                  <c:v>65.940600000000003</c:v>
                </c:pt>
                <c:pt idx="67">
                  <c:v>66.956599999999995</c:v>
                </c:pt>
                <c:pt idx="68">
                  <c:v>67.946100000000001</c:v>
                </c:pt>
                <c:pt idx="69">
                  <c:v>68.962699999999998</c:v>
                </c:pt>
                <c:pt idx="70">
                  <c:v>69.951300000000003</c:v>
                </c:pt>
                <c:pt idx="71">
                  <c:v>70.963999999999999</c:v>
                </c:pt>
                <c:pt idx="72">
                  <c:v>71.951800000000006</c:v>
                </c:pt>
                <c:pt idx="73">
                  <c:v>72.967299999999994</c:v>
                </c:pt>
                <c:pt idx="74">
                  <c:v>73.956800000000001</c:v>
                </c:pt>
                <c:pt idx="75">
                  <c:v>74.944400000000002</c:v>
                </c:pt>
                <c:pt idx="76">
                  <c:v>75.959299999999999</c:v>
                </c:pt>
                <c:pt idx="77">
                  <c:v>76.951099999999997</c:v>
                </c:pt>
                <c:pt idx="78">
                  <c:v>77.960800000000006</c:v>
                </c:pt>
                <c:pt idx="79">
                  <c:v>78.951800000000006</c:v>
                </c:pt>
                <c:pt idx="80">
                  <c:v>79.967699999999994</c:v>
                </c:pt>
                <c:pt idx="81">
                  <c:v>80.953599999999994</c:v>
                </c:pt>
                <c:pt idx="82">
                  <c:v>81.943600000000004</c:v>
                </c:pt>
                <c:pt idx="83">
                  <c:v>82.959500000000006</c:v>
                </c:pt>
                <c:pt idx="84">
                  <c:v>83.946700000000007</c:v>
                </c:pt>
                <c:pt idx="85">
                  <c:v>84.9619</c:v>
                </c:pt>
                <c:pt idx="86">
                  <c:v>85.949700000000007</c:v>
                </c:pt>
                <c:pt idx="87">
                  <c:v>86.960899999999995</c:v>
                </c:pt>
                <c:pt idx="88">
                  <c:v>87.950599999999994</c:v>
                </c:pt>
                <c:pt idx="89">
                  <c:v>88.9666</c:v>
                </c:pt>
                <c:pt idx="90">
                  <c:v>89.954599999999999</c:v>
                </c:pt>
                <c:pt idx="91">
                  <c:v>90.942499999999995</c:v>
                </c:pt>
                <c:pt idx="92">
                  <c:v>91.959500000000006</c:v>
                </c:pt>
                <c:pt idx="93">
                  <c:v>92.946200000000005</c:v>
                </c:pt>
                <c:pt idx="94">
                  <c:v>93.962000000000003</c:v>
                </c:pt>
                <c:pt idx="95">
                  <c:v>94.951899999999995</c:v>
                </c:pt>
                <c:pt idx="96">
                  <c:v>95.966200000000001</c:v>
                </c:pt>
                <c:pt idx="97">
                  <c:v>96.954400000000007</c:v>
                </c:pt>
                <c:pt idx="98">
                  <c:v>97.943799999999996</c:v>
                </c:pt>
                <c:pt idx="99">
                  <c:v>98.957999999999998</c:v>
                </c:pt>
                <c:pt idx="100">
                  <c:v>99.943899999999999</c:v>
                </c:pt>
                <c:pt idx="101">
                  <c:v>100.96</c:v>
                </c:pt>
                <c:pt idx="102">
                  <c:v>101.95</c:v>
                </c:pt>
                <c:pt idx="103">
                  <c:v>102.965</c:v>
                </c:pt>
                <c:pt idx="104">
                  <c:v>103.95</c:v>
                </c:pt>
                <c:pt idx="105">
                  <c:v>104.96599999999999</c:v>
                </c:pt>
                <c:pt idx="106">
                  <c:v>105.95699999999999</c:v>
                </c:pt>
                <c:pt idx="107">
                  <c:v>106.943</c:v>
                </c:pt>
                <c:pt idx="108">
                  <c:v>107.95699999999999</c:v>
                </c:pt>
                <c:pt idx="109">
                  <c:v>108.94799999999999</c:v>
                </c:pt>
                <c:pt idx="110">
                  <c:v>109.96</c:v>
                </c:pt>
                <c:pt idx="111">
                  <c:v>110.95</c:v>
                </c:pt>
                <c:pt idx="112">
                  <c:v>111.965</c:v>
                </c:pt>
                <c:pt idx="113">
                  <c:v>112.95</c:v>
                </c:pt>
                <c:pt idx="114">
                  <c:v>113.94</c:v>
                </c:pt>
                <c:pt idx="115">
                  <c:v>114.955</c:v>
                </c:pt>
                <c:pt idx="116">
                  <c:v>115.94499999999999</c:v>
                </c:pt>
                <c:pt idx="117">
                  <c:v>116.95699999999999</c:v>
                </c:pt>
                <c:pt idx="118">
                  <c:v>117.947</c:v>
                </c:pt>
                <c:pt idx="119">
                  <c:v>118.962</c:v>
                </c:pt>
                <c:pt idx="120">
                  <c:v>119.952</c:v>
                </c:pt>
                <c:pt idx="121">
                  <c:v>120.968</c:v>
                </c:pt>
                <c:pt idx="122">
                  <c:v>121.955</c:v>
                </c:pt>
                <c:pt idx="123">
                  <c:v>122.94499999999999</c:v>
                </c:pt>
                <c:pt idx="124">
                  <c:v>123.959</c:v>
                </c:pt>
                <c:pt idx="125">
                  <c:v>124.95</c:v>
                </c:pt>
                <c:pt idx="126">
                  <c:v>125.961</c:v>
                </c:pt>
                <c:pt idx="127">
                  <c:v>126.949</c:v>
                </c:pt>
                <c:pt idx="128">
                  <c:v>127.96299999999999</c:v>
                </c:pt>
                <c:pt idx="129">
                  <c:v>128.95400000000001</c:v>
                </c:pt>
                <c:pt idx="130">
                  <c:v>129.94200000000001</c:v>
                </c:pt>
                <c:pt idx="131">
                  <c:v>130.958</c:v>
                </c:pt>
                <c:pt idx="132">
                  <c:v>131.946</c:v>
                </c:pt>
                <c:pt idx="133">
                  <c:v>132.958</c:v>
                </c:pt>
                <c:pt idx="134">
                  <c:v>133.94999999999999</c:v>
                </c:pt>
                <c:pt idx="135">
                  <c:v>134.965</c:v>
                </c:pt>
                <c:pt idx="136">
                  <c:v>135.952</c:v>
                </c:pt>
                <c:pt idx="137">
                  <c:v>136.96600000000001</c:v>
                </c:pt>
                <c:pt idx="138">
                  <c:v>137.95699999999999</c:v>
                </c:pt>
                <c:pt idx="139">
                  <c:v>138.94200000000001</c:v>
                </c:pt>
                <c:pt idx="140">
                  <c:v>139.95500000000001</c:v>
                </c:pt>
                <c:pt idx="141">
                  <c:v>140.946</c:v>
                </c:pt>
                <c:pt idx="142">
                  <c:v>141.96</c:v>
                </c:pt>
                <c:pt idx="143">
                  <c:v>142.94900000000001</c:v>
                </c:pt>
                <c:pt idx="144">
                  <c:v>143.96600000000001</c:v>
                </c:pt>
                <c:pt idx="145">
                  <c:v>144.95500000000001</c:v>
                </c:pt>
                <c:pt idx="146">
                  <c:v>145.947</c:v>
                </c:pt>
                <c:pt idx="147">
                  <c:v>146.96299999999999</c:v>
                </c:pt>
                <c:pt idx="148">
                  <c:v>147.95099999999999</c:v>
                </c:pt>
                <c:pt idx="149">
                  <c:v>148.96199999999999</c:v>
                </c:pt>
                <c:pt idx="150">
                  <c:v>149.95099999999999</c:v>
                </c:pt>
                <c:pt idx="151">
                  <c:v>150.96799999999999</c:v>
                </c:pt>
                <c:pt idx="152">
                  <c:v>151.953</c:v>
                </c:pt>
                <c:pt idx="153">
                  <c:v>152.96899999999999</c:v>
                </c:pt>
                <c:pt idx="154">
                  <c:v>153.959</c:v>
                </c:pt>
                <c:pt idx="155">
                  <c:v>154.947</c:v>
                </c:pt>
                <c:pt idx="156">
                  <c:v>155.96</c:v>
                </c:pt>
                <c:pt idx="157">
                  <c:v>156.95099999999999</c:v>
                </c:pt>
                <c:pt idx="158">
                  <c:v>157.965</c:v>
                </c:pt>
                <c:pt idx="159">
                  <c:v>158.953</c:v>
                </c:pt>
                <c:pt idx="160">
                  <c:v>159.96600000000001</c:v>
                </c:pt>
                <c:pt idx="161">
                  <c:v>160.95699999999999</c:v>
                </c:pt>
                <c:pt idx="162">
                  <c:v>161.94499999999999</c:v>
                </c:pt>
                <c:pt idx="163">
                  <c:v>162.959</c:v>
                </c:pt>
                <c:pt idx="164">
                  <c:v>163.947</c:v>
                </c:pt>
                <c:pt idx="165">
                  <c:v>164.96100000000001</c:v>
                </c:pt>
                <c:pt idx="166">
                  <c:v>165.95</c:v>
                </c:pt>
                <c:pt idx="167">
                  <c:v>166.96700000000001</c:v>
                </c:pt>
                <c:pt idx="168">
                  <c:v>167.952</c:v>
                </c:pt>
                <c:pt idx="169">
                  <c:v>168.96600000000001</c:v>
                </c:pt>
                <c:pt idx="170">
                  <c:v>169.95699999999999</c:v>
                </c:pt>
                <c:pt idx="171">
                  <c:v>170.946</c:v>
                </c:pt>
                <c:pt idx="172">
                  <c:v>171.96</c:v>
                </c:pt>
                <c:pt idx="173">
                  <c:v>172.95099999999999</c:v>
                </c:pt>
                <c:pt idx="174">
                  <c:v>173.96600000000001</c:v>
                </c:pt>
                <c:pt idx="175">
                  <c:v>174.953</c:v>
                </c:pt>
                <c:pt idx="176">
                  <c:v>175.96799999999999</c:v>
                </c:pt>
                <c:pt idx="177">
                  <c:v>176.958</c:v>
                </c:pt>
                <c:pt idx="178">
                  <c:v>177.94399999999999</c:v>
                </c:pt>
                <c:pt idx="179">
                  <c:v>178.96100000000001</c:v>
                </c:pt>
                <c:pt idx="180">
                  <c:v>179.94800000000001</c:v>
                </c:pt>
                <c:pt idx="181">
                  <c:v>180.96100000000001</c:v>
                </c:pt>
                <c:pt idx="182">
                  <c:v>181.95400000000001</c:v>
                </c:pt>
                <c:pt idx="183">
                  <c:v>182.96600000000001</c:v>
                </c:pt>
                <c:pt idx="184">
                  <c:v>183.953</c:v>
                </c:pt>
                <c:pt idx="185">
                  <c:v>184.96799999999999</c:v>
                </c:pt>
                <c:pt idx="186">
                  <c:v>185.959</c:v>
                </c:pt>
                <c:pt idx="187">
                  <c:v>186.94800000000001</c:v>
                </c:pt>
                <c:pt idx="188">
                  <c:v>187.95699999999999</c:v>
                </c:pt>
                <c:pt idx="189">
                  <c:v>188.95099999999999</c:v>
                </c:pt>
                <c:pt idx="190">
                  <c:v>189.965</c:v>
                </c:pt>
                <c:pt idx="191">
                  <c:v>190.95</c:v>
                </c:pt>
                <c:pt idx="192">
                  <c:v>191.965</c:v>
                </c:pt>
                <c:pt idx="193">
                  <c:v>192.95500000000001</c:v>
                </c:pt>
                <c:pt idx="194">
                  <c:v>193.941</c:v>
                </c:pt>
                <c:pt idx="195">
                  <c:v>194.95699999999999</c:v>
                </c:pt>
                <c:pt idx="196">
                  <c:v>195.94800000000001</c:v>
                </c:pt>
                <c:pt idx="197">
                  <c:v>196.96100000000001</c:v>
                </c:pt>
                <c:pt idx="198">
                  <c:v>197.947</c:v>
                </c:pt>
                <c:pt idx="199">
                  <c:v>198.96299999999999</c:v>
                </c:pt>
                <c:pt idx="200">
                  <c:v>199.953</c:v>
                </c:pt>
                <c:pt idx="201">
                  <c:v>200.96700000000001</c:v>
                </c:pt>
                <c:pt idx="202">
                  <c:v>201.95599999999999</c:v>
                </c:pt>
                <c:pt idx="203">
                  <c:v>202.94499999999999</c:v>
                </c:pt>
                <c:pt idx="204">
                  <c:v>203.95699999999999</c:v>
                </c:pt>
                <c:pt idx="205">
                  <c:v>204.947</c:v>
                </c:pt>
                <c:pt idx="206">
                  <c:v>205.96100000000001</c:v>
                </c:pt>
                <c:pt idx="207">
                  <c:v>206.94900000000001</c:v>
                </c:pt>
                <c:pt idx="208">
                  <c:v>207.96299999999999</c:v>
                </c:pt>
                <c:pt idx="209">
                  <c:v>208.95400000000001</c:v>
                </c:pt>
                <c:pt idx="210">
                  <c:v>209.94300000000001</c:v>
                </c:pt>
                <c:pt idx="211">
                  <c:v>210.95599999999999</c:v>
                </c:pt>
                <c:pt idx="212">
                  <c:v>211.94499999999999</c:v>
                </c:pt>
                <c:pt idx="213">
                  <c:v>212.96100000000001</c:v>
                </c:pt>
                <c:pt idx="214">
                  <c:v>213.94800000000001</c:v>
                </c:pt>
                <c:pt idx="215">
                  <c:v>214.964</c:v>
                </c:pt>
                <c:pt idx="216">
                  <c:v>215.95099999999999</c:v>
                </c:pt>
                <c:pt idx="217">
                  <c:v>216.96299999999999</c:v>
                </c:pt>
                <c:pt idx="218">
                  <c:v>217.95500000000001</c:v>
                </c:pt>
                <c:pt idx="219">
                  <c:v>218.94399999999999</c:v>
                </c:pt>
                <c:pt idx="220">
                  <c:v>219.95599999999999</c:v>
                </c:pt>
                <c:pt idx="221">
                  <c:v>220.94499999999999</c:v>
                </c:pt>
                <c:pt idx="222">
                  <c:v>221.96100000000001</c:v>
                </c:pt>
                <c:pt idx="223">
                  <c:v>222.95</c:v>
                </c:pt>
                <c:pt idx="224">
                  <c:v>223.96700000000001</c:v>
                </c:pt>
                <c:pt idx="225">
                  <c:v>224.95699999999999</c:v>
                </c:pt>
                <c:pt idx="226">
                  <c:v>225.94800000000001</c:v>
                </c:pt>
                <c:pt idx="227">
                  <c:v>226.959</c:v>
                </c:pt>
                <c:pt idx="228">
                  <c:v>227.94900000000001</c:v>
                </c:pt>
                <c:pt idx="229">
                  <c:v>228.96299999999999</c:v>
                </c:pt>
                <c:pt idx="230">
                  <c:v>229.94900000000001</c:v>
                </c:pt>
                <c:pt idx="231">
                  <c:v>230.964</c:v>
                </c:pt>
                <c:pt idx="232">
                  <c:v>231.953</c:v>
                </c:pt>
                <c:pt idx="233">
                  <c:v>232.96600000000001</c:v>
                </c:pt>
                <c:pt idx="234">
                  <c:v>233.95500000000001</c:v>
                </c:pt>
                <c:pt idx="235">
                  <c:v>234.946</c:v>
                </c:pt>
                <c:pt idx="236">
                  <c:v>235.958</c:v>
                </c:pt>
                <c:pt idx="237">
                  <c:v>236.94499999999999</c:v>
                </c:pt>
                <c:pt idx="238">
                  <c:v>237.96199999999999</c:v>
                </c:pt>
                <c:pt idx="239">
                  <c:v>238.95</c:v>
                </c:pt>
                <c:pt idx="240">
                  <c:v>239.96299999999999</c:v>
                </c:pt>
                <c:pt idx="241">
                  <c:v>240.952</c:v>
                </c:pt>
                <c:pt idx="242">
                  <c:v>241.94300000000001</c:v>
                </c:pt>
                <c:pt idx="243">
                  <c:v>242.95400000000001</c:v>
                </c:pt>
                <c:pt idx="244">
                  <c:v>243.94399999999999</c:v>
                </c:pt>
                <c:pt idx="245">
                  <c:v>244.958</c:v>
                </c:pt>
                <c:pt idx="246">
                  <c:v>245.946</c:v>
                </c:pt>
                <c:pt idx="247">
                  <c:v>246.959</c:v>
                </c:pt>
                <c:pt idx="248">
                  <c:v>247.95</c:v>
                </c:pt>
                <c:pt idx="249">
                  <c:v>248.96600000000001</c:v>
                </c:pt>
                <c:pt idx="250">
                  <c:v>249.95699999999999</c:v>
                </c:pt>
                <c:pt idx="251">
                  <c:v>250.94900000000001</c:v>
                </c:pt>
                <c:pt idx="252">
                  <c:v>251.96199999999999</c:v>
                </c:pt>
                <c:pt idx="253">
                  <c:v>252.94800000000001</c:v>
                </c:pt>
                <c:pt idx="254">
                  <c:v>253.96299999999999</c:v>
                </c:pt>
                <c:pt idx="255">
                  <c:v>254.95500000000001</c:v>
                </c:pt>
                <c:pt idx="256">
                  <c:v>255.965</c:v>
                </c:pt>
                <c:pt idx="257">
                  <c:v>256.95600000000002</c:v>
                </c:pt>
                <c:pt idx="258">
                  <c:v>257.94499999999999</c:v>
                </c:pt>
                <c:pt idx="259">
                  <c:v>258.95699999999999</c:v>
                </c:pt>
                <c:pt idx="260">
                  <c:v>259.94499999999999</c:v>
                </c:pt>
                <c:pt idx="261">
                  <c:v>260.96300000000002</c:v>
                </c:pt>
                <c:pt idx="262">
                  <c:v>261.95100000000002</c:v>
                </c:pt>
                <c:pt idx="263">
                  <c:v>262.964</c:v>
                </c:pt>
                <c:pt idx="264">
                  <c:v>263.95499999999998</c:v>
                </c:pt>
                <c:pt idx="265">
                  <c:v>264.96699999999998</c:v>
                </c:pt>
                <c:pt idx="266">
                  <c:v>265.95600000000002</c:v>
                </c:pt>
                <c:pt idx="267">
                  <c:v>266.94799999999998</c:v>
                </c:pt>
                <c:pt idx="268">
                  <c:v>267.95999999999998</c:v>
                </c:pt>
                <c:pt idx="269">
                  <c:v>268.94499999999999</c:v>
                </c:pt>
                <c:pt idx="270">
                  <c:v>269.96100000000001</c:v>
                </c:pt>
                <c:pt idx="271">
                  <c:v>270.95100000000002</c:v>
                </c:pt>
                <c:pt idx="272">
                  <c:v>271.96300000000002</c:v>
                </c:pt>
                <c:pt idx="273">
                  <c:v>272.95100000000002</c:v>
                </c:pt>
                <c:pt idx="274">
                  <c:v>273.94200000000001</c:v>
                </c:pt>
                <c:pt idx="275">
                  <c:v>274.959</c:v>
                </c:pt>
                <c:pt idx="276">
                  <c:v>275.94900000000001</c:v>
                </c:pt>
                <c:pt idx="277">
                  <c:v>276.964</c:v>
                </c:pt>
                <c:pt idx="278">
                  <c:v>277.95299999999997</c:v>
                </c:pt>
                <c:pt idx="279">
                  <c:v>278.964</c:v>
                </c:pt>
                <c:pt idx="280">
                  <c:v>279.95499999999998</c:v>
                </c:pt>
                <c:pt idx="281">
                  <c:v>280.971</c:v>
                </c:pt>
                <c:pt idx="282">
                  <c:v>281.95699999999999</c:v>
                </c:pt>
                <c:pt idx="283">
                  <c:v>282.94499999999999</c:v>
                </c:pt>
                <c:pt idx="284">
                  <c:v>283.96100000000001</c:v>
                </c:pt>
                <c:pt idx="285">
                  <c:v>284.94799999999998</c:v>
                </c:pt>
                <c:pt idx="286">
                  <c:v>285.964</c:v>
                </c:pt>
                <c:pt idx="287">
                  <c:v>286.952</c:v>
                </c:pt>
                <c:pt idx="288">
                  <c:v>287.96600000000001</c:v>
                </c:pt>
                <c:pt idx="289">
                  <c:v>288.95400000000001</c:v>
                </c:pt>
                <c:pt idx="290">
                  <c:v>289.94400000000002</c:v>
                </c:pt>
                <c:pt idx="291">
                  <c:v>290.959</c:v>
                </c:pt>
                <c:pt idx="292">
                  <c:v>291.947</c:v>
                </c:pt>
                <c:pt idx="293">
                  <c:v>292.96300000000002</c:v>
                </c:pt>
                <c:pt idx="294">
                  <c:v>293.95</c:v>
                </c:pt>
                <c:pt idx="295">
                  <c:v>294.96199999999999</c:v>
                </c:pt>
                <c:pt idx="296">
                  <c:v>295.95299999999997</c:v>
                </c:pt>
                <c:pt idx="297">
                  <c:v>296.96499999999997</c:v>
                </c:pt>
                <c:pt idx="298">
                  <c:v>297.95499999999998</c:v>
                </c:pt>
                <c:pt idx="299">
                  <c:v>298.94499999999999</c:v>
                </c:pt>
                <c:pt idx="300">
                  <c:v>299.959</c:v>
                </c:pt>
                <c:pt idx="301">
                  <c:v>300.95</c:v>
                </c:pt>
                <c:pt idx="302">
                  <c:v>301.96899999999999</c:v>
                </c:pt>
                <c:pt idx="303">
                  <c:v>302.959</c:v>
                </c:pt>
                <c:pt idx="304">
                  <c:v>303.97199999999998</c:v>
                </c:pt>
                <c:pt idx="305">
                  <c:v>304.96100000000001</c:v>
                </c:pt>
                <c:pt idx="306">
                  <c:v>305.95</c:v>
                </c:pt>
                <c:pt idx="307">
                  <c:v>306.96600000000001</c:v>
                </c:pt>
                <c:pt idx="308">
                  <c:v>307.952</c:v>
                </c:pt>
                <c:pt idx="309">
                  <c:v>308.96600000000001</c:v>
                </c:pt>
                <c:pt idx="310">
                  <c:v>309.95600000000002</c:v>
                </c:pt>
                <c:pt idx="311">
                  <c:v>310.96800000000002</c:v>
                </c:pt>
                <c:pt idx="312">
                  <c:v>311.95999999999998</c:v>
                </c:pt>
                <c:pt idx="313">
                  <c:v>312.97300000000001</c:v>
                </c:pt>
                <c:pt idx="314">
                  <c:v>313.95999999999998</c:v>
                </c:pt>
                <c:pt idx="315">
                  <c:v>314.95</c:v>
                </c:pt>
                <c:pt idx="316">
                  <c:v>315.96499999999997</c:v>
                </c:pt>
                <c:pt idx="317">
                  <c:v>316.95299999999997</c:v>
                </c:pt>
                <c:pt idx="318">
                  <c:v>317.96800000000002</c:v>
                </c:pt>
                <c:pt idx="319">
                  <c:v>318.95699999999999</c:v>
                </c:pt>
                <c:pt idx="320">
                  <c:v>319.97300000000001</c:v>
                </c:pt>
                <c:pt idx="321">
                  <c:v>320.95999999999998</c:v>
                </c:pt>
                <c:pt idx="322">
                  <c:v>321.94600000000003</c:v>
                </c:pt>
                <c:pt idx="323">
                  <c:v>322.96199999999999</c:v>
                </c:pt>
                <c:pt idx="324">
                  <c:v>323.94900000000001</c:v>
                </c:pt>
                <c:pt idx="325">
                  <c:v>324.96499999999997</c:v>
                </c:pt>
                <c:pt idx="326">
                  <c:v>325.95299999999997</c:v>
                </c:pt>
                <c:pt idx="327">
                  <c:v>326.96899999999999</c:v>
                </c:pt>
                <c:pt idx="328">
                  <c:v>327.95800000000003</c:v>
                </c:pt>
                <c:pt idx="329">
                  <c:v>328.976</c:v>
                </c:pt>
                <c:pt idx="330">
                  <c:v>329.96499999999997</c:v>
                </c:pt>
                <c:pt idx="331">
                  <c:v>330.952</c:v>
                </c:pt>
                <c:pt idx="332">
                  <c:v>331.96499999999997</c:v>
                </c:pt>
                <c:pt idx="333">
                  <c:v>332.95400000000001</c:v>
                </c:pt>
                <c:pt idx="334">
                  <c:v>333.96600000000001</c:v>
                </c:pt>
                <c:pt idx="335">
                  <c:v>334.95400000000001</c:v>
                </c:pt>
                <c:pt idx="336">
                  <c:v>335.97</c:v>
                </c:pt>
                <c:pt idx="337">
                  <c:v>336.95800000000003</c:v>
                </c:pt>
                <c:pt idx="338">
                  <c:v>337.94799999999998</c:v>
                </c:pt>
                <c:pt idx="339">
                  <c:v>338.96199999999999</c:v>
                </c:pt>
                <c:pt idx="340">
                  <c:v>339.95100000000002</c:v>
                </c:pt>
                <c:pt idx="341">
                  <c:v>340.964</c:v>
                </c:pt>
                <c:pt idx="342">
                  <c:v>341.95600000000002</c:v>
                </c:pt>
                <c:pt idx="343">
                  <c:v>342.96699999999998</c:v>
                </c:pt>
                <c:pt idx="344">
                  <c:v>343.95800000000003</c:v>
                </c:pt>
                <c:pt idx="345">
                  <c:v>344.971</c:v>
                </c:pt>
                <c:pt idx="346">
                  <c:v>345.96</c:v>
                </c:pt>
                <c:pt idx="347">
                  <c:v>346.94799999999998</c:v>
                </c:pt>
                <c:pt idx="348">
                  <c:v>347.96100000000001</c:v>
                </c:pt>
                <c:pt idx="349">
                  <c:v>348.95100000000002</c:v>
                </c:pt>
                <c:pt idx="350">
                  <c:v>349.96300000000002</c:v>
                </c:pt>
                <c:pt idx="351">
                  <c:v>350.95299999999997</c:v>
                </c:pt>
                <c:pt idx="352">
                  <c:v>351.97</c:v>
                </c:pt>
                <c:pt idx="353">
                  <c:v>352.96199999999999</c:v>
                </c:pt>
                <c:pt idx="354">
                  <c:v>353.952</c:v>
                </c:pt>
                <c:pt idx="355">
                  <c:v>354.96499999999997</c:v>
                </c:pt>
                <c:pt idx="356">
                  <c:v>355.95600000000002</c:v>
                </c:pt>
                <c:pt idx="357">
                  <c:v>356.96899999999999</c:v>
                </c:pt>
                <c:pt idx="358">
                  <c:v>357.95699999999999</c:v>
                </c:pt>
                <c:pt idx="359">
                  <c:v>358.97300000000001</c:v>
                </c:pt>
                <c:pt idx="360">
                  <c:v>359.959</c:v>
                </c:pt>
                <c:pt idx="361">
                  <c:v>360.97199999999998</c:v>
                </c:pt>
                <c:pt idx="362">
                  <c:v>361.96</c:v>
                </c:pt>
                <c:pt idx="363">
                  <c:v>362.94900000000001</c:v>
                </c:pt>
                <c:pt idx="364">
                  <c:v>363.964</c:v>
                </c:pt>
                <c:pt idx="365">
                  <c:v>364.95499999999998</c:v>
                </c:pt>
                <c:pt idx="366">
                  <c:v>365.96699999999998</c:v>
                </c:pt>
                <c:pt idx="367">
                  <c:v>366.95600000000002</c:v>
                </c:pt>
                <c:pt idx="368">
                  <c:v>367.97300000000001</c:v>
                </c:pt>
                <c:pt idx="369">
                  <c:v>368.96199999999999</c:v>
                </c:pt>
                <c:pt idx="370">
                  <c:v>369.94900000000001</c:v>
                </c:pt>
                <c:pt idx="371">
                  <c:v>370.96300000000002</c:v>
                </c:pt>
                <c:pt idx="372">
                  <c:v>371.95499999999998</c:v>
                </c:pt>
                <c:pt idx="373">
                  <c:v>372.96699999999998</c:v>
                </c:pt>
                <c:pt idx="374">
                  <c:v>373.95699999999999</c:v>
                </c:pt>
                <c:pt idx="375">
                  <c:v>374.97</c:v>
                </c:pt>
                <c:pt idx="376">
                  <c:v>375.959</c:v>
                </c:pt>
                <c:pt idx="377">
                  <c:v>376.97199999999998</c:v>
                </c:pt>
                <c:pt idx="378">
                  <c:v>377.96300000000002</c:v>
                </c:pt>
                <c:pt idx="379">
                  <c:v>378.95400000000001</c:v>
                </c:pt>
                <c:pt idx="380">
                  <c:v>379.96699999999998</c:v>
                </c:pt>
                <c:pt idx="381">
                  <c:v>380.959</c:v>
                </c:pt>
                <c:pt idx="382">
                  <c:v>381.97399999999999</c:v>
                </c:pt>
                <c:pt idx="383">
                  <c:v>382.96199999999999</c:v>
                </c:pt>
                <c:pt idx="384">
                  <c:v>383.976</c:v>
                </c:pt>
                <c:pt idx="385">
                  <c:v>384.96499999999997</c:v>
                </c:pt>
                <c:pt idx="386">
                  <c:v>385.952</c:v>
                </c:pt>
                <c:pt idx="387">
                  <c:v>386.96699999999998</c:v>
                </c:pt>
                <c:pt idx="388">
                  <c:v>387.95400000000001</c:v>
                </c:pt>
                <c:pt idx="389">
                  <c:v>388.96800000000002</c:v>
                </c:pt>
                <c:pt idx="390">
                  <c:v>389.95699999999999</c:v>
                </c:pt>
                <c:pt idx="391">
                  <c:v>390.97399999999999</c:v>
                </c:pt>
                <c:pt idx="392">
                  <c:v>391.96</c:v>
                </c:pt>
                <c:pt idx="393">
                  <c:v>392.97300000000001</c:v>
                </c:pt>
                <c:pt idx="394">
                  <c:v>393.96300000000002</c:v>
                </c:pt>
                <c:pt idx="395">
                  <c:v>394.95299999999997</c:v>
                </c:pt>
                <c:pt idx="396">
                  <c:v>395.96499999999997</c:v>
                </c:pt>
                <c:pt idx="397">
                  <c:v>396.95499999999998</c:v>
                </c:pt>
                <c:pt idx="398">
                  <c:v>397.971</c:v>
                </c:pt>
                <c:pt idx="399">
                  <c:v>398.95699999999999</c:v>
                </c:pt>
                <c:pt idx="400">
                  <c:v>399.97300000000001</c:v>
                </c:pt>
                <c:pt idx="401">
                  <c:v>400.96199999999999</c:v>
                </c:pt>
                <c:pt idx="402">
                  <c:v>401.94799999999998</c:v>
                </c:pt>
                <c:pt idx="403">
                  <c:v>402.96300000000002</c:v>
                </c:pt>
                <c:pt idx="404">
                  <c:v>403.95400000000001</c:v>
                </c:pt>
                <c:pt idx="405">
                  <c:v>404.971</c:v>
                </c:pt>
                <c:pt idx="406">
                  <c:v>405.959</c:v>
                </c:pt>
                <c:pt idx="407">
                  <c:v>406.97500000000002</c:v>
                </c:pt>
                <c:pt idx="408">
                  <c:v>407.964</c:v>
                </c:pt>
                <c:pt idx="409">
                  <c:v>408.97699999999998</c:v>
                </c:pt>
                <c:pt idx="410">
                  <c:v>409.96600000000001</c:v>
                </c:pt>
                <c:pt idx="411">
                  <c:v>410.95699999999999</c:v>
                </c:pt>
                <c:pt idx="412">
                  <c:v>411.96800000000002</c:v>
                </c:pt>
                <c:pt idx="413">
                  <c:v>412.95800000000003</c:v>
                </c:pt>
                <c:pt idx="414">
                  <c:v>413.97300000000001</c:v>
                </c:pt>
                <c:pt idx="415">
                  <c:v>414.96100000000001</c:v>
                </c:pt>
                <c:pt idx="416">
                  <c:v>415.97399999999999</c:v>
                </c:pt>
                <c:pt idx="417">
                  <c:v>416.96499999999997</c:v>
                </c:pt>
                <c:pt idx="418">
                  <c:v>417.95100000000002</c:v>
                </c:pt>
                <c:pt idx="419">
                  <c:v>418.96499999999997</c:v>
                </c:pt>
                <c:pt idx="420">
                  <c:v>419.95600000000002</c:v>
                </c:pt>
                <c:pt idx="421">
                  <c:v>420.97199999999998</c:v>
                </c:pt>
                <c:pt idx="422">
                  <c:v>421.95699999999999</c:v>
                </c:pt>
                <c:pt idx="423">
                  <c:v>422.97300000000001</c:v>
                </c:pt>
                <c:pt idx="424">
                  <c:v>423.96100000000001</c:v>
                </c:pt>
                <c:pt idx="425">
                  <c:v>424.97399999999999</c:v>
                </c:pt>
                <c:pt idx="426">
                  <c:v>425.964</c:v>
                </c:pt>
                <c:pt idx="427">
                  <c:v>426.95299999999997</c:v>
                </c:pt>
                <c:pt idx="428">
                  <c:v>427.96600000000001</c:v>
                </c:pt>
                <c:pt idx="429">
                  <c:v>428.95600000000002</c:v>
                </c:pt>
                <c:pt idx="430">
                  <c:v>429.971</c:v>
                </c:pt>
                <c:pt idx="431">
                  <c:v>430.96199999999999</c:v>
                </c:pt>
                <c:pt idx="432">
                  <c:v>431.976</c:v>
                </c:pt>
                <c:pt idx="433">
                  <c:v>432.96699999999998</c:v>
                </c:pt>
                <c:pt idx="434">
                  <c:v>433.95600000000002</c:v>
                </c:pt>
                <c:pt idx="435">
                  <c:v>434.96600000000001</c:v>
                </c:pt>
                <c:pt idx="436">
                  <c:v>435.959</c:v>
                </c:pt>
                <c:pt idx="437">
                  <c:v>436.97300000000001</c:v>
                </c:pt>
                <c:pt idx="438">
                  <c:v>437.95600000000002</c:v>
                </c:pt>
                <c:pt idx="439">
                  <c:v>438.97300000000001</c:v>
                </c:pt>
                <c:pt idx="440">
                  <c:v>439.96100000000001</c:v>
                </c:pt>
                <c:pt idx="441">
                  <c:v>440.976</c:v>
                </c:pt>
                <c:pt idx="442">
                  <c:v>441.96499999999997</c:v>
                </c:pt>
                <c:pt idx="443">
                  <c:v>442.95699999999999</c:v>
                </c:pt>
                <c:pt idx="444">
                  <c:v>443.96699999999998</c:v>
                </c:pt>
                <c:pt idx="445">
                  <c:v>444.95699999999999</c:v>
                </c:pt>
                <c:pt idx="446">
                  <c:v>445.97300000000001</c:v>
                </c:pt>
                <c:pt idx="447">
                  <c:v>446.96100000000001</c:v>
                </c:pt>
                <c:pt idx="448">
                  <c:v>447.97399999999999</c:v>
                </c:pt>
                <c:pt idx="449">
                  <c:v>448.96499999999997</c:v>
                </c:pt>
                <c:pt idx="450">
                  <c:v>449.95299999999997</c:v>
                </c:pt>
                <c:pt idx="451">
                  <c:v>450.96699999999998</c:v>
                </c:pt>
                <c:pt idx="452">
                  <c:v>451.95499999999998</c:v>
                </c:pt>
                <c:pt idx="453">
                  <c:v>452.971</c:v>
                </c:pt>
                <c:pt idx="454">
                  <c:v>453.95600000000002</c:v>
                </c:pt>
                <c:pt idx="455">
                  <c:v>454.97199999999998</c:v>
                </c:pt>
                <c:pt idx="456">
                  <c:v>455.96</c:v>
                </c:pt>
                <c:pt idx="457">
                  <c:v>456.97899999999998</c:v>
                </c:pt>
                <c:pt idx="458">
                  <c:v>457.96600000000001</c:v>
                </c:pt>
                <c:pt idx="459">
                  <c:v>458.959</c:v>
                </c:pt>
                <c:pt idx="460">
                  <c:v>459.97300000000001</c:v>
                </c:pt>
                <c:pt idx="461">
                  <c:v>460.96</c:v>
                </c:pt>
                <c:pt idx="462">
                  <c:v>461.97399999999999</c:v>
                </c:pt>
                <c:pt idx="463">
                  <c:v>462.96499999999997</c:v>
                </c:pt>
                <c:pt idx="464">
                  <c:v>463.97800000000001</c:v>
                </c:pt>
                <c:pt idx="465">
                  <c:v>464.96600000000001</c:v>
                </c:pt>
                <c:pt idx="466">
                  <c:v>465.95400000000001</c:v>
                </c:pt>
                <c:pt idx="467">
                  <c:v>466.96600000000001</c:v>
                </c:pt>
                <c:pt idx="468">
                  <c:v>467.95499999999998</c:v>
                </c:pt>
                <c:pt idx="469">
                  <c:v>468.97</c:v>
                </c:pt>
                <c:pt idx="470">
                  <c:v>469.95800000000003</c:v>
                </c:pt>
                <c:pt idx="471">
                  <c:v>470.97300000000001</c:v>
                </c:pt>
                <c:pt idx="472">
                  <c:v>471.96199999999999</c:v>
                </c:pt>
                <c:pt idx="473">
                  <c:v>472.95100000000002</c:v>
                </c:pt>
                <c:pt idx="474">
                  <c:v>473.964</c:v>
                </c:pt>
                <c:pt idx="475">
                  <c:v>474.95299999999997</c:v>
                </c:pt>
                <c:pt idx="476">
                  <c:v>475.96899999999999</c:v>
                </c:pt>
                <c:pt idx="477">
                  <c:v>476.95499999999998</c:v>
                </c:pt>
                <c:pt idx="478">
                  <c:v>477.97300000000001</c:v>
                </c:pt>
                <c:pt idx="479">
                  <c:v>478.96100000000001</c:v>
                </c:pt>
                <c:pt idx="480">
                  <c:v>479.97300000000001</c:v>
                </c:pt>
                <c:pt idx="481">
                  <c:v>480.96300000000002</c:v>
                </c:pt>
                <c:pt idx="482">
                  <c:v>481.95100000000002</c:v>
                </c:pt>
                <c:pt idx="483">
                  <c:v>482.96899999999999</c:v>
                </c:pt>
                <c:pt idx="484">
                  <c:v>483.96100000000001</c:v>
                </c:pt>
                <c:pt idx="485">
                  <c:v>484.97500000000002</c:v>
                </c:pt>
                <c:pt idx="486">
                  <c:v>485.96300000000002</c:v>
                </c:pt>
                <c:pt idx="487">
                  <c:v>486.97500000000002</c:v>
                </c:pt>
                <c:pt idx="488">
                  <c:v>487.96499999999997</c:v>
                </c:pt>
                <c:pt idx="489">
                  <c:v>488.95400000000001</c:v>
                </c:pt>
                <c:pt idx="490">
                  <c:v>489.964</c:v>
                </c:pt>
                <c:pt idx="491">
                  <c:v>490.95499999999998</c:v>
                </c:pt>
                <c:pt idx="492">
                  <c:v>491.971</c:v>
                </c:pt>
                <c:pt idx="493">
                  <c:v>492.95699999999999</c:v>
                </c:pt>
                <c:pt idx="494">
                  <c:v>493.97300000000001</c:v>
                </c:pt>
                <c:pt idx="495">
                  <c:v>494.96100000000001</c:v>
                </c:pt>
                <c:pt idx="496">
                  <c:v>495.97500000000002</c:v>
                </c:pt>
                <c:pt idx="497">
                  <c:v>496.964</c:v>
                </c:pt>
                <c:pt idx="498">
                  <c:v>497.95100000000002</c:v>
                </c:pt>
                <c:pt idx="499">
                  <c:v>498.964</c:v>
                </c:pt>
                <c:pt idx="500">
                  <c:v>499.95600000000002</c:v>
                </c:pt>
              </c:numCache>
            </c:numRef>
          </c:xVal>
          <c:yVal>
            <c:numRef>
              <c:f>Rev1500J!$D$9:$D$509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A5-4DEB-86B9-0D5DD76E9FB6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Rev1500J!$E$9:$E$509</c:f>
              <c:numCache>
                <c:formatCode>General</c:formatCode>
                <c:ptCount val="501"/>
                <c:pt idx="0">
                  <c:v>-3.4809600000000003E-2</c:v>
                </c:pt>
                <c:pt idx="1">
                  <c:v>0.95512799999999998</c:v>
                </c:pt>
                <c:pt idx="2">
                  <c:v>1.9441900000000001</c:v>
                </c:pt>
                <c:pt idx="3">
                  <c:v>2.9565299999999999</c:v>
                </c:pt>
                <c:pt idx="4">
                  <c:v>3.94516</c:v>
                </c:pt>
                <c:pt idx="5">
                  <c:v>4.9609300000000003</c:v>
                </c:pt>
                <c:pt idx="6">
                  <c:v>5.94747</c:v>
                </c:pt>
                <c:pt idx="7">
                  <c:v>6.9628100000000002</c:v>
                </c:pt>
                <c:pt idx="8">
                  <c:v>7.9522500000000003</c:v>
                </c:pt>
                <c:pt idx="9">
                  <c:v>8.9642099999999996</c:v>
                </c:pt>
                <c:pt idx="10">
                  <c:v>9.9520900000000001</c:v>
                </c:pt>
                <c:pt idx="11">
                  <c:v>10.9421</c:v>
                </c:pt>
                <c:pt idx="12">
                  <c:v>11.9579</c:v>
                </c:pt>
                <c:pt idx="13">
                  <c:v>12.9459</c:v>
                </c:pt>
                <c:pt idx="14">
                  <c:v>13.962</c:v>
                </c:pt>
                <c:pt idx="15">
                  <c:v>14.950799999999999</c:v>
                </c:pt>
                <c:pt idx="16">
                  <c:v>15.966699999999999</c:v>
                </c:pt>
                <c:pt idx="17">
                  <c:v>16.955500000000001</c:v>
                </c:pt>
                <c:pt idx="18">
                  <c:v>17.945799999999998</c:v>
                </c:pt>
                <c:pt idx="19">
                  <c:v>18.959199999999999</c:v>
                </c:pt>
                <c:pt idx="20">
                  <c:v>19.949100000000001</c:v>
                </c:pt>
                <c:pt idx="21">
                  <c:v>20.9649</c:v>
                </c:pt>
                <c:pt idx="22">
                  <c:v>21.9499</c:v>
                </c:pt>
                <c:pt idx="23">
                  <c:v>22.963799999999999</c:v>
                </c:pt>
                <c:pt idx="24">
                  <c:v>23.954499999999999</c:v>
                </c:pt>
                <c:pt idx="25">
                  <c:v>24.970300000000002</c:v>
                </c:pt>
                <c:pt idx="26">
                  <c:v>25.957000000000001</c:v>
                </c:pt>
                <c:pt idx="27">
                  <c:v>26.947199999999999</c:v>
                </c:pt>
                <c:pt idx="28">
                  <c:v>27.959299999999999</c:v>
                </c:pt>
                <c:pt idx="29">
                  <c:v>28.947900000000001</c:v>
                </c:pt>
                <c:pt idx="30">
                  <c:v>29.961099999999998</c:v>
                </c:pt>
                <c:pt idx="31">
                  <c:v>30.950600000000001</c:v>
                </c:pt>
                <c:pt idx="32">
                  <c:v>31.965800000000002</c:v>
                </c:pt>
                <c:pt idx="33">
                  <c:v>32.954000000000001</c:v>
                </c:pt>
                <c:pt idx="34">
                  <c:v>33.946599999999997</c:v>
                </c:pt>
                <c:pt idx="35">
                  <c:v>34.955399999999997</c:v>
                </c:pt>
                <c:pt idx="36">
                  <c:v>35.946399999999997</c:v>
                </c:pt>
                <c:pt idx="37">
                  <c:v>36.960099999999997</c:v>
                </c:pt>
                <c:pt idx="38">
                  <c:v>37.948300000000003</c:v>
                </c:pt>
                <c:pt idx="39">
                  <c:v>38.962000000000003</c:v>
                </c:pt>
                <c:pt idx="40">
                  <c:v>39.951799999999999</c:v>
                </c:pt>
                <c:pt idx="41">
                  <c:v>40.966299999999997</c:v>
                </c:pt>
                <c:pt idx="42">
                  <c:v>41.9602</c:v>
                </c:pt>
                <c:pt idx="43">
                  <c:v>42.949800000000003</c:v>
                </c:pt>
                <c:pt idx="44">
                  <c:v>43.9651</c:v>
                </c:pt>
                <c:pt idx="45">
                  <c:v>44.952300000000001</c:v>
                </c:pt>
                <c:pt idx="46">
                  <c:v>45.967300000000002</c:v>
                </c:pt>
                <c:pt idx="47">
                  <c:v>46.959000000000003</c:v>
                </c:pt>
                <c:pt idx="48">
                  <c:v>47.967700000000001</c:v>
                </c:pt>
                <c:pt idx="49">
                  <c:v>48.957599999999999</c:v>
                </c:pt>
                <c:pt idx="50">
                  <c:v>49.948900000000002</c:v>
                </c:pt>
                <c:pt idx="51">
                  <c:v>50.962600000000002</c:v>
                </c:pt>
                <c:pt idx="52">
                  <c:v>51.949599999999997</c:v>
                </c:pt>
                <c:pt idx="53">
                  <c:v>52.965899999999998</c:v>
                </c:pt>
                <c:pt idx="54">
                  <c:v>53.953400000000002</c:v>
                </c:pt>
                <c:pt idx="55">
                  <c:v>54.966200000000001</c:v>
                </c:pt>
                <c:pt idx="56">
                  <c:v>55.957099999999997</c:v>
                </c:pt>
                <c:pt idx="57">
                  <c:v>56.972499999999997</c:v>
                </c:pt>
                <c:pt idx="58">
                  <c:v>57.9572</c:v>
                </c:pt>
                <c:pt idx="59">
                  <c:v>58.95</c:v>
                </c:pt>
                <c:pt idx="60">
                  <c:v>59.9636</c:v>
                </c:pt>
                <c:pt idx="61">
                  <c:v>60.949800000000003</c:v>
                </c:pt>
                <c:pt idx="62">
                  <c:v>61.963700000000003</c:v>
                </c:pt>
                <c:pt idx="63">
                  <c:v>62.955500000000001</c:v>
                </c:pt>
                <c:pt idx="64">
                  <c:v>63.969000000000001</c:v>
                </c:pt>
                <c:pt idx="65">
                  <c:v>64.956800000000001</c:v>
                </c:pt>
                <c:pt idx="66">
                  <c:v>65.945300000000003</c:v>
                </c:pt>
                <c:pt idx="67">
                  <c:v>66.958200000000005</c:v>
                </c:pt>
                <c:pt idx="68">
                  <c:v>67.951899999999995</c:v>
                </c:pt>
                <c:pt idx="69">
                  <c:v>68.9666</c:v>
                </c:pt>
                <c:pt idx="70">
                  <c:v>69.954899999999995</c:v>
                </c:pt>
                <c:pt idx="71">
                  <c:v>70.970200000000006</c:v>
                </c:pt>
                <c:pt idx="72">
                  <c:v>71.959900000000005</c:v>
                </c:pt>
                <c:pt idx="73">
                  <c:v>72.973200000000006</c:v>
                </c:pt>
                <c:pt idx="74">
                  <c:v>73.9589</c:v>
                </c:pt>
                <c:pt idx="75">
                  <c:v>74.9465</c:v>
                </c:pt>
                <c:pt idx="76">
                  <c:v>75.964799999999997</c:v>
                </c:pt>
                <c:pt idx="77">
                  <c:v>76.954099999999997</c:v>
                </c:pt>
                <c:pt idx="78">
                  <c:v>77.965000000000003</c:v>
                </c:pt>
                <c:pt idx="79">
                  <c:v>78.956699999999998</c:v>
                </c:pt>
                <c:pt idx="80">
                  <c:v>79.971999999999994</c:v>
                </c:pt>
                <c:pt idx="81">
                  <c:v>80.957800000000006</c:v>
                </c:pt>
                <c:pt idx="82">
                  <c:v>81.947400000000002</c:v>
                </c:pt>
                <c:pt idx="83">
                  <c:v>82.962800000000001</c:v>
                </c:pt>
                <c:pt idx="84">
                  <c:v>83.9482</c:v>
                </c:pt>
                <c:pt idx="85">
                  <c:v>84.963099999999997</c:v>
                </c:pt>
                <c:pt idx="86">
                  <c:v>85.953500000000005</c:v>
                </c:pt>
                <c:pt idx="87">
                  <c:v>86.966800000000006</c:v>
                </c:pt>
                <c:pt idx="88">
                  <c:v>87.954999999999998</c:v>
                </c:pt>
                <c:pt idx="89">
                  <c:v>88.970200000000006</c:v>
                </c:pt>
                <c:pt idx="90">
                  <c:v>89.957999999999998</c:v>
                </c:pt>
                <c:pt idx="91">
                  <c:v>90.945099999999996</c:v>
                </c:pt>
                <c:pt idx="92">
                  <c:v>91.961500000000001</c:v>
                </c:pt>
                <c:pt idx="93">
                  <c:v>92.951099999999997</c:v>
                </c:pt>
                <c:pt idx="94">
                  <c:v>93.964699999999993</c:v>
                </c:pt>
                <c:pt idx="95">
                  <c:v>94.954300000000003</c:v>
                </c:pt>
                <c:pt idx="96">
                  <c:v>95.969899999999996</c:v>
                </c:pt>
                <c:pt idx="97">
                  <c:v>96.956900000000005</c:v>
                </c:pt>
                <c:pt idx="98">
                  <c:v>97.948300000000003</c:v>
                </c:pt>
                <c:pt idx="99">
                  <c:v>98.961299999999994</c:v>
                </c:pt>
                <c:pt idx="100">
                  <c:v>99.946600000000004</c:v>
                </c:pt>
                <c:pt idx="101">
                  <c:v>100.96299999999999</c:v>
                </c:pt>
                <c:pt idx="102">
                  <c:v>101.953</c:v>
                </c:pt>
                <c:pt idx="103">
                  <c:v>102.97</c:v>
                </c:pt>
                <c:pt idx="104">
                  <c:v>103.956</c:v>
                </c:pt>
                <c:pt idx="105">
                  <c:v>104.97</c:v>
                </c:pt>
                <c:pt idx="106">
                  <c:v>105.959</c:v>
                </c:pt>
                <c:pt idx="107">
                  <c:v>106.946</c:v>
                </c:pt>
                <c:pt idx="108">
                  <c:v>107.961</c:v>
                </c:pt>
                <c:pt idx="109">
                  <c:v>108.95099999999999</c:v>
                </c:pt>
                <c:pt idx="110">
                  <c:v>109.96299999999999</c:v>
                </c:pt>
                <c:pt idx="111">
                  <c:v>110.95399999999999</c:v>
                </c:pt>
                <c:pt idx="112">
                  <c:v>111.968</c:v>
                </c:pt>
                <c:pt idx="113">
                  <c:v>112.953</c:v>
                </c:pt>
                <c:pt idx="114">
                  <c:v>113.943</c:v>
                </c:pt>
                <c:pt idx="115">
                  <c:v>114.958</c:v>
                </c:pt>
                <c:pt idx="116">
                  <c:v>115.94799999999999</c:v>
                </c:pt>
                <c:pt idx="117">
                  <c:v>116.962</c:v>
                </c:pt>
                <c:pt idx="118">
                  <c:v>117.95</c:v>
                </c:pt>
                <c:pt idx="119">
                  <c:v>118.965</c:v>
                </c:pt>
                <c:pt idx="120">
                  <c:v>119.958</c:v>
                </c:pt>
                <c:pt idx="121">
                  <c:v>120.974</c:v>
                </c:pt>
                <c:pt idx="122">
                  <c:v>121.96299999999999</c:v>
                </c:pt>
                <c:pt idx="123">
                  <c:v>122.949</c:v>
                </c:pt>
                <c:pt idx="124">
                  <c:v>123.965</c:v>
                </c:pt>
                <c:pt idx="125">
                  <c:v>124.95399999999999</c:v>
                </c:pt>
                <c:pt idx="126">
                  <c:v>125.96599999999999</c:v>
                </c:pt>
                <c:pt idx="127">
                  <c:v>126.95399999999999</c:v>
                </c:pt>
                <c:pt idx="128">
                  <c:v>127.968</c:v>
                </c:pt>
                <c:pt idx="129">
                  <c:v>128.959</c:v>
                </c:pt>
                <c:pt idx="130">
                  <c:v>129.947</c:v>
                </c:pt>
                <c:pt idx="131">
                  <c:v>130.96199999999999</c:v>
                </c:pt>
                <c:pt idx="132">
                  <c:v>131.952</c:v>
                </c:pt>
                <c:pt idx="133">
                  <c:v>132.96600000000001</c:v>
                </c:pt>
                <c:pt idx="134">
                  <c:v>133.952</c:v>
                </c:pt>
                <c:pt idx="135">
                  <c:v>134.96799999999999</c:v>
                </c:pt>
                <c:pt idx="136">
                  <c:v>135.95699999999999</c:v>
                </c:pt>
                <c:pt idx="137">
                  <c:v>136.97</c:v>
                </c:pt>
                <c:pt idx="138">
                  <c:v>137.95699999999999</c:v>
                </c:pt>
                <c:pt idx="139">
                  <c:v>138.94499999999999</c:v>
                </c:pt>
                <c:pt idx="140">
                  <c:v>139.96</c:v>
                </c:pt>
                <c:pt idx="141">
                  <c:v>140.95099999999999</c:v>
                </c:pt>
                <c:pt idx="142">
                  <c:v>141.96299999999999</c:v>
                </c:pt>
                <c:pt idx="143">
                  <c:v>142.952</c:v>
                </c:pt>
                <c:pt idx="144">
                  <c:v>143.96799999999999</c:v>
                </c:pt>
                <c:pt idx="145">
                  <c:v>144.95699999999999</c:v>
                </c:pt>
                <c:pt idx="146">
                  <c:v>145.94999999999999</c:v>
                </c:pt>
                <c:pt idx="147">
                  <c:v>146.965</c:v>
                </c:pt>
                <c:pt idx="148">
                  <c:v>147.953</c:v>
                </c:pt>
                <c:pt idx="149">
                  <c:v>148.96600000000001</c:v>
                </c:pt>
                <c:pt idx="150">
                  <c:v>149.95599999999999</c:v>
                </c:pt>
                <c:pt idx="151">
                  <c:v>150.97</c:v>
                </c:pt>
                <c:pt idx="152">
                  <c:v>151.95599999999999</c:v>
                </c:pt>
                <c:pt idx="153">
                  <c:v>152.971</c:v>
                </c:pt>
                <c:pt idx="154">
                  <c:v>153.96100000000001</c:v>
                </c:pt>
                <c:pt idx="155">
                  <c:v>154.94800000000001</c:v>
                </c:pt>
                <c:pt idx="156">
                  <c:v>155.96199999999999</c:v>
                </c:pt>
                <c:pt idx="157">
                  <c:v>156.952</c:v>
                </c:pt>
                <c:pt idx="158">
                  <c:v>157.96600000000001</c:v>
                </c:pt>
                <c:pt idx="159">
                  <c:v>158.95400000000001</c:v>
                </c:pt>
                <c:pt idx="160">
                  <c:v>159.971</c:v>
                </c:pt>
                <c:pt idx="161">
                  <c:v>160.959</c:v>
                </c:pt>
                <c:pt idx="162">
                  <c:v>161.94800000000001</c:v>
                </c:pt>
                <c:pt idx="163">
                  <c:v>162.96199999999999</c:v>
                </c:pt>
                <c:pt idx="164">
                  <c:v>163.952</c:v>
                </c:pt>
                <c:pt idx="165">
                  <c:v>164.96299999999999</c:v>
                </c:pt>
                <c:pt idx="166">
                  <c:v>165.953</c:v>
                </c:pt>
                <c:pt idx="167">
                  <c:v>166.96899999999999</c:v>
                </c:pt>
                <c:pt idx="168">
                  <c:v>167.95599999999999</c:v>
                </c:pt>
                <c:pt idx="169">
                  <c:v>168.97200000000001</c:v>
                </c:pt>
                <c:pt idx="170">
                  <c:v>169.96</c:v>
                </c:pt>
                <c:pt idx="171">
                  <c:v>170.94900000000001</c:v>
                </c:pt>
                <c:pt idx="172">
                  <c:v>171.965</c:v>
                </c:pt>
                <c:pt idx="173">
                  <c:v>172.95599999999999</c:v>
                </c:pt>
                <c:pt idx="174">
                  <c:v>173.97</c:v>
                </c:pt>
                <c:pt idx="175">
                  <c:v>174.958</c:v>
                </c:pt>
                <c:pt idx="176">
                  <c:v>175.97300000000001</c:v>
                </c:pt>
                <c:pt idx="177">
                  <c:v>176.96</c:v>
                </c:pt>
                <c:pt idx="178">
                  <c:v>177.947</c:v>
                </c:pt>
                <c:pt idx="179">
                  <c:v>178.96199999999999</c:v>
                </c:pt>
                <c:pt idx="180">
                  <c:v>179.952</c:v>
                </c:pt>
                <c:pt idx="181">
                  <c:v>180.965</c:v>
                </c:pt>
                <c:pt idx="182">
                  <c:v>181.953</c:v>
                </c:pt>
                <c:pt idx="183">
                  <c:v>182.96899999999999</c:v>
                </c:pt>
                <c:pt idx="184">
                  <c:v>183.958</c:v>
                </c:pt>
                <c:pt idx="185">
                  <c:v>184.971</c:v>
                </c:pt>
                <c:pt idx="186">
                  <c:v>185.96</c:v>
                </c:pt>
                <c:pt idx="187">
                  <c:v>186.94900000000001</c:v>
                </c:pt>
                <c:pt idx="188">
                  <c:v>187.96100000000001</c:v>
                </c:pt>
                <c:pt idx="189">
                  <c:v>188.952</c:v>
                </c:pt>
                <c:pt idx="190">
                  <c:v>189.96700000000001</c:v>
                </c:pt>
                <c:pt idx="191">
                  <c:v>190.95599999999999</c:v>
                </c:pt>
                <c:pt idx="192">
                  <c:v>191.96899999999999</c:v>
                </c:pt>
                <c:pt idx="193">
                  <c:v>192.959</c:v>
                </c:pt>
                <c:pt idx="194">
                  <c:v>193.94499999999999</c:v>
                </c:pt>
                <c:pt idx="195">
                  <c:v>194.96</c:v>
                </c:pt>
                <c:pt idx="196">
                  <c:v>195.95099999999999</c:v>
                </c:pt>
                <c:pt idx="197">
                  <c:v>196.96600000000001</c:v>
                </c:pt>
                <c:pt idx="198">
                  <c:v>197.952</c:v>
                </c:pt>
                <c:pt idx="199">
                  <c:v>198.96899999999999</c:v>
                </c:pt>
                <c:pt idx="200">
                  <c:v>199.958</c:v>
                </c:pt>
                <c:pt idx="201">
                  <c:v>200.97</c:v>
                </c:pt>
                <c:pt idx="202">
                  <c:v>201.959</c:v>
                </c:pt>
                <c:pt idx="203">
                  <c:v>202.94900000000001</c:v>
                </c:pt>
                <c:pt idx="204">
                  <c:v>203.96100000000001</c:v>
                </c:pt>
                <c:pt idx="205">
                  <c:v>204.95</c:v>
                </c:pt>
                <c:pt idx="206">
                  <c:v>205.96600000000001</c:v>
                </c:pt>
                <c:pt idx="207">
                  <c:v>206.95400000000001</c:v>
                </c:pt>
                <c:pt idx="208">
                  <c:v>207.96899999999999</c:v>
                </c:pt>
                <c:pt idx="209">
                  <c:v>208.95699999999999</c:v>
                </c:pt>
                <c:pt idx="210">
                  <c:v>209.95099999999999</c:v>
                </c:pt>
                <c:pt idx="211">
                  <c:v>210.959</c:v>
                </c:pt>
                <c:pt idx="212">
                  <c:v>211.95</c:v>
                </c:pt>
                <c:pt idx="213">
                  <c:v>212.96600000000001</c:v>
                </c:pt>
                <c:pt idx="214">
                  <c:v>213.952</c:v>
                </c:pt>
                <c:pt idx="215">
                  <c:v>214.96899999999999</c:v>
                </c:pt>
                <c:pt idx="216">
                  <c:v>215.95599999999999</c:v>
                </c:pt>
                <c:pt idx="217">
                  <c:v>216.96799999999999</c:v>
                </c:pt>
                <c:pt idx="218">
                  <c:v>217.95699999999999</c:v>
                </c:pt>
                <c:pt idx="219">
                  <c:v>218.946</c:v>
                </c:pt>
                <c:pt idx="220">
                  <c:v>219.96</c:v>
                </c:pt>
                <c:pt idx="221">
                  <c:v>220.95</c:v>
                </c:pt>
                <c:pt idx="222">
                  <c:v>221.964</c:v>
                </c:pt>
                <c:pt idx="223">
                  <c:v>222.95400000000001</c:v>
                </c:pt>
                <c:pt idx="224">
                  <c:v>223.97</c:v>
                </c:pt>
                <c:pt idx="225">
                  <c:v>224.96</c:v>
                </c:pt>
                <c:pt idx="226">
                  <c:v>225.94900000000001</c:v>
                </c:pt>
                <c:pt idx="227">
                  <c:v>226.96100000000001</c:v>
                </c:pt>
                <c:pt idx="228">
                  <c:v>227.95</c:v>
                </c:pt>
                <c:pt idx="229">
                  <c:v>228.96700000000001</c:v>
                </c:pt>
                <c:pt idx="230">
                  <c:v>229.952</c:v>
                </c:pt>
                <c:pt idx="231">
                  <c:v>230.96700000000001</c:v>
                </c:pt>
                <c:pt idx="232">
                  <c:v>231.95599999999999</c:v>
                </c:pt>
                <c:pt idx="233">
                  <c:v>232.96600000000001</c:v>
                </c:pt>
                <c:pt idx="234">
                  <c:v>233.95699999999999</c:v>
                </c:pt>
                <c:pt idx="235">
                  <c:v>234.946</c:v>
                </c:pt>
                <c:pt idx="236">
                  <c:v>235.96299999999999</c:v>
                </c:pt>
                <c:pt idx="237">
                  <c:v>236.94800000000001</c:v>
                </c:pt>
                <c:pt idx="238">
                  <c:v>237.965</c:v>
                </c:pt>
                <c:pt idx="239">
                  <c:v>238.952</c:v>
                </c:pt>
                <c:pt idx="240">
                  <c:v>239.965</c:v>
                </c:pt>
                <c:pt idx="241">
                  <c:v>240.95400000000001</c:v>
                </c:pt>
                <c:pt idx="242">
                  <c:v>241.94300000000001</c:v>
                </c:pt>
                <c:pt idx="243">
                  <c:v>242.95599999999999</c:v>
                </c:pt>
                <c:pt idx="244">
                  <c:v>243.94499999999999</c:v>
                </c:pt>
                <c:pt idx="245">
                  <c:v>244.96</c:v>
                </c:pt>
                <c:pt idx="246">
                  <c:v>245.946</c:v>
                </c:pt>
                <c:pt idx="247">
                  <c:v>246.96299999999999</c:v>
                </c:pt>
                <c:pt idx="248">
                  <c:v>247.953</c:v>
                </c:pt>
                <c:pt idx="249">
                  <c:v>248.96700000000001</c:v>
                </c:pt>
                <c:pt idx="250">
                  <c:v>249.96</c:v>
                </c:pt>
                <c:pt idx="251">
                  <c:v>250.95</c:v>
                </c:pt>
                <c:pt idx="252">
                  <c:v>251.964</c:v>
                </c:pt>
                <c:pt idx="253">
                  <c:v>252.95099999999999</c:v>
                </c:pt>
                <c:pt idx="254">
                  <c:v>253.96600000000001</c:v>
                </c:pt>
                <c:pt idx="255">
                  <c:v>254.95599999999999</c:v>
                </c:pt>
                <c:pt idx="256">
                  <c:v>255.96899999999999</c:v>
                </c:pt>
                <c:pt idx="257">
                  <c:v>256.95800000000003</c:v>
                </c:pt>
                <c:pt idx="258">
                  <c:v>257.947</c:v>
                </c:pt>
                <c:pt idx="259">
                  <c:v>258.95999999999998</c:v>
                </c:pt>
                <c:pt idx="260">
                  <c:v>259.94900000000001</c:v>
                </c:pt>
                <c:pt idx="261">
                  <c:v>260.964</c:v>
                </c:pt>
                <c:pt idx="262">
                  <c:v>261.95400000000001</c:v>
                </c:pt>
                <c:pt idx="263">
                  <c:v>262.964</c:v>
                </c:pt>
                <c:pt idx="264">
                  <c:v>263.95499999999998</c:v>
                </c:pt>
                <c:pt idx="265">
                  <c:v>264.97000000000003</c:v>
                </c:pt>
                <c:pt idx="266">
                  <c:v>265.95600000000002</c:v>
                </c:pt>
                <c:pt idx="267">
                  <c:v>266.947</c:v>
                </c:pt>
                <c:pt idx="268">
                  <c:v>267.96100000000001</c:v>
                </c:pt>
                <c:pt idx="269">
                  <c:v>268.94900000000001</c:v>
                </c:pt>
                <c:pt idx="270">
                  <c:v>269.964</c:v>
                </c:pt>
                <c:pt idx="271">
                  <c:v>270.95299999999997</c:v>
                </c:pt>
                <c:pt idx="272">
                  <c:v>271.96499999999997</c:v>
                </c:pt>
                <c:pt idx="273">
                  <c:v>272.95499999999998</c:v>
                </c:pt>
                <c:pt idx="274">
                  <c:v>273.94600000000003</c:v>
                </c:pt>
                <c:pt idx="275">
                  <c:v>274.95999999999998</c:v>
                </c:pt>
                <c:pt idx="276">
                  <c:v>275.95100000000002</c:v>
                </c:pt>
                <c:pt idx="277">
                  <c:v>276.96499999999997</c:v>
                </c:pt>
                <c:pt idx="278">
                  <c:v>277.95499999999998</c:v>
                </c:pt>
                <c:pt idx="279">
                  <c:v>278.97000000000003</c:v>
                </c:pt>
                <c:pt idx="280">
                  <c:v>279.959</c:v>
                </c:pt>
                <c:pt idx="281">
                  <c:v>280.97399999999999</c:v>
                </c:pt>
                <c:pt idx="282">
                  <c:v>281.96100000000001</c:v>
                </c:pt>
                <c:pt idx="283">
                  <c:v>282.94900000000001</c:v>
                </c:pt>
                <c:pt idx="284">
                  <c:v>283.96300000000002</c:v>
                </c:pt>
                <c:pt idx="285">
                  <c:v>284.952</c:v>
                </c:pt>
                <c:pt idx="286">
                  <c:v>285.96499999999997</c:v>
                </c:pt>
                <c:pt idx="287">
                  <c:v>286.95499999999998</c:v>
                </c:pt>
                <c:pt idx="288">
                  <c:v>287.971</c:v>
                </c:pt>
                <c:pt idx="289">
                  <c:v>288.95699999999999</c:v>
                </c:pt>
                <c:pt idx="290">
                  <c:v>289.947</c:v>
                </c:pt>
                <c:pt idx="291">
                  <c:v>290.96100000000001</c:v>
                </c:pt>
                <c:pt idx="292">
                  <c:v>291.95</c:v>
                </c:pt>
                <c:pt idx="293">
                  <c:v>292.96899999999999</c:v>
                </c:pt>
                <c:pt idx="294">
                  <c:v>293.95600000000002</c:v>
                </c:pt>
                <c:pt idx="295">
                  <c:v>294.96800000000002</c:v>
                </c:pt>
                <c:pt idx="296">
                  <c:v>295.95699999999999</c:v>
                </c:pt>
                <c:pt idx="297">
                  <c:v>296.971</c:v>
                </c:pt>
                <c:pt idx="298">
                  <c:v>297.95800000000003</c:v>
                </c:pt>
                <c:pt idx="299">
                  <c:v>298.94900000000001</c:v>
                </c:pt>
                <c:pt idx="300">
                  <c:v>299.96499999999997</c:v>
                </c:pt>
                <c:pt idx="301">
                  <c:v>300.95400000000001</c:v>
                </c:pt>
                <c:pt idx="302">
                  <c:v>301.97300000000001</c:v>
                </c:pt>
                <c:pt idx="303">
                  <c:v>302.96300000000002</c:v>
                </c:pt>
                <c:pt idx="304">
                  <c:v>303.97800000000001</c:v>
                </c:pt>
                <c:pt idx="305">
                  <c:v>304.96600000000001</c:v>
                </c:pt>
                <c:pt idx="306">
                  <c:v>305.95600000000002</c:v>
                </c:pt>
                <c:pt idx="307">
                  <c:v>306.97000000000003</c:v>
                </c:pt>
                <c:pt idx="308">
                  <c:v>307.95699999999999</c:v>
                </c:pt>
                <c:pt idx="309">
                  <c:v>308.971</c:v>
                </c:pt>
                <c:pt idx="310">
                  <c:v>309.959</c:v>
                </c:pt>
                <c:pt idx="311">
                  <c:v>310.971</c:v>
                </c:pt>
                <c:pt idx="312">
                  <c:v>311.96300000000002</c:v>
                </c:pt>
                <c:pt idx="313">
                  <c:v>312.976</c:v>
                </c:pt>
                <c:pt idx="314">
                  <c:v>313.96199999999999</c:v>
                </c:pt>
                <c:pt idx="315">
                  <c:v>314.95400000000001</c:v>
                </c:pt>
                <c:pt idx="316">
                  <c:v>315.96800000000002</c:v>
                </c:pt>
                <c:pt idx="317">
                  <c:v>316.95800000000003</c:v>
                </c:pt>
                <c:pt idx="318">
                  <c:v>317.971</c:v>
                </c:pt>
                <c:pt idx="319">
                  <c:v>318.959</c:v>
                </c:pt>
                <c:pt idx="320">
                  <c:v>319.976</c:v>
                </c:pt>
                <c:pt idx="321">
                  <c:v>320.96100000000001</c:v>
                </c:pt>
                <c:pt idx="322">
                  <c:v>321.94799999999998</c:v>
                </c:pt>
                <c:pt idx="323">
                  <c:v>322.964</c:v>
                </c:pt>
                <c:pt idx="324">
                  <c:v>323.95100000000002</c:v>
                </c:pt>
                <c:pt idx="325">
                  <c:v>324.96699999999998</c:v>
                </c:pt>
                <c:pt idx="326">
                  <c:v>325.95600000000002</c:v>
                </c:pt>
                <c:pt idx="327">
                  <c:v>326.97199999999998</c:v>
                </c:pt>
                <c:pt idx="328">
                  <c:v>327.96100000000001</c:v>
                </c:pt>
                <c:pt idx="329">
                  <c:v>328.97699999999998</c:v>
                </c:pt>
                <c:pt idx="330">
                  <c:v>329.96699999999998</c:v>
                </c:pt>
                <c:pt idx="331">
                  <c:v>330.95299999999997</c:v>
                </c:pt>
                <c:pt idx="332">
                  <c:v>331.96899999999999</c:v>
                </c:pt>
                <c:pt idx="333">
                  <c:v>332.95699999999999</c:v>
                </c:pt>
                <c:pt idx="334">
                  <c:v>333.96899999999999</c:v>
                </c:pt>
                <c:pt idx="335">
                  <c:v>334.96</c:v>
                </c:pt>
                <c:pt idx="336">
                  <c:v>335.97500000000002</c:v>
                </c:pt>
                <c:pt idx="337">
                  <c:v>336.96300000000002</c:v>
                </c:pt>
                <c:pt idx="338">
                  <c:v>337.95100000000002</c:v>
                </c:pt>
                <c:pt idx="339">
                  <c:v>338.96800000000002</c:v>
                </c:pt>
                <c:pt idx="340">
                  <c:v>339.95499999999998</c:v>
                </c:pt>
                <c:pt idx="341">
                  <c:v>340.96800000000002</c:v>
                </c:pt>
                <c:pt idx="342">
                  <c:v>341.95699999999999</c:v>
                </c:pt>
                <c:pt idx="343">
                  <c:v>342.97399999999999</c:v>
                </c:pt>
                <c:pt idx="344">
                  <c:v>343.96300000000002</c:v>
                </c:pt>
                <c:pt idx="345">
                  <c:v>344.97899999999998</c:v>
                </c:pt>
                <c:pt idx="346">
                  <c:v>345.96600000000001</c:v>
                </c:pt>
                <c:pt idx="347">
                  <c:v>346.952</c:v>
                </c:pt>
                <c:pt idx="348">
                  <c:v>347.96600000000001</c:v>
                </c:pt>
                <c:pt idx="349">
                  <c:v>348.95699999999999</c:v>
                </c:pt>
                <c:pt idx="350">
                  <c:v>349.97</c:v>
                </c:pt>
                <c:pt idx="351">
                  <c:v>350.95800000000003</c:v>
                </c:pt>
                <c:pt idx="352">
                  <c:v>351.97500000000002</c:v>
                </c:pt>
                <c:pt idx="353">
                  <c:v>352.96499999999997</c:v>
                </c:pt>
                <c:pt idx="354">
                  <c:v>353.95400000000001</c:v>
                </c:pt>
                <c:pt idx="355">
                  <c:v>354.96899999999999</c:v>
                </c:pt>
                <c:pt idx="356">
                  <c:v>355.959</c:v>
                </c:pt>
                <c:pt idx="357">
                  <c:v>356.971</c:v>
                </c:pt>
                <c:pt idx="358">
                  <c:v>357.96</c:v>
                </c:pt>
                <c:pt idx="359">
                  <c:v>358.97699999999998</c:v>
                </c:pt>
                <c:pt idx="360">
                  <c:v>359.96199999999999</c:v>
                </c:pt>
                <c:pt idx="361">
                  <c:v>360.976</c:v>
                </c:pt>
                <c:pt idx="362">
                  <c:v>361.96600000000001</c:v>
                </c:pt>
                <c:pt idx="363">
                  <c:v>362.95299999999997</c:v>
                </c:pt>
                <c:pt idx="364">
                  <c:v>363.96699999999998</c:v>
                </c:pt>
                <c:pt idx="365">
                  <c:v>364.959</c:v>
                </c:pt>
                <c:pt idx="366">
                  <c:v>365.971</c:v>
                </c:pt>
                <c:pt idx="367">
                  <c:v>366.959</c:v>
                </c:pt>
                <c:pt idx="368">
                  <c:v>367.976</c:v>
                </c:pt>
                <c:pt idx="369">
                  <c:v>368.96600000000001</c:v>
                </c:pt>
                <c:pt idx="370">
                  <c:v>369.95400000000001</c:v>
                </c:pt>
                <c:pt idx="371">
                  <c:v>370.96800000000002</c:v>
                </c:pt>
                <c:pt idx="372">
                  <c:v>371.95499999999998</c:v>
                </c:pt>
                <c:pt idx="373">
                  <c:v>372.96600000000001</c:v>
                </c:pt>
                <c:pt idx="374">
                  <c:v>373.95699999999999</c:v>
                </c:pt>
                <c:pt idx="375">
                  <c:v>374.97199999999998</c:v>
                </c:pt>
                <c:pt idx="376">
                  <c:v>375.96</c:v>
                </c:pt>
                <c:pt idx="377">
                  <c:v>376.97500000000002</c:v>
                </c:pt>
                <c:pt idx="378">
                  <c:v>377.964</c:v>
                </c:pt>
                <c:pt idx="379">
                  <c:v>378.95400000000001</c:v>
                </c:pt>
                <c:pt idx="380">
                  <c:v>379.96899999999999</c:v>
                </c:pt>
                <c:pt idx="381">
                  <c:v>380.96</c:v>
                </c:pt>
                <c:pt idx="382">
                  <c:v>381.97399999999999</c:v>
                </c:pt>
                <c:pt idx="383">
                  <c:v>382.96</c:v>
                </c:pt>
                <c:pt idx="384">
                  <c:v>383.97800000000001</c:v>
                </c:pt>
                <c:pt idx="385">
                  <c:v>384.96499999999997</c:v>
                </c:pt>
                <c:pt idx="386">
                  <c:v>385.95100000000002</c:v>
                </c:pt>
                <c:pt idx="387">
                  <c:v>386.96899999999999</c:v>
                </c:pt>
                <c:pt idx="388">
                  <c:v>387.959</c:v>
                </c:pt>
                <c:pt idx="389">
                  <c:v>388.96899999999999</c:v>
                </c:pt>
                <c:pt idx="390">
                  <c:v>389.959</c:v>
                </c:pt>
                <c:pt idx="391">
                  <c:v>390.976</c:v>
                </c:pt>
                <c:pt idx="392">
                  <c:v>391.964</c:v>
                </c:pt>
                <c:pt idx="393">
                  <c:v>392.97699999999998</c:v>
                </c:pt>
                <c:pt idx="394">
                  <c:v>393.96800000000002</c:v>
                </c:pt>
                <c:pt idx="395">
                  <c:v>394.95699999999999</c:v>
                </c:pt>
                <c:pt idx="396">
                  <c:v>395.96899999999999</c:v>
                </c:pt>
                <c:pt idx="397">
                  <c:v>396.96</c:v>
                </c:pt>
                <c:pt idx="398">
                  <c:v>397.97399999999999</c:v>
                </c:pt>
                <c:pt idx="399">
                  <c:v>398.96100000000001</c:v>
                </c:pt>
                <c:pt idx="400">
                  <c:v>399.976</c:v>
                </c:pt>
                <c:pt idx="401">
                  <c:v>400.96600000000001</c:v>
                </c:pt>
                <c:pt idx="402">
                  <c:v>401.952</c:v>
                </c:pt>
                <c:pt idx="403">
                  <c:v>402.96699999999998</c:v>
                </c:pt>
                <c:pt idx="404">
                  <c:v>403.95600000000002</c:v>
                </c:pt>
                <c:pt idx="405">
                  <c:v>404.97399999999999</c:v>
                </c:pt>
                <c:pt idx="406">
                  <c:v>405.96300000000002</c:v>
                </c:pt>
                <c:pt idx="407">
                  <c:v>406.97800000000001</c:v>
                </c:pt>
                <c:pt idx="408">
                  <c:v>407.96499999999997</c:v>
                </c:pt>
                <c:pt idx="409">
                  <c:v>408.97800000000001</c:v>
                </c:pt>
                <c:pt idx="410">
                  <c:v>409.96800000000002</c:v>
                </c:pt>
                <c:pt idx="411">
                  <c:v>410.95800000000003</c:v>
                </c:pt>
                <c:pt idx="412">
                  <c:v>411.96899999999999</c:v>
                </c:pt>
                <c:pt idx="413">
                  <c:v>412.96199999999999</c:v>
                </c:pt>
                <c:pt idx="414">
                  <c:v>413.976</c:v>
                </c:pt>
                <c:pt idx="415">
                  <c:v>414.96100000000001</c:v>
                </c:pt>
                <c:pt idx="416">
                  <c:v>415.97500000000002</c:v>
                </c:pt>
                <c:pt idx="417">
                  <c:v>416.96600000000001</c:v>
                </c:pt>
                <c:pt idx="418">
                  <c:v>417.95299999999997</c:v>
                </c:pt>
                <c:pt idx="419">
                  <c:v>418.96600000000001</c:v>
                </c:pt>
                <c:pt idx="420">
                  <c:v>419.95699999999999</c:v>
                </c:pt>
                <c:pt idx="421">
                  <c:v>420.971</c:v>
                </c:pt>
                <c:pt idx="422">
                  <c:v>421.959</c:v>
                </c:pt>
                <c:pt idx="423">
                  <c:v>422.97399999999999</c:v>
                </c:pt>
                <c:pt idx="424">
                  <c:v>423.964</c:v>
                </c:pt>
                <c:pt idx="425">
                  <c:v>424.97399999999999</c:v>
                </c:pt>
                <c:pt idx="426">
                  <c:v>425.96499999999997</c:v>
                </c:pt>
                <c:pt idx="427">
                  <c:v>426.95499999999998</c:v>
                </c:pt>
                <c:pt idx="428">
                  <c:v>427.96899999999999</c:v>
                </c:pt>
                <c:pt idx="429">
                  <c:v>428.95699999999999</c:v>
                </c:pt>
                <c:pt idx="430">
                  <c:v>429.97199999999998</c:v>
                </c:pt>
                <c:pt idx="431">
                  <c:v>430.96300000000002</c:v>
                </c:pt>
                <c:pt idx="432">
                  <c:v>431.98</c:v>
                </c:pt>
                <c:pt idx="433">
                  <c:v>432.96899999999999</c:v>
                </c:pt>
                <c:pt idx="434">
                  <c:v>433.96</c:v>
                </c:pt>
                <c:pt idx="435">
                  <c:v>434.96899999999999</c:v>
                </c:pt>
                <c:pt idx="436">
                  <c:v>435.96</c:v>
                </c:pt>
                <c:pt idx="437">
                  <c:v>436.976</c:v>
                </c:pt>
                <c:pt idx="438">
                  <c:v>437.964</c:v>
                </c:pt>
                <c:pt idx="439">
                  <c:v>438.976</c:v>
                </c:pt>
                <c:pt idx="440">
                  <c:v>439.96499999999997</c:v>
                </c:pt>
                <c:pt idx="441">
                  <c:v>440.97699999999998</c:v>
                </c:pt>
                <c:pt idx="442">
                  <c:v>441.96600000000001</c:v>
                </c:pt>
                <c:pt idx="443">
                  <c:v>442.95699999999999</c:v>
                </c:pt>
                <c:pt idx="444">
                  <c:v>443.96800000000002</c:v>
                </c:pt>
                <c:pt idx="445">
                  <c:v>444.96</c:v>
                </c:pt>
                <c:pt idx="446">
                  <c:v>445.97300000000001</c:v>
                </c:pt>
                <c:pt idx="447">
                  <c:v>446.96300000000002</c:v>
                </c:pt>
                <c:pt idx="448">
                  <c:v>447.976</c:v>
                </c:pt>
                <c:pt idx="449">
                  <c:v>448.96499999999997</c:v>
                </c:pt>
                <c:pt idx="450">
                  <c:v>449.95499999999998</c:v>
                </c:pt>
                <c:pt idx="451">
                  <c:v>450.96600000000001</c:v>
                </c:pt>
                <c:pt idx="452">
                  <c:v>451.95499999999998</c:v>
                </c:pt>
                <c:pt idx="453">
                  <c:v>452.97300000000001</c:v>
                </c:pt>
                <c:pt idx="454">
                  <c:v>453.95800000000003</c:v>
                </c:pt>
                <c:pt idx="455">
                  <c:v>454.97399999999999</c:v>
                </c:pt>
                <c:pt idx="456">
                  <c:v>455.964</c:v>
                </c:pt>
                <c:pt idx="457">
                  <c:v>456.98099999999999</c:v>
                </c:pt>
                <c:pt idx="458">
                  <c:v>457.96899999999999</c:v>
                </c:pt>
                <c:pt idx="459">
                  <c:v>458.96199999999999</c:v>
                </c:pt>
                <c:pt idx="460">
                  <c:v>459.97800000000001</c:v>
                </c:pt>
                <c:pt idx="461">
                  <c:v>460.96100000000001</c:v>
                </c:pt>
                <c:pt idx="462">
                  <c:v>461.97699999999998</c:v>
                </c:pt>
                <c:pt idx="463">
                  <c:v>462.96699999999998</c:v>
                </c:pt>
                <c:pt idx="464">
                  <c:v>463.97800000000001</c:v>
                </c:pt>
                <c:pt idx="465">
                  <c:v>464.971</c:v>
                </c:pt>
                <c:pt idx="466">
                  <c:v>465.95800000000003</c:v>
                </c:pt>
                <c:pt idx="467">
                  <c:v>466.97</c:v>
                </c:pt>
                <c:pt idx="468">
                  <c:v>467.95800000000003</c:v>
                </c:pt>
                <c:pt idx="469">
                  <c:v>468.97500000000002</c:v>
                </c:pt>
                <c:pt idx="470">
                  <c:v>469.96199999999999</c:v>
                </c:pt>
                <c:pt idx="471">
                  <c:v>470.97699999999998</c:v>
                </c:pt>
                <c:pt idx="472">
                  <c:v>471.96699999999998</c:v>
                </c:pt>
                <c:pt idx="473">
                  <c:v>472.95600000000002</c:v>
                </c:pt>
                <c:pt idx="474">
                  <c:v>473.96800000000002</c:v>
                </c:pt>
                <c:pt idx="475">
                  <c:v>474.95699999999999</c:v>
                </c:pt>
                <c:pt idx="476">
                  <c:v>475.97199999999998</c:v>
                </c:pt>
                <c:pt idx="477">
                  <c:v>476.959</c:v>
                </c:pt>
                <c:pt idx="478">
                  <c:v>477.97500000000002</c:v>
                </c:pt>
                <c:pt idx="479">
                  <c:v>478.96199999999999</c:v>
                </c:pt>
                <c:pt idx="480">
                  <c:v>479.97500000000002</c:v>
                </c:pt>
                <c:pt idx="481">
                  <c:v>480.964</c:v>
                </c:pt>
                <c:pt idx="482">
                  <c:v>481.95600000000002</c:v>
                </c:pt>
                <c:pt idx="483">
                  <c:v>482.97300000000001</c:v>
                </c:pt>
                <c:pt idx="484">
                  <c:v>483.96199999999999</c:v>
                </c:pt>
                <c:pt idx="485">
                  <c:v>484.97500000000002</c:v>
                </c:pt>
                <c:pt idx="486">
                  <c:v>485.96499999999997</c:v>
                </c:pt>
                <c:pt idx="487">
                  <c:v>486.97699999999998</c:v>
                </c:pt>
                <c:pt idx="488">
                  <c:v>487.96800000000002</c:v>
                </c:pt>
                <c:pt idx="489">
                  <c:v>488.95699999999999</c:v>
                </c:pt>
                <c:pt idx="490">
                  <c:v>489.96899999999999</c:v>
                </c:pt>
                <c:pt idx="491">
                  <c:v>490.95800000000003</c:v>
                </c:pt>
                <c:pt idx="492">
                  <c:v>491.97300000000001</c:v>
                </c:pt>
                <c:pt idx="493">
                  <c:v>492.959</c:v>
                </c:pt>
                <c:pt idx="494">
                  <c:v>493.97399999999999</c:v>
                </c:pt>
                <c:pt idx="495">
                  <c:v>494.96499999999997</c:v>
                </c:pt>
                <c:pt idx="496">
                  <c:v>495.97699999999998</c:v>
                </c:pt>
                <c:pt idx="497">
                  <c:v>496.96699999999998</c:v>
                </c:pt>
                <c:pt idx="498">
                  <c:v>497.95699999999999</c:v>
                </c:pt>
                <c:pt idx="499">
                  <c:v>498.97</c:v>
                </c:pt>
                <c:pt idx="500">
                  <c:v>499.95800000000003</c:v>
                </c:pt>
              </c:numCache>
            </c:numRef>
          </c:xVal>
          <c:yVal>
            <c:numRef>
              <c:f>Rev1500J!$F$9:$F$509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A5-4DEB-86B9-0D5DD76E9FB6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Rev1500J!$G$9:$G$509</c:f>
              <c:numCache>
                <c:formatCode>General</c:formatCode>
                <c:ptCount val="501"/>
              </c:numCache>
            </c:numRef>
          </c:xVal>
          <c:yVal>
            <c:numRef>
              <c:f>Rev1500J!$H$9:$H$509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A5-4DEB-86B9-0D5DD76E9FB6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Rev1500J!$I$9:$I$509</c:f>
              <c:numCache>
                <c:formatCode>General</c:formatCode>
                <c:ptCount val="501"/>
              </c:numCache>
            </c:numRef>
          </c:xVal>
          <c:yVal>
            <c:numRef>
              <c:f>Rev1500J!$J$9:$J$509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A5-4DEB-86B9-0D5DD76E9FB6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Rev1500J!$K$9:$K$509</c:f>
              <c:numCache>
                <c:formatCode>General</c:formatCode>
                <c:ptCount val="501"/>
              </c:numCache>
            </c:numRef>
          </c:xVal>
          <c:yVal>
            <c:numRef>
              <c:f>Rev1500J!$L$9:$L$509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A5-4DEB-86B9-0D5DD76E9FB6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Rev1500J!$M$9:$M$509</c:f>
              <c:numCache>
                <c:formatCode>General</c:formatCode>
                <c:ptCount val="501"/>
              </c:numCache>
            </c:numRef>
          </c:xVal>
          <c:yVal>
            <c:numRef>
              <c:f>Rev1500J!$N$9:$N$509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A5-4DEB-86B9-0D5DD76E9FB6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Rev1500J!$O$9:$O$509</c:f>
              <c:numCache>
                <c:formatCode>General</c:formatCode>
                <c:ptCount val="501"/>
              </c:numCache>
            </c:numRef>
          </c:xVal>
          <c:yVal>
            <c:numRef>
              <c:f>Rev1500J!$P$9:$P$509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DA5-4DEB-86B9-0D5DD76E9FB6}"/>
            </c:ext>
          </c:extLst>
        </c:ser>
        <c:ser>
          <c:idx val="7"/>
          <c:order val="8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Rev1500J!$Q$9:$Q$509</c:f>
              <c:numCache>
                <c:formatCode>General</c:formatCode>
                <c:ptCount val="501"/>
              </c:numCache>
            </c:numRef>
          </c:xVal>
          <c:yVal>
            <c:numRef>
              <c:f>Rev1500J!$R$9:$R$509</c:f>
              <c:numCache>
                <c:formatCode>General</c:formatCode>
                <c:ptCount val="5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DA5-4DEB-86B9-0D5DD76E9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0"/>
          <c:min val="-150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(A/cm</a:t>
                </a:r>
                <a:r>
                  <a:rPr lang="en-NZ" baseline="30000"/>
                  <a:t>2</a:t>
                </a:r>
                <a:r>
                  <a:rPr lang="en-NZ"/>
                  <a:t>) (log)</a:t>
                </a:r>
              </a:p>
            </c:rich>
          </c:tx>
          <c:layout>
            <c:manualLayout>
              <c:xMode val="edge"/>
              <c:yMode val="edge"/>
              <c:x val="1.8381017236311456E-2"/>
              <c:y val="0.24584430643048175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1500"/>
        <c:crossBetween val="midCat"/>
      </c:valAx>
      <c:valAx>
        <c:axId val="472613984"/>
        <c:scaling>
          <c:logBase val="10"/>
          <c:orientation val="minMax"/>
          <c:max val="10000"/>
          <c:min val="1.0000000000000006E-10"/>
        </c:scaling>
        <c:delete val="0"/>
        <c:axPos val="r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0"/>
          <c:min val="-1500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40057135890552897"/>
          <c:y val="3.6426683032281582E-2"/>
          <c:w val="0.39739263489443777"/>
          <c:h val="0.15987083486080206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397929140470305"/>
          <c:y val="6.3102147755509245E-3"/>
          <c:w val="0.66607178030963465"/>
          <c:h val="0.8102861341900138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Summary!$AB$5</c:f>
              <c:strCache>
                <c:ptCount val="1"/>
                <c:pt idx="0">
                  <c:v>E01 500 um 10/140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xVal>
            <c:numRef>
              <c:f>ForNRevARev1500J!$A$3:$A$1206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ForNRevARev1500J!$B$3:$B$1206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F0-4249-8A0B-C268681D30E2}"/>
            </c:ext>
          </c:extLst>
        </c:ser>
        <c:ser>
          <c:idx val="4"/>
          <c:order val="1"/>
          <c:tx>
            <c:strRef>
              <c:f>Summary!$AB$6</c:f>
              <c:strCache>
                <c:ptCount val="1"/>
                <c:pt idx="0">
                  <c:v>E01 500 um 40/40</c:v>
                </c:pt>
              </c:strCache>
            </c:strRef>
          </c:tx>
          <c:spPr>
            <a:ln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ForNRevARev1500J!$C$3:$C$1206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ForNRevARev1500J!$D$3:$D$1206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F0-4249-8A0B-C268681D30E2}"/>
            </c:ext>
          </c:extLst>
        </c:ser>
        <c:ser>
          <c:idx val="5"/>
          <c:order val="2"/>
          <c:tx>
            <c:strRef>
              <c:f>Summary!$AB$7</c:f>
              <c:strCache>
                <c:ptCount val="1"/>
                <c:pt idx="0">
                  <c:v>E01 500 um 10/70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ForNRevARev1500J!$E$3:$E$1206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ForNRevARev1500J!$F$3:$F$1206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F0-4249-8A0B-C268681D30E2}"/>
            </c:ext>
          </c:extLst>
        </c:ser>
        <c:ser>
          <c:idx val="6"/>
          <c:order val="3"/>
          <c:tx>
            <c:strRef>
              <c:f>Summary!$AB$8</c:f>
              <c:strCache>
                <c:ptCount val="1"/>
                <c:pt idx="0">
                  <c:v>G01 994 um </c:v>
                </c:pt>
              </c:strCache>
            </c:strRef>
          </c:tx>
          <c:spPr>
            <a:ln>
              <a:solidFill>
                <a:srgbClr val="00B0F0"/>
              </a:solidFill>
              <a:prstDash val="solid"/>
            </a:ln>
          </c:spPr>
          <c:marker>
            <c:symbol val="none"/>
          </c:marker>
          <c:xVal>
            <c:numRef>
              <c:f>ForNRevARev1500J!$G$3:$G$1206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2F0-4249-8A0B-C268681D30E2}"/>
            </c:ext>
          </c:extLst>
        </c:ser>
        <c:ser>
          <c:idx val="2"/>
          <c:order val="4"/>
          <c:tx>
            <c:strRef>
              <c:f>Summary!$AB$9</c:f>
              <c:strCache>
                <c:ptCount val="1"/>
                <c:pt idx="0">
                  <c:v>H02 1994 um 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ForNRevARev1500J!$I$3:$I$1206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2F0-4249-8A0B-C268681D30E2}"/>
            </c:ext>
          </c:extLst>
        </c:ser>
        <c:ser>
          <c:idx val="1"/>
          <c:order val="5"/>
          <c:tx>
            <c:strRef>
              <c:f>Summary!$AB$10</c:f>
              <c:strCache>
                <c:ptCount val="1"/>
                <c:pt idx="0">
                  <c:v>J01 2953 um 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</a:ln>
          </c:spPr>
          <c:marker>
            <c:symbol val="none"/>
          </c:marker>
          <c:xVal>
            <c:numRef>
              <c:f>ForNRevARev1500J!$K$3:$K$1206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2F0-4249-8A0B-C268681D30E2}"/>
            </c:ext>
          </c:extLst>
        </c:ser>
        <c:ser>
          <c:idx val="3"/>
          <c:order val="6"/>
          <c:tx>
            <c:strRef>
              <c:f>Summary!$AB$11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ForNRevARev1500J!$M$3:$M$1206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2F0-4249-8A0B-C268681D30E2}"/>
            </c:ext>
          </c:extLst>
        </c:ser>
        <c:ser>
          <c:idx val="9"/>
          <c:order val="7"/>
          <c:tx>
            <c:strRef>
              <c:f>Summary!$AB$12</c:f>
              <c:strCache>
                <c:ptCount val="1"/>
                <c:pt idx="0">
                  <c:v> 0 um 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ForNRevARev1500J!$O$3:$O$1206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2F0-4249-8A0B-C268681D30E2}"/>
            </c:ext>
          </c:extLst>
        </c:ser>
        <c:ser>
          <c:idx val="16"/>
          <c:order val="16"/>
          <c:tx>
            <c:strRef>
              <c:f>Summary!$AB$13</c:f>
              <c:strCache>
                <c:ptCount val="1"/>
                <c:pt idx="0">
                  <c:v> 0 um 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</a:ln>
          </c:spPr>
          <c:marker>
            <c:symbol val="none"/>
          </c:marker>
          <c:xVal>
            <c:numRef>
              <c:f>ForNRevARev1500J!$Q$3:$Q$1206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2F0-4249-8A0B-C268681D3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53504"/>
        <c:axId val="463754064"/>
      </c:scatterChart>
      <c:scatterChart>
        <c:scatterStyle val="smoothMarker"/>
        <c:varyColors val="0"/>
        <c:ser>
          <c:idx val="7"/>
          <c:order val="8"/>
          <c:tx>
            <c:strRef>
              <c:f>Summary!$AC$5</c:f>
              <c:strCache>
                <c:ptCount val="1"/>
                <c:pt idx="0">
                  <c:v>E01 500 um 10/140 lin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xVal>
            <c:numRef>
              <c:f>ForNRevARev1500J!$A$3:$A$1206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ForNRevARev1500J!$B$3:$B$1206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2F0-4249-8A0B-C268681D30E2}"/>
            </c:ext>
          </c:extLst>
        </c:ser>
        <c:ser>
          <c:idx val="8"/>
          <c:order val="9"/>
          <c:tx>
            <c:strRef>
              <c:f>Summary!$AC$6</c:f>
              <c:strCache>
                <c:ptCount val="1"/>
                <c:pt idx="0">
                  <c:v>E01 500 um 40/40 lin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ForNRevARev1500J!$C$3:$C$1206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ForNRevARev1500J!$D$3:$D$1206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2F0-4249-8A0B-C268681D30E2}"/>
            </c:ext>
          </c:extLst>
        </c:ser>
        <c:ser>
          <c:idx val="10"/>
          <c:order val="10"/>
          <c:tx>
            <c:strRef>
              <c:f>Summary!$AC$7</c:f>
              <c:strCache>
                <c:ptCount val="1"/>
                <c:pt idx="0">
                  <c:v>E01 500 um 10/70 lin</c:v>
                </c:pt>
              </c:strCache>
            </c:strRef>
          </c:tx>
          <c:spPr>
            <a:ln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ForNRevARev1500J!$E$3:$E$1206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ForNRevARev1500J!$F$3:$F$1206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2F0-4249-8A0B-C268681D30E2}"/>
            </c:ext>
          </c:extLst>
        </c:ser>
        <c:ser>
          <c:idx val="11"/>
          <c:order val="11"/>
          <c:tx>
            <c:strRef>
              <c:f>Summary!$AC$8</c:f>
              <c:strCache>
                <c:ptCount val="1"/>
                <c:pt idx="0">
                  <c:v>G01 994 um  lin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ForNRevARev1500J!$G$3:$G$1206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ForNRevARev1500J!$H$3:$H$1206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2F0-4249-8A0B-C268681D30E2}"/>
            </c:ext>
          </c:extLst>
        </c:ser>
        <c:ser>
          <c:idx val="12"/>
          <c:order val="12"/>
          <c:tx>
            <c:strRef>
              <c:f>Summary!$AC$9</c:f>
              <c:strCache>
                <c:ptCount val="1"/>
                <c:pt idx="0">
                  <c:v>H02 1994 um  lin</c:v>
                </c:pt>
              </c:strCache>
            </c:strRef>
          </c:tx>
          <c:spPr>
            <a:ln w="28575">
              <a:solidFill>
                <a:srgbClr val="7030A0"/>
              </a:solidFill>
              <a:prstDash val="sysDash"/>
            </a:ln>
          </c:spPr>
          <c:marker>
            <c:symbol val="none"/>
          </c:marker>
          <c:xVal>
            <c:numRef>
              <c:f>ForNRevARev1500J!$I$3:$I$1206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ForNRevARev1500J!$J$3:$J$1206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82F0-4249-8A0B-C268681D30E2}"/>
            </c:ext>
          </c:extLst>
        </c:ser>
        <c:ser>
          <c:idx val="13"/>
          <c:order val="13"/>
          <c:tx>
            <c:strRef>
              <c:f>Summary!$AC$10</c:f>
              <c:strCache>
                <c:ptCount val="1"/>
                <c:pt idx="0">
                  <c:v>J01 2953 um  lin</c:v>
                </c:pt>
              </c:strCache>
            </c:strRef>
          </c:tx>
          <c:spPr>
            <a:ln>
              <a:solidFill>
                <a:sysClr val="window" lastClr="FFFFFF">
                  <a:lumMod val="50000"/>
                </a:sysClr>
              </a:solidFill>
              <a:prstDash val="sysDash"/>
            </a:ln>
          </c:spPr>
          <c:marker>
            <c:symbol val="none"/>
          </c:marker>
          <c:xVal>
            <c:numRef>
              <c:f>ForNRevARev1500J!$K$3:$K$1206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ForNRevARev1500J!$L$3:$L$1206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2F0-4249-8A0B-C268681D30E2}"/>
            </c:ext>
          </c:extLst>
        </c:ser>
        <c:ser>
          <c:idx val="14"/>
          <c:order val="14"/>
          <c:tx>
            <c:strRef>
              <c:f>Summary!$AC$11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ForNRevARev1500J!$M$3:$M$1206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ForNRevARev1500J!$N$3:$N$1206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2F0-4249-8A0B-C268681D30E2}"/>
            </c:ext>
          </c:extLst>
        </c:ser>
        <c:ser>
          <c:idx val="15"/>
          <c:order val="15"/>
          <c:tx>
            <c:strRef>
              <c:f>Summary!$AC$12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none"/>
          </c:marker>
          <c:xVal>
            <c:numRef>
              <c:f>ForNRevARev1500J!$O$3:$O$1206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ForNRevARev1500J!$P$3:$P$1206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82F0-4249-8A0B-C268681D30E2}"/>
            </c:ext>
          </c:extLst>
        </c:ser>
        <c:ser>
          <c:idx val="17"/>
          <c:order val="17"/>
          <c:tx>
            <c:strRef>
              <c:f>Summary!$AC$13</c:f>
              <c:strCache>
                <c:ptCount val="1"/>
                <c:pt idx="0">
                  <c:v> 0 um  lin</c:v>
                </c:pt>
              </c:strCache>
            </c:strRef>
          </c:tx>
          <c:spPr>
            <a:ln>
              <a:solidFill>
                <a:srgbClr val="5B9BD5">
                  <a:lumMod val="60000"/>
                  <a:lumOff val="40000"/>
                </a:srgbClr>
              </a:solidFill>
              <a:prstDash val="sysDash"/>
            </a:ln>
          </c:spPr>
          <c:marker>
            <c:symbol val="none"/>
          </c:marker>
          <c:xVal>
            <c:numRef>
              <c:f>ForNRevARev1500J!$Q$3:$Q$1206</c:f>
              <c:numCache>
                <c:formatCode>General</c:formatCode>
                <c:ptCount val="1204"/>
              </c:numCache>
            </c:numRef>
          </c:xVal>
          <c:yVal>
            <c:numRef>
              <c:f>ForNRevARev1500J!$R$3:$R$1206</c:f>
              <c:numCache>
                <c:formatCode>General</c:formatCode>
                <c:ptCount val="12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82F0-4249-8A0B-C268681D3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16064"/>
        <c:axId val="472613984"/>
      </c:scatterChart>
      <c:valAx>
        <c:axId val="463753504"/>
        <c:scaling>
          <c:orientation val="minMax"/>
          <c:max val="3"/>
          <c:min val="-3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V</a:t>
                </a:r>
                <a:r>
                  <a:rPr lang="en-NZ" baseline="-25000"/>
                  <a:t>a</a:t>
                </a:r>
                <a:r>
                  <a:rPr lang="en-NZ"/>
                  <a:t> (V)</a:t>
                </a:r>
              </a:p>
            </c:rich>
          </c:tx>
          <c:overlay val="0"/>
        </c:title>
        <c:numFmt formatCode="General" sourceLinked="1"/>
        <c:majorTickMark val="in"/>
        <c:minorTickMark val="in"/>
        <c:tickLblPos val="nextTo"/>
        <c:spPr>
          <a:noFill/>
          <a:ln w="38100">
            <a:solidFill>
              <a:schemeClr val="tx1"/>
            </a:solidFill>
          </a:ln>
        </c:spPr>
        <c:crossAx val="463754064"/>
        <c:crossesAt val="1.0000000000000008E-14"/>
        <c:crossBetween val="midCat"/>
        <c:majorUnit val="1"/>
      </c:valAx>
      <c:valAx>
        <c:axId val="463754064"/>
        <c:scaling>
          <c:logBase val="10"/>
          <c:orientation val="minMax"/>
          <c:max val="10000"/>
          <c:min val="1.0000000000000006E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(A) (log)</a:t>
                </a:r>
              </a:p>
            </c:rich>
          </c:tx>
          <c:layout>
            <c:manualLayout>
              <c:xMode val="edge"/>
              <c:yMode val="edge"/>
              <c:x val="2.0992382521711882E-2"/>
              <c:y val="0.28637115805446606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noFill/>
          <a:ln w="38100">
            <a:solidFill>
              <a:schemeClr val="tx1"/>
            </a:solidFill>
          </a:ln>
        </c:spPr>
        <c:crossAx val="463753504"/>
        <c:crossesAt val="-500"/>
        <c:crossBetween val="midCat"/>
      </c:valAx>
      <c:valAx>
        <c:axId val="472613984"/>
        <c:scaling>
          <c:orientation val="minMax"/>
          <c:max val="300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NZ"/>
                  <a:t>|J</a:t>
                </a:r>
                <a:r>
                  <a:rPr lang="en-NZ" baseline="-25000"/>
                  <a:t>a</a:t>
                </a:r>
                <a:r>
                  <a:rPr lang="en-NZ"/>
                  <a:t>| (A/cm</a:t>
                </a:r>
                <a:r>
                  <a:rPr lang="en-NZ" baseline="30000"/>
                  <a:t>2</a:t>
                </a:r>
                <a:r>
                  <a:rPr lang="en-NZ"/>
                  <a:t>) (lin)</a:t>
                </a:r>
              </a:p>
            </c:rich>
          </c:tx>
          <c:layout>
            <c:manualLayout>
              <c:xMode val="edge"/>
              <c:yMode val="edge"/>
              <c:x val="0.93328230537871337"/>
              <c:y val="0.23813195083371708"/>
            </c:manualLayout>
          </c:layout>
          <c:overlay val="0"/>
        </c:title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6064"/>
        <c:crosses val="max"/>
        <c:crossBetween val="midCat"/>
      </c:valAx>
      <c:valAx>
        <c:axId val="472616064"/>
        <c:scaling>
          <c:orientation val="minMax"/>
          <c:max val="3"/>
          <c:min val="-3"/>
        </c:scaling>
        <c:delete val="0"/>
        <c:axPos val="t"/>
        <c:numFmt formatCode="General" sourceLinked="1"/>
        <c:majorTickMark val="in"/>
        <c:minorTickMark val="in"/>
        <c:tickLblPos val="none"/>
        <c:spPr>
          <a:ln w="38100">
            <a:solidFill>
              <a:schemeClr val="tx1"/>
            </a:solidFill>
          </a:ln>
        </c:spPr>
        <c:crossAx val="472613984"/>
        <c:crosses val="max"/>
        <c:crossBetween val="midCat"/>
        <c:majorUnit val="1"/>
      </c:valAx>
      <c:spPr>
        <a:noFill/>
        <a:ln>
          <a:noFill/>
        </a:ln>
      </c:spPr>
    </c:plotArea>
    <c:legend>
      <c:legendPos val="l"/>
      <c:layout>
        <c:manualLayout>
          <c:xMode val="edge"/>
          <c:yMode val="edge"/>
          <c:x val="0.21436083672963158"/>
          <c:y val="1.8594868317728476E-2"/>
          <c:w val="0.34846268794395413"/>
          <c:h val="0.30763033180195015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3000" b="0">
          <a:latin typeface="Arial"/>
          <a:ea typeface="Arial"/>
          <a:cs typeface="Arial"/>
        </a:defRPr>
      </a:pPr>
      <a:endParaRPr lang="en-US"/>
    </a:p>
  </c:txPr>
  <c:printSettings>
    <c:headerFooter/>
    <c:pageMargins b="0.75000000000000033" l="0.70000000000000029" r="0.70000000000000029" t="0.75000000000000033" header="0.30000000000000016" footer="0.30000000000000016"/>
    <c:pageSetup paperSize="9" orientation="landscape"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70633</xdr:colOff>
      <xdr:row>18</xdr:row>
      <xdr:rowOff>155864</xdr:rowOff>
    </xdr:from>
    <xdr:to>
      <xdr:col>21</xdr:col>
      <xdr:colOff>599320</xdr:colOff>
      <xdr:row>62</xdr:row>
      <xdr:rowOff>53864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6B27E6-E49F-4A5E-9EFE-B04A157E4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73153</xdr:colOff>
      <xdr:row>18</xdr:row>
      <xdr:rowOff>60361</xdr:rowOff>
    </xdr:from>
    <xdr:to>
      <xdr:col>12</xdr:col>
      <xdr:colOff>539619</xdr:colOff>
      <xdr:row>61</xdr:row>
      <xdr:rowOff>148861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FD1FE35-7F91-4156-B108-265DF42DBC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662981</xdr:colOff>
      <xdr:row>18</xdr:row>
      <xdr:rowOff>83378</xdr:rowOff>
    </xdr:from>
    <xdr:to>
      <xdr:col>33</xdr:col>
      <xdr:colOff>228902</xdr:colOff>
      <xdr:row>61</xdr:row>
      <xdr:rowOff>171878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946BA9-B213-4714-8801-8F2A82593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501980</xdr:colOff>
      <xdr:row>18</xdr:row>
      <xdr:rowOff>63463</xdr:rowOff>
    </xdr:from>
    <xdr:to>
      <xdr:col>45</xdr:col>
      <xdr:colOff>359589</xdr:colOff>
      <xdr:row>61</xdr:row>
      <xdr:rowOff>151963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9D5BCE3-F648-403E-A39A-DF45BEA7D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106136</xdr:colOff>
      <xdr:row>56</xdr:row>
      <xdr:rowOff>8537</xdr:rowOff>
    </xdr:from>
    <xdr:to>
      <xdr:col>12</xdr:col>
      <xdr:colOff>582993</xdr:colOff>
      <xdr:row>99</xdr:row>
      <xdr:rowOff>97037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B62FF75-6A7D-4C22-B1D6-A7758F808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38101</xdr:colOff>
      <xdr:row>56</xdr:row>
      <xdr:rowOff>122837</xdr:rowOff>
    </xdr:from>
    <xdr:to>
      <xdr:col>21</xdr:col>
      <xdr:colOff>578046</xdr:colOff>
      <xdr:row>100</xdr:row>
      <xdr:rowOff>20837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D418167-93FC-44D1-AF84-AA6DE4D94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636814</xdr:colOff>
      <xdr:row>56</xdr:row>
      <xdr:rowOff>147329</xdr:rowOff>
    </xdr:from>
    <xdr:to>
      <xdr:col>33</xdr:col>
      <xdr:colOff>196550</xdr:colOff>
      <xdr:row>100</xdr:row>
      <xdr:rowOff>45329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84E7C91-2228-4FC7-B930-F1B77048F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495300</xdr:colOff>
      <xdr:row>57</xdr:row>
      <xdr:rowOff>22144</xdr:rowOff>
    </xdr:from>
    <xdr:to>
      <xdr:col>45</xdr:col>
      <xdr:colOff>349445</xdr:colOff>
      <xdr:row>100</xdr:row>
      <xdr:rowOff>110644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2663C11-5F4D-4BA8-B93E-762B771C0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305601</xdr:colOff>
      <xdr:row>57</xdr:row>
      <xdr:rowOff>123478</xdr:rowOff>
    </xdr:from>
    <xdr:to>
      <xdr:col>58</xdr:col>
      <xdr:colOff>129592</xdr:colOff>
      <xdr:row>101</xdr:row>
      <xdr:rowOff>21478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382F21B-222F-4907-B67B-99A311C28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D4C9B464-6D95-4F01-9065-2A652FF4137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27214</xdr:colOff>
      <xdr:row>7</xdr:row>
      <xdr:rowOff>163285</xdr:rowOff>
    </xdr:from>
    <xdr:to>
      <xdr:col>39</xdr:col>
      <xdr:colOff>94577</xdr:colOff>
      <xdr:row>48</xdr:row>
      <xdr:rowOff>187097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0F6190-1826-416D-AFAA-48C673392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80963</xdr:colOff>
      <xdr:row>10</xdr:row>
      <xdr:rowOff>0</xdr:rowOff>
    </xdr:from>
    <xdr:to>
      <xdr:col>39</xdr:col>
      <xdr:colOff>116339</xdr:colOff>
      <xdr:row>51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BD224-5FC3-4A0C-851E-0D56EE865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80963</xdr:colOff>
      <xdr:row>10</xdr:row>
      <xdr:rowOff>0</xdr:rowOff>
    </xdr:from>
    <xdr:to>
      <xdr:col>39</xdr:col>
      <xdr:colOff>116339</xdr:colOff>
      <xdr:row>51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8A246-AD36-4F9E-BE94-30A5DDA6D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40821</xdr:colOff>
      <xdr:row>7</xdr:row>
      <xdr:rowOff>0</xdr:rowOff>
    </xdr:from>
    <xdr:to>
      <xdr:col>39</xdr:col>
      <xdr:colOff>108184</xdr:colOff>
      <xdr:row>48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15C56-8CF3-424A-ADD0-B3E314F37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476250</xdr:colOff>
      <xdr:row>6</xdr:row>
      <xdr:rowOff>176893</xdr:rowOff>
    </xdr:from>
    <xdr:to>
      <xdr:col>41</xdr:col>
      <xdr:colOff>511626</xdr:colOff>
      <xdr:row>48</xdr:row>
      <xdr:rowOff>10205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D96FD-83E9-45B9-B367-8505BB70F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476250</xdr:colOff>
      <xdr:row>6</xdr:row>
      <xdr:rowOff>176893</xdr:rowOff>
    </xdr:from>
    <xdr:to>
      <xdr:col>41</xdr:col>
      <xdr:colOff>511626</xdr:colOff>
      <xdr:row>48</xdr:row>
      <xdr:rowOff>10205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E7FAB-63AE-4AA1-8D90-47356CB34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98961</xdr:colOff>
      <xdr:row>6</xdr:row>
      <xdr:rowOff>127413</xdr:rowOff>
    </xdr:from>
    <xdr:to>
      <xdr:col>90</xdr:col>
      <xdr:colOff>143802</xdr:colOff>
      <xdr:row>47</xdr:row>
      <xdr:rowOff>151225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503810-1E0E-4C44-80A3-6B823683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106013</xdr:colOff>
      <xdr:row>48</xdr:row>
      <xdr:rowOff>81272</xdr:rowOff>
    </xdr:from>
    <xdr:to>
      <xdr:col>90</xdr:col>
      <xdr:colOff>150854</xdr:colOff>
      <xdr:row>89</xdr:row>
      <xdr:rowOff>105084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0D174D-D60B-4F4E-885D-F92CED3C7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490106</xdr:colOff>
      <xdr:row>7</xdr:row>
      <xdr:rowOff>111270</xdr:rowOff>
    </xdr:from>
    <xdr:to>
      <xdr:col>36</xdr:col>
      <xdr:colOff>45090</xdr:colOff>
      <xdr:row>48</xdr:row>
      <xdr:rowOff>135082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568BA3-0038-424F-9D25-51F7145A9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476250</xdr:colOff>
      <xdr:row>6</xdr:row>
      <xdr:rowOff>176893</xdr:rowOff>
    </xdr:from>
    <xdr:to>
      <xdr:col>41</xdr:col>
      <xdr:colOff>511626</xdr:colOff>
      <xdr:row>48</xdr:row>
      <xdr:rowOff>10205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7C018-B87E-40B9-A81E-6185CBBDD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490106</xdr:colOff>
      <xdr:row>7</xdr:row>
      <xdr:rowOff>111270</xdr:rowOff>
    </xdr:from>
    <xdr:to>
      <xdr:col>36</xdr:col>
      <xdr:colOff>45090</xdr:colOff>
      <xdr:row>48</xdr:row>
      <xdr:rowOff>135082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EB0E9-D84D-42A9-9D8A-82720B1F3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476250</xdr:colOff>
      <xdr:row>6</xdr:row>
      <xdr:rowOff>176893</xdr:rowOff>
    </xdr:from>
    <xdr:to>
      <xdr:col>41</xdr:col>
      <xdr:colOff>511626</xdr:colOff>
      <xdr:row>48</xdr:row>
      <xdr:rowOff>10205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632CC-6B29-4B0F-8332-E946587DA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490106</xdr:colOff>
      <xdr:row>7</xdr:row>
      <xdr:rowOff>111270</xdr:rowOff>
    </xdr:from>
    <xdr:to>
      <xdr:col>36</xdr:col>
      <xdr:colOff>45090</xdr:colOff>
      <xdr:row>48</xdr:row>
      <xdr:rowOff>135082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11FBB-6206-4676-8DB6-9700180DF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476250</xdr:colOff>
      <xdr:row>6</xdr:row>
      <xdr:rowOff>176893</xdr:rowOff>
    </xdr:from>
    <xdr:to>
      <xdr:col>41</xdr:col>
      <xdr:colOff>511626</xdr:colOff>
      <xdr:row>48</xdr:row>
      <xdr:rowOff>10205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D6E02-38F5-47E6-96AB-8D64DE54A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490106</xdr:colOff>
      <xdr:row>7</xdr:row>
      <xdr:rowOff>111270</xdr:rowOff>
    </xdr:from>
    <xdr:to>
      <xdr:col>36</xdr:col>
      <xdr:colOff>45090</xdr:colOff>
      <xdr:row>48</xdr:row>
      <xdr:rowOff>135082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7FA1B-F52C-48A0-B02D-88B4FF9BD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476250</xdr:colOff>
      <xdr:row>6</xdr:row>
      <xdr:rowOff>176893</xdr:rowOff>
    </xdr:from>
    <xdr:to>
      <xdr:col>41</xdr:col>
      <xdr:colOff>511626</xdr:colOff>
      <xdr:row>48</xdr:row>
      <xdr:rowOff>10205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1DC62-9F1E-4727-9E6D-95A57B7D2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4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3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5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6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7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8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49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0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1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2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3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2" name="TextBox 2">
          <a:extLst xmlns:a="http://schemas.openxmlformats.org/drawingml/2006/main">
            <a:ext uri="{FF2B5EF4-FFF2-40B4-BE49-F238E27FC236}">
              <a16:creationId xmlns:a16="http://schemas.microsoft.com/office/drawing/2014/main" id="{6D7F03D7-B1BD-4DD2-9745-D6DD18B74A9D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0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1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2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3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4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2" name="TextBox 2">
          <a:extLst xmlns:a="http://schemas.openxmlformats.org/drawingml/2006/main">
            <a:ext uri="{FF2B5EF4-FFF2-40B4-BE49-F238E27FC236}">
              <a16:creationId xmlns:a16="http://schemas.microsoft.com/office/drawing/2014/main" id="{B61BDA25-BFAB-6D98-DAC3-0D0C5B684F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5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2" name="TextBox 2">
          <a:extLst xmlns:a="http://schemas.openxmlformats.org/drawingml/2006/main">
            <a:ext uri="{FF2B5EF4-FFF2-40B4-BE49-F238E27FC236}">
              <a16:creationId xmlns:a16="http://schemas.microsoft.com/office/drawing/2014/main" id="{1033177C-2280-B4C7-CF41-FC9E7A9BBB22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6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2" name="TextBox 2">
          <a:extLst xmlns:a="http://schemas.openxmlformats.org/drawingml/2006/main">
            <a:ext uri="{FF2B5EF4-FFF2-40B4-BE49-F238E27FC236}">
              <a16:creationId xmlns:a16="http://schemas.microsoft.com/office/drawing/2014/main" id="{9193BF8B-11AC-7F04-91E4-86375202CAD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7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2" name="TextBox 2">
          <a:extLst xmlns:a="http://schemas.openxmlformats.org/drawingml/2006/main">
            <a:ext uri="{FF2B5EF4-FFF2-40B4-BE49-F238E27FC236}">
              <a16:creationId xmlns:a16="http://schemas.microsoft.com/office/drawing/2014/main" id="{4160E119-9989-8E41-B280-B0B6E60552E1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8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2" name="TextBox 2">
          <a:extLst xmlns:a="http://schemas.openxmlformats.org/drawingml/2006/main">
            <a:ext uri="{FF2B5EF4-FFF2-40B4-BE49-F238E27FC236}">
              <a16:creationId xmlns:a16="http://schemas.microsoft.com/office/drawing/2014/main" id="{DFC6DED3-81D2-7E00-1337-CD21BE7FCC3B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3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4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5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6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7" name="TextBox 2">
          <a:extLst xmlns:a="http://schemas.openxmlformats.org/drawingml/2006/main">
            <a:ext uri="{FF2B5EF4-FFF2-40B4-BE49-F238E27FC236}">
              <a16:creationId xmlns:a16="http://schemas.microsoft.com/office/drawing/2014/main" id="{46E14E77-0ABB-4FAF-B3E0-D691A6DA18E4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8" name="TextBox 2">
          <a:extLst xmlns:a="http://schemas.openxmlformats.org/drawingml/2006/main">
            <a:ext uri="{FF2B5EF4-FFF2-40B4-BE49-F238E27FC236}">
              <a16:creationId xmlns:a16="http://schemas.microsoft.com/office/drawing/2014/main" id="{04A88605-403A-47B4-92E3-2B84D805DD8F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199" name="TextBox 2">
          <a:extLst xmlns:a="http://schemas.openxmlformats.org/drawingml/2006/main">
            <a:ext uri="{FF2B5EF4-FFF2-40B4-BE49-F238E27FC236}">
              <a16:creationId xmlns:a16="http://schemas.microsoft.com/office/drawing/2014/main" id="{BB8ED6F6-481E-4BDB-B87C-4CF64599B0B7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0" name="TextBox 2">
          <a:extLst xmlns:a="http://schemas.openxmlformats.org/drawingml/2006/main">
            <a:ext uri="{FF2B5EF4-FFF2-40B4-BE49-F238E27FC236}">
              <a16:creationId xmlns:a16="http://schemas.microsoft.com/office/drawing/2014/main" id="{DBD3E10C-8699-4A14-B2E8-05C0564FFE4E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0.65332</cdr:x>
      <cdr:y>0.13913</cdr:y>
    </cdr:from>
    <cdr:to>
      <cdr:x>0.77347</cdr:x>
      <cdr:y>0.30609</cdr:y>
    </cdr:to>
    <cdr:sp macro="" textlink="">
      <cdr:nvSpPr>
        <cdr:cNvPr id="201" name="TextBox 2">
          <a:extLst xmlns:a="http://schemas.openxmlformats.org/drawingml/2006/main">
            <a:ext uri="{FF2B5EF4-FFF2-40B4-BE49-F238E27FC236}">
              <a16:creationId xmlns:a16="http://schemas.microsoft.com/office/drawing/2014/main" id="{466B0DAA-AE21-45D9-8710-008AAA0D4773}"/>
            </a:ext>
          </a:extLst>
        </cdr:cNvPr>
        <cdr:cNvSpPr txBox="1"/>
      </cdr:nvSpPr>
      <cdr:spPr>
        <a:xfrm xmlns:a="http://schemas.openxmlformats.org/drawingml/2006/main">
          <a:off x="4972050" y="762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cliveac-my.sharepoint.com/personal/giang_dang_canterbury_ac_nz/Documents/NZ2208/NghienCuu/SemSem/Reports/240810IrOxSBDs/Fab231209_3DPrintedSM_Test_Fab231209_3DPrintedSM_Test_/D_0300umm_Mod2.xlsx" TargetMode="External"/><Relationship Id="rId1" Type="http://schemas.openxmlformats.org/officeDocument/2006/relationships/externalLinkPath" Target="https://ucliveac-my.sharepoint.com/personal/giang_dang_canterbury_ac_nz/Documents/NZ2208/NghienCuu/SemSem/Reports/240810IrOxSBDs/Fab231209_3DPrintedSM_Test_Fab231209_3DPrintedSM_Test_/D_0300umm_Mod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Rev100I"/>
      <sheetName val="ForNRevI"/>
      <sheetName val="ForNRevI (2)"/>
      <sheetName val="ForNRevI (3)"/>
      <sheetName val="ForNRevI (4)"/>
      <sheetName val="ForNRevI (5)"/>
      <sheetName val="Rev100J"/>
      <sheetName val="ForNRevJ"/>
      <sheetName val="CV_C"/>
      <sheetName val="Rev500I"/>
      <sheetName val="ForNRevARev500I"/>
      <sheetName val="Rev500J"/>
      <sheetName val="ForNRevARev500J"/>
    </sheetNames>
    <sheetDataSet>
      <sheetData sheetId="0">
        <row r="6">
          <cell r="AE6" t="str">
            <v xml:space="preserve"> Ni</v>
          </cell>
        </row>
        <row r="8">
          <cell r="C8">
            <v>256.14676795538344</v>
          </cell>
          <cell r="H8">
            <v>1.201440103103856</v>
          </cell>
        </row>
        <row r="9">
          <cell r="C9">
            <v>493.57220437982005</v>
          </cell>
          <cell r="H9">
            <v>1.2028704045979401</v>
          </cell>
        </row>
        <row r="10">
          <cell r="C10">
            <v>787.15734928525092</v>
          </cell>
          <cell r="H10">
            <v>1.1974349090512031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TNR font">
    <a:majorFont>
      <a:latin typeface="Times New Roman"/>
      <a:ea typeface=""/>
      <a:cs typeface=""/>
    </a:majorFont>
    <a:minorFont>
      <a:latin typeface="Times New Roman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@3v" TargetMode="External"/><Relationship Id="rId2" Type="http://schemas.openxmlformats.org/officeDocument/2006/relationships/hyperlink" Target="mailto:I@3v" TargetMode="External"/><Relationship Id="rId1" Type="http://schemas.openxmlformats.org/officeDocument/2006/relationships/hyperlink" Target="mailto:J@3v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809B-55D5-41A2-BCB2-8DEE5FA8B47F}">
  <sheetPr codeName="Sheet1"/>
  <dimension ref="A1:AK13"/>
  <sheetViews>
    <sheetView tabSelected="1" zoomScale="85" zoomScaleNormal="85" workbookViewId="0">
      <selection activeCell="N3" sqref="N3:O4"/>
    </sheetView>
  </sheetViews>
  <sheetFormatPr defaultRowHeight="15" x14ac:dyDescent="0.25"/>
  <cols>
    <col min="3" max="3" width="11.42578125" customWidth="1"/>
    <col min="4" max="4" width="14.85546875" bestFit="1" customWidth="1"/>
    <col min="5" max="5" width="11.140625" customWidth="1"/>
    <col min="6" max="6" width="13.28515625" customWidth="1"/>
    <col min="9" max="9" width="11.5703125" customWidth="1"/>
    <col min="10" max="10" width="11.140625" customWidth="1"/>
    <col min="11" max="11" width="14.85546875" bestFit="1" customWidth="1"/>
    <col min="12" max="12" width="11.5703125" customWidth="1"/>
    <col min="13" max="13" width="9.7109375" customWidth="1"/>
    <col min="14" max="14" width="14.85546875" bestFit="1" customWidth="1"/>
    <col min="15" max="15" width="13.5703125" customWidth="1"/>
    <col min="16" max="16" width="9.7109375" bestFit="1" customWidth="1"/>
    <col min="17" max="17" width="13.28515625" customWidth="1"/>
    <col min="18" max="18" width="11.28515625" customWidth="1"/>
    <col min="19" max="19" width="15.7109375" customWidth="1"/>
    <col min="20" max="20" width="13.28515625" customWidth="1"/>
    <col min="21" max="21" width="13.7109375" customWidth="1"/>
    <col min="22" max="22" width="11.5703125" customWidth="1"/>
    <col min="23" max="23" width="12" customWidth="1"/>
    <col min="24" max="24" width="11.42578125" customWidth="1"/>
    <col min="25" max="25" width="11.28515625" customWidth="1"/>
    <col min="26" max="26" width="11" customWidth="1"/>
    <col min="28" max="28" width="15.42578125" customWidth="1"/>
    <col min="34" max="34" width="14.42578125" customWidth="1"/>
  </cols>
  <sheetData>
    <row r="1" spans="1:37" x14ac:dyDescent="0.25">
      <c r="A1" t="s">
        <v>21</v>
      </c>
      <c r="E1" t="s">
        <v>22</v>
      </c>
      <c r="P1" t="s">
        <v>22</v>
      </c>
      <c r="Q1" s="3"/>
      <c r="S1" t="s">
        <v>22</v>
      </c>
      <c r="T1" s="3"/>
      <c r="AC1" s="2" t="s">
        <v>23</v>
      </c>
      <c r="AD1" t="s">
        <v>24</v>
      </c>
      <c r="AE1" s="6">
        <v>10</v>
      </c>
    </row>
    <row r="2" spans="1:37" x14ac:dyDescent="0.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P2" t="s">
        <v>31</v>
      </c>
      <c r="R2" t="s">
        <v>32</v>
      </c>
      <c r="S2" t="s">
        <v>31</v>
      </c>
      <c r="Y2" t="s">
        <v>33</v>
      </c>
      <c r="Z2" t="s">
        <v>34</v>
      </c>
      <c r="AD2" t="s">
        <v>35</v>
      </c>
      <c r="AE2" s="6">
        <v>5</v>
      </c>
      <c r="AF2">
        <f t="shared" ref="AF2:AF7" si="0">G14*1000</f>
        <v>0</v>
      </c>
    </row>
    <row r="3" spans="1:37" x14ac:dyDescent="0.25">
      <c r="B3" t="s">
        <v>0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s="4" t="s">
        <v>43</v>
      </c>
      <c r="K3" t="s">
        <v>48</v>
      </c>
      <c r="L3" t="s">
        <v>72</v>
      </c>
      <c r="M3" t="s">
        <v>73</v>
      </c>
      <c r="O3" s="4"/>
      <c r="P3" t="s">
        <v>44</v>
      </c>
      <c r="Q3" t="s">
        <v>45</v>
      </c>
      <c r="R3" t="s">
        <v>46</v>
      </c>
      <c r="S3" t="s">
        <v>44</v>
      </c>
      <c r="T3" t="s">
        <v>45</v>
      </c>
      <c r="U3" t="s">
        <v>32</v>
      </c>
      <c r="V3" t="s">
        <v>47</v>
      </c>
      <c r="W3" t="s">
        <v>48</v>
      </c>
      <c r="X3" t="s">
        <v>49</v>
      </c>
      <c r="Y3" s="4" t="s">
        <v>50</v>
      </c>
      <c r="Z3" s="4" t="s">
        <v>50</v>
      </c>
      <c r="AB3" t="s">
        <v>51</v>
      </c>
      <c r="AF3">
        <f t="shared" si="0"/>
        <v>0</v>
      </c>
    </row>
    <row r="4" spans="1:37" x14ac:dyDescent="0.25">
      <c r="A4" s="5" t="s">
        <v>36</v>
      </c>
      <c r="B4" t="s">
        <v>52</v>
      </c>
      <c r="E4" t="s">
        <v>8</v>
      </c>
      <c r="G4" s="1" t="s">
        <v>53</v>
      </c>
      <c r="H4" t="s">
        <v>54</v>
      </c>
      <c r="J4" t="s">
        <v>55</v>
      </c>
      <c r="K4" t="s">
        <v>58</v>
      </c>
      <c r="L4" s="1" t="s">
        <v>55</v>
      </c>
      <c r="M4" t="s">
        <v>58</v>
      </c>
      <c r="P4" t="s">
        <v>54</v>
      </c>
      <c r="Q4" s="2" t="s">
        <v>56</v>
      </c>
      <c r="R4" s="2"/>
      <c r="S4" t="s">
        <v>54</v>
      </c>
      <c r="T4" s="2" t="s">
        <v>56</v>
      </c>
      <c r="U4" t="s">
        <v>46</v>
      </c>
      <c r="V4" t="s">
        <v>57</v>
      </c>
      <c r="W4" t="s">
        <v>58</v>
      </c>
      <c r="X4" t="s">
        <v>59</v>
      </c>
      <c r="Y4" t="s">
        <v>58</v>
      </c>
      <c r="Z4" t="s">
        <v>58</v>
      </c>
      <c r="AB4" t="s">
        <v>1</v>
      </c>
      <c r="AC4" t="s">
        <v>60</v>
      </c>
      <c r="AD4" t="s">
        <v>61</v>
      </c>
      <c r="AF4">
        <f t="shared" si="0"/>
        <v>0</v>
      </c>
    </row>
    <row r="5" spans="1:37" x14ac:dyDescent="0.25">
      <c r="A5" s="7" t="s">
        <v>69</v>
      </c>
      <c r="B5" t="s">
        <v>62</v>
      </c>
      <c r="C5" s="6">
        <v>500</v>
      </c>
      <c r="D5">
        <v>1.9634954084936209E-3</v>
      </c>
      <c r="E5">
        <v>1151.97</v>
      </c>
      <c r="F5" s="2">
        <v>2162204385964.9124</v>
      </c>
      <c r="G5">
        <v>9.9599220365397585</v>
      </c>
      <c r="H5">
        <v>1.8295174051651515</v>
      </c>
      <c r="I5">
        <v>1.0488522701961909</v>
      </c>
      <c r="J5" s="2">
        <v>125.53698823727136</v>
      </c>
      <c r="K5" s="2">
        <v>0.2464913</v>
      </c>
      <c r="L5">
        <v>80.831663427093588</v>
      </c>
      <c r="M5">
        <v>0.15871260000000001</v>
      </c>
      <c r="O5" s="2"/>
      <c r="P5">
        <v>1.7522974108242819</v>
      </c>
      <c r="Q5">
        <v>1.0864707870516704E+16</v>
      </c>
      <c r="R5" s="2">
        <v>4.11755E-11</v>
      </c>
      <c r="S5">
        <v>1.8853329059906736</v>
      </c>
      <c r="T5">
        <v>1.086737515948644E+16</v>
      </c>
      <c r="U5" s="2">
        <v>3.9706799999999999E-11</v>
      </c>
      <c r="V5" s="2">
        <v>2.0222507181956061E-8</v>
      </c>
      <c r="W5" s="2"/>
      <c r="X5" s="2">
        <v>133.23747676252231</v>
      </c>
      <c r="Y5" s="2">
        <f>J5*D5</f>
        <v>0.2464913</v>
      </c>
      <c r="Z5" s="2">
        <f>O5*D5</f>
        <v>0</v>
      </c>
      <c r="AA5">
        <f>1/C5</f>
        <v>2E-3</v>
      </c>
      <c r="AB5" t="str">
        <f>B5&amp;" "&amp;TEXT(ROUND(C5,0),"0")&amp;" um "&amp;A5</f>
        <v>E01 500 um 10/140</v>
      </c>
      <c r="AC5" t="str">
        <f>AB5&amp;$AC$4</f>
        <v>E01 500 um 10/140 lin</v>
      </c>
      <c r="AD5" t="str">
        <f>AB5&amp;$AD$4</f>
        <v>E01 500 um 10/140 lin fit</v>
      </c>
      <c r="AE5" t="s">
        <v>63</v>
      </c>
      <c r="AF5">
        <f t="shared" si="0"/>
        <v>0</v>
      </c>
      <c r="AG5">
        <f>T5/10000000000000000</f>
        <v>1.0867375159486441</v>
      </c>
      <c r="AH5" s="2">
        <f>F5/100000000000</f>
        <v>21.622043859649125</v>
      </c>
      <c r="AI5">
        <f>C5+2*9.7</f>
        <v>519.4</v>
      </c>
      <c r="AJ5">
        <f>W5/(PI()*AI5^2/4)*100000000</f>
        <v>0</v>
      </c>
      <c r="AK5">
        <f>G5*AI5^2/C5^2</f>
        <v>10.747806051605933</v>
      </c>
    </row>
    <row r="6" spans="1:37" x14ac:dyDescent="0.25">
      <c r="A6" s="7" t="s">
        <v>71</v>
      </c>
      <c r="B6" t="s">
        <v>62</v>
      </c>
      <c r="C6" s="6">
        <v>500</v>
      </c>
      <c r="D6">
        <v>1.9634954084936209E-3</v>
      </c>
      <c r="E6">
        <v>1308.97</v>
      </c>
      <c r="F6" s="2">
        <v>599387022900.76331</v>
      </c>
      <c r="G6">
        <v>15.442104141612116</v>
      </c>
      <c r="H6">
        <v>1.9100013111171437</v>
      </c>
      <c r="I6">
        <v>1.0310141322651645</v>
      </c>
      <c r="J6" s="2">
        <v>79.979509664593238</v>
      </c>
      <c r="K6">
        <v>0.1570394</v>
      </c>
      <c r="L6">
        <v>48.800903524145575</v>
      </c>
      <c r="M6">
        <v>9.5820349999999999E-2</v>
      </c>
      <c r="P6">
        <v>1.891579517316774</v>
      </c>
      <c r="Q6">
        <v>1.1002066668092412E+16</v>
      </c>
      <c r="R6" s="2">
        <v>3.98834E-11</v>
      </c>
      <c r="S6">
        <v>1.9129348326482971</v>
      </c>
      <c r="T6">
        <v>1.1002897501440246E+16</v>
      </c>
      <c r="U6" s="2">
        <v>3.9662399999999998E-11</v>
      </c>
      <c r="V6" s="2">
        <v>2.0199894447641565E-8</v>
      </c>
      <c r="W6" s="2"/>
      <c r="X6">
        <v>110.9565409731219</v>
      </c>
      <c r="Y6" s="2">
        <f t="shared" ref="Y6:Y13" si="1">J6*D6</f>
        <v>0.1570394</v>
      </c>
      <c r="Z6" s="2">
        <f t="shared" ref="Z6:Z12" si="2">O6*D6</f>
        <v>0</v>
      </c>
      <c r="AA6">
        <f>1/C6</f>
        <v>2E-3</v>
      </c>
      <c r="AB6" t="str">
        <f t="shared" ref="AB6:AB13" si="3">B6&amp;" "&amp;TEXT(ROUND(C6,0),"0")&amp;" um "&amp;A6</f>
        <v>E01 500 um 40/40</v>
      </c>
      <c r="AC6" t="str">
        <f t="shared" ref="AC6:AC13" si="4">AB6&amp;$AC$4</f>
        <v>E01 500 um 40/40 lin</v>
      </c>
      <c r="AD6" t="str">
        <f t="shared" ref="AD6:AD13" si="5">AB6&amp;$AD$4</f>
        <v>E01 500 um 40/40 lin fit</v>
      </c>
      <c r="AE6" t="s">
        <v>64</v>
      </c>
      <c r="AF6">
        <f t="shared" si="0"/>
        <v>0</v>
      </c>
      <c r="AG6">
        <f t="shared" ref="AG6:AG13" si="6">T6/10000000000000000</f>
        <v>1.1002897501440245</v>
      </c>
      <c r="AH6" s="2">
        <f t="shared" ref="AH6:AH13" si="7">F6/100000000000</f>
        <v>5.9938702290076327</v>
      </c>
      <c r="AI6">
        <f t="shared" ref="AI6:AI13" si="8">C6+2*9.7</f>
        <v>519.4</v>
      </c>
      <c r="AJ6">
        <f t="shared" ref="AJ6:AJ13" si="9">W6/(PI()*AI6^2/4)*100000000</f>
        <v>0</v>
      </c>
      <c r="AK6">
        <f t="shared" ref="AK6:AK13" si="10">G6*AI6^2/C6^2</f>
        <v>16.663658584260165</v>
      </c>
    </row>
    <row r="7" spans="1:37" x14ac:dyDescent="0.25">
      <c r="A7" s="7" t="s">
        <v>70</v>
      </c>
      <c r="B7" t="s">
        <v>62</v>
      </c>
      <c r="C7" s="6">
        <v>500</v>
      </c>
      <c r="D7">
        <v>1.9634954084936209E-3</v>
      </c>
      <c r="E7">
        <v>1383.96</v>
      </c>
      <c r="F7" s="2">
        <v>8150469230769.2305</v>
      </c>
      <c r="G7">
        <v>12.142344746830403</v>
      </c>
      <c r="H7">
        <v>1.6927736143283967</v>
      </c>
      <c r="I7">
        <v>1.0177106868417938</v>
      </c>
      <c r="J7" s="2">
        <v>107.92599722073069</v>
      </c>
      <c r="K7">
        <v>0.2119122</v>
      </c>
      <c r="L7">
        <v>71.563599992220972</v>
      </c>
      <c r="M7">
        <v>0.1405148</v>
      </c>
      <c r="P7">
        <v>1.680278371143858</v>
      </c>
      <c r="Q7">
        <v>1.0692035615745318E+16</v>
      </c>
      <c r="R7" s="2">
        <v>4.1729800000000002E-11</v>
      </c>
      <c r="S7">
        <v>1.8154048572477526</v>
      </c>
      <c r="T7">
        <v>1.0691952300274288E+16</v>
      </c>
      <c r="U7" s="2">
        <v>4.0150600000000002E-11</v>
      </c>
      <c r="V7" s="2">
        <v>2.0448532665937448E-8</v>
      </c>
      <c r="W7" s="2"/>
      <c r="X7">
        <v>157.74097355454973</v>
      </c>
      <c r="Y7" s="2">
        <f t="shared" si="1"/>
        <v>0.2119122</v>
      </c>
      <c r="Z7" s="2">
        <f t="shared" si="2"/>
        <v>0</v>
      </c>
      <c r="AA7">
        <f>1/C7</f>
        <v>2E-3</v>
      </c>
      <c r="AB7" t="str">
        <f t="shared" si="3"/>
        <v>E01 500 um 10/70</v>
      </c>
      <c r="AC7" t="str">
        <f t="shared" si="4"/>
        <v>E01 500 um 10/70 lin</v>
      </c>
      <c r="AD7" t="str">
        <f t="shared" si="5"/>
        <v>E01 500 um 10/70 lin fit</v>
      </c>
      <c r="AF7">
        <f t="shared" si="0"/>
        <v>0</v>
      </c>
      <c r="AG7">
        <f t="shared" si="6"/>
        <v>1.0691952300274288</v>
      </c>
      <c r="AH7" s="2">
        <f t="shared" si="7"/>
        <v>81.504692307692309</v>
      </c>
      <c r="AI7">
        <f t="shared" si="8"/>
        <v>519.4</v>
      </c>
      <c r="AJ7">
        <f t="shared" si="9"/>
        <v>0</v>
      </c>
      <c r="AK7">
        <f t="shared" si="10"/>
        <v>13.102870270660111</v>
      </c>
    </row>
    <row r="8" spans="1:37" x14ac:dyDescent="0.25">
      <c r="A8" s="7"/>
      <c r="B8" t="s">
        <v>65</v>
      </c>
      <c r="C8" s="6">
        <v>994.02276215954976</v>
      </c>
      <c r="D8">
        <v>7.7603720036579947E-3</v>
      </c>
      <c r="E8">
        <v>0</v>
      </c>
      <c r="F8" s="2">
        <v>1374921835443.0378</v>
      </c>
      <c r="G8">
        <v>48.475795963376399</v>
      </c>
      <c r="H8">
        <v>1.294207156020784</v>
      </c>
      <c r="I8">
        <v>1.0264561454942029</v>
      </c>
      <c r="J8" s="2">
        <v>55.986401140976497</v>
      </c>
      <c r="K8" t="e">
        <v>#DIV/0!</v>
      </c>
      <c r="L8" t="e">
        <v>#N/A</v>
      </c>
      <c r="M8" t="e">
        <v>#N/A</v>
      </c>
      <c r="N8" t="e">
        <v>#N/A</v>
      </c>
      <c r="O8">
        <v>0</v>
      </c>
      <c r="P8">
        <v>1.1760977775137111</v>
      </c>
      <c r="Q8">
        <v>1.0612781697541084E+16</v>
      </c>
      <c r="R8" s="2">
        <v>-3.3455800000000001E-8</v>
      </c>
      <c r="S8">
        <v>1.2812791444535063</v>
      </c>
      <c r="T8">
        <v>1.0581040731104568E+16</v>
      </c>
      <c r="U8" s="2">
        <v>-3.0349000000000003E-8</v>
      </c>
      <c r="V8" s="2">
        <v>-3.9107661315326693E-6</v>
      </c>
      <c r="W8" s="2">
        <v>0.43447530000000001</v>
      </c>
      <c r="X8">
        <v>0</v>
      </c>
      <c r="Y8" s="2">
        <f t="shared" si="1"/>
        <v>0.43447530000000001</v>
      </c>
      <c r="Z8" s="2">
        <f t="shared" si="2"/>
        <v>0</v>
      </c>
      <c r="AA8">
        <f>1/C8</f>
        <v>1.0060131800477732E-3</v>
      </c>
      <c r="AB8" t="str">
        <f t="shared" si="3"/>
        <v xml:space="preserve">G01 994 um </v>
      </c>
      <c r="AC8" t="str">
        <f t="shared" si="4"/>
        <v>G01 994 um  lin</v>
      </c>
      <c r="AD8" t="str">
        <f t="shared" si="5"/>
        <v>G01 994 um  lin fit</v>
      </c>
      <c r="AG8">
        <f t="shared" si="6"/>
        <v>1.0581040731104567</v>
      </c>
      <c r="AH8" s="2">
        <f t="shared" si="7"/>
        <v>13.749218354430379</v>
      </c>
      <c r="AI8">
        <f t="shared" si="8"/>
        <v>1013.4227621595497</v>
      </c>
      <c r="AJ8">
        <f t="shared" si="9"/>
        <v>53.863417043759256</v>
      </c>
      <c r="AK8">
        <f t="shared" si="10"/>
        <v>50.386431225275729</v>
      </c>
    </row>
    <row r="9" spans="1:37" x14ac:dyDescent="0.25">
      <c r="A9" s="7"/>
      <c r="B9" t="s">
        <v>66</v>
      </c>
      <c r="C9" s="6">
        <v>1993.75</v>
      </c>
      <c r="D9">
        <v>3.121988379120615E-2</v>
      </c>
      <c r="E9">
        <v>0</v>
      </c>
      <c r="F9" s="2">
        <v>417435.64632120676</v>
      </c>
      <c r="G9">
        <v>168.23332102123155</v>
      </c>
      <c r="H9">
        <v>1.2382372408862306</v>
      </c>
      <c r="I9">
        <v>1.1096645509014034</v>
      </c>
      <c r="J9" s="2">
        <v>13.925849401222367</v>
      </c>
      <c r="K9" t="e">
        <v>#DIV/0!</v>
      </c>
      <c r="L9" t="e">
        <v>#N/A</v>
      </c>
      <c r="M9" t="e">
        <v>#N/A</v>
      </c>
      <c r="N9" t="e">
        <v>#N/A</v>
      </c>
      <c r="O9">
        <v>0</v>
      </c>
      <c r="P9">
        <v>1.1789632795294218</v>
      </c>
      <c r="Q9">
        <v>1.1660265069055016E+16</v>
      </c>
      <c r="R9" s="2">
        <v>-3.9101699999999999E-8</v>
      </c>
      <c r="S9">
        <v>1.3098174452031037</v>
      </c>
      <c r="T9">
        <v>1.1610681805036888E+16</v>
      </c>
      <c r="U9" s="2">
        <v>-3.7952299999999998E-8</v>
      </c>
      <c r="V9" s="2">
        <v>-1.2156451399313087E-6</v>
      </c>
      <c r="W9" s="2">
        <v>0.43476340000000002</v>
      </c>
      <c r="X9">
        <v>0</v>
      </c>
      <c r="Y9" s="2">
        <f t="shared" si="1"/>
        <v>0.43476340000000002</v>
      </c>
      <c r="Z9" s="2">
        <f t="shared" si="2"/>
        <v>0</v>
      </c>
      <c r="AB9" t="str">
        <f t="shared" si="3"/>
        <v xml:space="preserve">H02 1994 um </v>
      </c>
      <c r="AC9" t="str">
        <f t="shared" si="4"/>
        <v>H02 1994 um  lin</v>
      </c>
      <c r="AD9" t="str">
        <f t="shared" si="5"/>
        <v>H02 1994 um  lin fit</v>
      </c>
      <c r="AG9">
        <f t="shared" si="6"/>
        <v>1.1610681805036889</v>
      </c>
      <c r="AH9" s="2">
        <f t="shared" si="7"/>
        <v>4.1743564632120678E-6</v>
      </c>
      <c r="AI9">
        <f t="shared" si="8"/>
        <v>2013.15</v>
      </c>
      <c r="AJ9">
        <f t="shared" si="9"/>
        <v>13.658745853000882</v>
      </c>
      <c r="AK9">
        <f t="shared" si="10"/>
        <v>171.52320703693644</v>
      </c>
    </row>
    <row r="10" spans="1:37" x14ac:dyDescent="0.25">
      <c r="A10" s="7"/>
      <c r="B10" t="s">
        <v>67</v>
      </c>
      <c r="C10" s="6">
        <v>2952.7126946206258</v>
      </c>
      <c r="D10">
        <v>6.847503514185363E-2</v>
      </c>
      <c r="E10">
        <v>0</v>
      </c>
      <c r="F10" s="2">
        <v>677.0170304382018</v>
      </c>
      <c r="G10">
        <v>326.5057881051834</v>
      </c>
      <c r="H10">
        <v>0.95006560456239064</v>
      </c>
      <c r="I10">
        <v>1.515377496284831</v>
      </c>
      <c r="J10" s="2">
        <v>7.6690986563513333</v>
      </c>
      <c r="K10" s="2" t="e">
        <v>#DIV/0!</v>
      </c>
      <c r="L10" t="e">
        <v>#N/A</v>
      </c>
      <c r="M10" t="e">
        <v>#N/A</v>
      </c>
      <c r="N10" t="e">
        <v>#N/A</v>
      </c>
      <c r="O10" s="2">
        <v>0</v>
      </c>
      <c r="P10">
        <v>1.3205923336363492</v>
      </c>
      <c r="Q10">
        <v>2.3447890025726902E+17</v>
      </c>
      <c r="R10" s="2">
        <v>-3.5214300000000003E-8</v>
      </c>
      <c r="S10">
        <v>1.3592189878009504</v>
      </c>
      <c r="T10">
        <v>2.3393898672534016E+17</v>
      </c>
      <c r="U10" s="2">
        <v>-3.41876E-8</v>
      </c>
      <c r="V10" s="2">
        <v>-4.9927101065631576E-7</v>
      </c>
      <c r="W10" s="2">
        <v>0.52514179999999999</v>
      </c>
      <c r="X10" s="2">
        <v>0</v>
      </c>
      <c r="Y10" s="2">
        <f t="shared" si="1"/>
        <v>0.52514179999999999</v>
      </c>
      <c r="Z10" s="2">
        <f t="shared" si="2"/>
        <v>0</v>
      </c>
      <c r="AB10" t="str">
        <f t="shared" si="3"/>
        <v xml:space="preserve">J01 2953 um </v>
      </c>
      <c r="AC10" t="str">
        <f t="shared" si="4"/>
        <v>J01 2953 um  lin</v>
      </c>
      <c r="AD10" t="str">
        <f t="shared" si="5"/>
        <v>J01 2953 um  lin fit</v>
      </c>
      <c r="AG10">
        <f t="shared" si="6"/>
        <v>23.393898672534014</v>
      </c>
      <c r="AH10" s="2">
        <f t="shared" si="7"/>
        <v>6.7701703043820183E-9</v>
      </c>
      <c r="AI10">
        <f t="shared" si="8"/>
        <v>2972.1126946206259</v>
      </c>
      <c r="AJ10">
        <f t="shared" si="9"/>
        <v>7.569307727525973</v>
      </c>
      <c r="AK10">
        <f t="shared" si="10"/>
        <v>330.81031858997085</v>
      </c>
    </row>
    <row r="11" spans="1:37" x14ac:dyDescent="0.25">
      <c r="A11" s="7"/>
      <c r="C11" s="6"/>
      <c r="V11" s="2"/>
      <c r="W11" s="2"/>
      <c r="Y11" s="2">
        <f t="shared" si="1"/>
        <v>0</v>
      </c>
      <c r="Z11" s="2">
        <f t="shared" si="2"/>
        <v>0</v>
      </c>
      <c r="AB11" t="str">
        <f t="shared" si="3"/>
        <v xml:space="preserve"> 0 um </v>
      </c>
      <c r="AC11" t="str">
        <f t="shared" si="4"/>
        <v xml:space="preserve"> 0 um  lin</v>
      </c>
      <c r="AD11" t="str">
        <f t="shared" si="5"/>
        <v xml:space="preserve"> 0 um  lin fit</v>
      </c>
      <c r="AG11">
        <f t="shared" si="6"/>
        <v>0</v>
      </c>
      <c r="AH11" s="2">
        <f t="shared" si="7"/>
        <v>0</v>
      </c>
      <c r="AI11">
        <f t="shared" si="8"/>
        <v>19.399999999999999</v>
      </c>
      <c r="AJ11">
        <f t="shared" si="9"/>
        <v>0</v>
      </c>
      <c r="AK11" t="e">
        <f t="shared" si="10"/>
        <v>#DIV/0!</v>
      </c>
    </row>
    <row r="12" spans="1:37" x14ac:dyDescent="0.25">
      <c r="A12" s="8"/>
      <c r="C12" s="6"/>
      <c r="Y12" s="2">
        <f t="shared" si="1"/>
        <v>0</v>
      </c>
      <c r="Z12" s="2">
        <f t="shared" si="2"/>
        <v>0</v>
      </c>
      <c r="AB12" t="str">
        <f t="shared" si="3"/>
        <v xml:space="preserve"> 0 um </v>
      </c>
      <c r="AC12" t="str">
        <f>AB12&amp;$AC$4</f>
        <v xml:space="preserve"> 0 um  lin</v>
      </c>
      <c r="AD12" t="str">
        <f t="shared" si="5"/>
        <v xml:space="preserve"> 0 um  lin fit</v>
      </c>
      <c r="AG12">
        <f t="shared" si="6"/>
        <v>0</v>
      </c>
      <c r="AH12" s="2">
        <f t="shared" si="7"/>
        <v>0</v>
      </c>
      <c r="AI12">
        <f t="shared" si="8"/>
        <v>19.399999999999999</v>
      </c>
      <c r="AJ12">
        <f t="shared" si="9"/>
        <v>0</v>
      </c>
      <c r="AK12" t="e">
        <f t="shared" si="10"/>
        <v>#DIV/0!</v>
      </c>
    </row>
    <row r="13" spans="1:37" x14ac:dyDescent="0.25">
      <c r="A13" s="5"/>
      <c r="C13" s="6"/>
      <c r="Y13" s="2">
        <f t="shared" si="1"/>
        <v>0</v>
      </c>
      <c r="Z13" s="2">
        <f>O13*D13</f>
        <v>0</v>
      </c>
      <c r="AB13" t="str">
        <f t="shared" si="3"/>
        <v xml:space="preserve"> 0 um </v>
      </c>
      <c r="AC13" t="str">
        <f t="shared" si="4"/>
        <v xml:space="preserve"> 0 um  lin</v>
      </c>
      <c r="AD13" t="str">
        <f t="shared" si="5"/>
        <v xml:space="preserve"> 0 um  lin fit</v>
      </c>
      <c r="AG13">
        <f t="shared" si="6"/>
        <v>0</v>
      </c>
      <c r="AH13" s="2">
        <f t="shared" si="7"/>
        <v>0</v>
      </c>
      <c r="AI13">
        <f t="shared" si="8"/>
        <v>19.399999999999999</v>
      </c>
      <c r="AJ13">
        <f t="shared" si="9"/>
        <v>0</v>
      </c>
      <c r="AK13" t="e">
        <f t="shared" si="10"/>
        <v>#DIV/0!</v>
      </c>
    </row>
  </sheetData>
  <hyperlinks>
    <hyperlink ref="J3" r:id="rId1" xr:uid="{00000000-0004-0000-0000-000000000000}"/>
    <hyperlink ref="Y3" r:id="rId2" xr:uid="{00000000-0004-0000-0000-000002000000}"/>
    <hyperlink ref="Z3" r:id="rId3" xr:uid="{00000000-0004-0000-0000-000003000000}"/>
  </hyperlinks>
  <pageMargins left="0.7" right="0.7" top="0.75" bottom="0.75" header="0.3" footer="0.3"/>
  <pageSetup paperSize="9" orientation="portrait"/>
  <headerFooter>
    <oddFooter>&amp;C_x000D_&amp;1#&amp;"Calibri"&amp;7&amp;K000000 Classification: In-Confidence</oddFooter>
  </headerFooter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2CB1-E3D3-4A1D-B633-C8BAA19C1BD7}">
  <sheetPr codeName="Sheet2"/>
  <dimension ref="A1:F507"/>
  <sheetViews>
    <sheetView zoomScale="70" zoomScaleNormal="70" workbookViewId="0">
      <selection activeCell="Y54" sqref="Y54"/>
    </sheetView>
  </sheetViews>
  <sheetFormatPr defaultRowHeight="15" x14ac:dyDescent="0.25"/>
  <sheetData>
    <row r="1" spans="1:6" x14ac:dyDescent="0.25">
      <c r="A1" t="s">
        <v>0</v>
      </c>
      <c r="C1" t="s">
        <v>0</v>
      </c>
      <c r="E1" t="s">
        <v>0</v>
      </c>
    </row>
    <row r="2" spans="1:6" x14ac:dyDescent="0.25">
      <c r="A2" t="s">
        <v>1</v>
      </c>
      <c r="C2" t="s">
        <v>2</v>
      </c>
      <c r="E2" t="s">
        <v>3</v>
      </c>
    </row>
    <row r="3" spans="1:6" x14ac:dyDescent="0.25">
      <c r="A3">
        <v>501</v>
      </c>
      <c r="B3">
        <v>501</v>
      </c>
      <c r="C3">
        <v>501</v>
      </c>
      <c r="D3">
        <v>501</v>
      </c>
      <c r="E3">
        <v>501</v>
      </c>
      <c r="F3">
        <v>501</v>
      </c>
    </row>
    <row r="4" spans="1:6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</row>
    <row r="5" spans="1:6" x14ac:dyDescent="0.25">
      <c r="A5" t="s">
        <v>20</v>
      </c>
      <c r="B5" t="s">
        <v>68</v>
      </c>
      <c r="C5" t="s">
        <v>20</v>
      </c>
      <c r="D5" t="s">
        <v>68</v>
      </c>
      <c r="E5" t="s">
        <v>20</v>
      </c>
      <c r="F5" t="s">
        <v>68</v>
      </c>
    </row>
    <row r="6" spans="1:6" x14ac:dyDescent="0.25">
      <c r="A6" t="s">
        <v>8</v>
      </c>
      <c r="B6" t="s">
        <v>58</v>
      </c>
      <c r="C6" t="s">
        <v>8</v>
      </c>
      <c r="D6" t="s">
        <v>58</v>
      </c>
      <c r="E6" t="s">
        <v>8</v>
      </c>
      <c r="F6" t="s">
        <v>58</v>
      </c>
    </row>
    <row r="7" spans="1:6" x14ac:dyDescent="0.25">
      <c r="A7">
        <v>0</v>
      </c>
      <c r="B7">
        <v>7.4E-14</v>
      </c>
      <c r="C7">
        <v>0</v>
      </c>
      <c r="D7">
        <v>1.18E-13</v>
      </c>
      <c r="E7">
        <v>0</v>
      </c>
      <c r="F7">
        <v>3.4599999999999999E-13</v>
      </c>
    </row>
    <row r="8" spans="1:6" x14ac:dyDescent="0.25">
      <c r="A8">
        <v>-0.2</v>
      </c>
      <c r="B8">
        <v>4.0799999999999998E-13</v>
      </c>
      <c r="C8">
        <v>-0.2</v>
      </c>
      <c r="D8">
        <v>3.8600000000000002E-13</v>
      </c>
      <c r="E8">
        <v>-0.2</v>
      </c>
      <c r="F8">
        <v>3.1199999999999998E-13</v>
      </c>
    </row>
    <row r="9" spans="1:6" x14ac:dyDescent="0.25">
      <c r="A9">
        <v>-0.4</v>
      </c>
      <c r="B9">
        <v>3.9800000000000002E-13</v>
      </c>
      <c r="C9">
        <v>-0.4</v>
      </c>
      <c r="D9">
        <v>1.8200000000000001E-13</v>
      </c>
      <c r="E9">
        <v>-0.4</v>
      </c>
      <c r="F9">
        <v>3.6999999999999999E-13</v>
      </c>
    </row>
    <row r="10" spans="1:6" x14ac:dyDescent="0.25">
      <c r="A10">
        <v>-0.6</v>
      </c>
      <c r="B10">
        <v>6.6200000000000001E-13</v>
      </c>
      <c r="C10">
        <v>-0.6</v>
      </c>
      <c r="D10">
        <v>1.6799999999999999E-13</v>
      </c>
      <c r="E10">
        <v>-0.6</v>
      </c>
      <c r="F10">
        <v>4.8199999999999997E-13</v>
      </c>
    </row>
    <row r="11" spans="1:6" x14ac:dyDescent="0.25">
      <c r="A11">
        <v>-0.8</v>
      </c>
      <c r="B11">
        <v>1.6799999999999999E-13</v>
      </c>
      <c r="C11">
        <v>-0.8</v>
      </c>
      <c r="D11">
        <v>1.4999999999999999E-13</v>
      </c>
      <c r="E11">
        <v>-0.8</v>
      </c>
      <c r="F11">
        <v>2.8799999999999998E-13</v>
      </c>
    </row>
    <row r="12" spans="1:6" x14ac:dyDescent="0.25">
      <c r="A12">
        <v>-1</v>
      </c>
      <c r="B12">
        <v>5.9599999999999998E-13</v>
      </c>
      <c r="C12">
        <v>-1</v>
      </c>
      <c r="D12">
        <v>3.78E-13</v>
      </c>
      <c r="E12">
        <v>-1</v>
      </c>
      <c r="F12">
        <v>2.1599999999999999E-13</v>
      </c>
    </row>
    <row r="13" spans="1:6" x14ac:dyDescent="0.25">
      <c r="A13">
        <v>-1.2</v>
      </c>
      <c r="B13">
        <v>4.5E-13</v>
      </c>
      <c r="C13">
        <v>-1.2</v>
      </c>
      <c r="D13">
        <v>1.42E-13</v>
      </c>
      <c r="E13">
        <v>-1.2</v>
      </c>
      <c r="F13">
        <v>1.5200000000000001E-13</v>
      </c>
    </row>
    <row r="14" spans="1:6" x14ac:dyDescent="0.25">
      <c r="A14">
        <v>-1.4</v>
      </c>
      <c r="B14">
        <v>3.5999999999999998E-13</v>
      </c>
      <c r="C14">
        <v>-1.4</v>
      </c>
      <c r="D14">
        <v>1.2800000000000001E-13</v>
      </c>
      <c r="E14">
        <v>-1.4</v>
      </c>
      <c r="F14">
        <v>3.0199999999999998E-13</v>
      </c>
    </row>
    <row r="15" spans="1:6" x14ac:dyDescent="0.25">
      <c r="A15">
        <v>-1.6</v>
      </c>
      <c r="B15">
        <v>1.7600000000000001E-13</v>
      </c>
      <c r="C15">
        <v>-1.6</v>
      </c>
      <c r="D15">
        <v>3.1600000000000002E-13</v>
      </c>
      <c r="E15">
        <v>-1.6</v>
      </c>
      <c r="F15">
        <v>3.6999999999999999E-13</v>
      </c>
    </row>
    <row r="16" spans="1:6" x14ac:dyDescent="0.25">
      <c r="A16">
        <v>-1.8</v>
      </c>
      <c r="B16">
        <v>2.7799999999999998E-13</v>
      </c>
      <c r="C16">
        <v>-1.8</v>
      </c>
      <c r="D16">
        <v>3.5999999999999998E-13</v>
      </c>
      <c r="E16">
        <v>-1.8</v>
      </c>
      <c r="F16">
        <v>4.4399999999999998E-13</v>
      </c>
    </row>
    <row r="17" spans="1:6" x14ac:dyDescent="0.25">
      <c r="A17">
        <v>-2</v>
      </c>
      <c r="B17">
        <v>5.68E-13</v>
      </c>
      <c r="C17">
        <v>-2</v>
      </c>
      <c r="D17">
        <v>3.08E-13</v>
      </c>
      <c r="E17">
        <v>-2</v>
      </c>
      <c r="F17">
        <v>3.6200000000000002E-13</v>
      </c>
    </row>
    <row r="18" spans="1:6" x14ac:dyDescent="0.25">
      <c r="A18">
        <v>-2.2000000000000002</v>
      </c>
      <c r="B18">
        <v>2.9400000000000001E-13</v>
      </c>
      <c r="C18">
        <v>-2.2000000000000002</v>
      </c>
      <c r="D18">
        <v>4.6E-14</v>
      </c>
      <c r="E18">
        <v>-2.2000000000000002</v>
      </c>
      <c r="F18">
        <v>2.8000000000000002E-13</v>
      </c>
    </row>
    <row r="19" spans="1:6" x14ac:dyDescent="0.25">
      <c r="A19">
        <v>-2.4</v>
      </c>
      <c r="B19">
        <v>2.96E-13</v>
      </c>
      <c r="C19">
        <v>-2.4</v>
      </c>
      <c r="D19">
        <v>2.02E-13</v>
      </c>
      <c r="E19">
        <v>-2.4</v>
      </c>
      <c r="F19">
        <v>1.6199999999999999E-13</v>
      </c>
    </row>
    <row r="20" spans="1:6" x14ac:dyDescent="0.25">
      <c r="A20">
        <v>-2.6</v>
      </c>
      <c r="B20">
        <v>3.32E-13</v>
      </c>
      <c r="C20">
        <v>-2.6</v>
      </c>
      <c r="D20">
        <v>3.2800000000000002E-13</v>
      </c>
      <c r="E20">
        <v>-2.6</v>
      </c>
      <c r="F20">
        <v>2.7399999999999999E-13</v>
      </c>
    </row>
    <row r="21" spans="1:6" x14ac:dyDescent="0.25">
      <c r="A21">
        <v>-2.8</v>
      </c>
      <c r="B21">
        <v>4.1200000000000001E-13</v>
      </c>
      <c r="C21">
        <v>-2.8</v>
      </c>
      <c r="D21">
        <v>3.1600000000000002E-13</v>
      </c>
      <c r="E21">
        <v>-2.8</v>
      </c>
      <c r="F21">
        <v>3.5799999999999999E-13</v>
      </c>
    </row>
    <row r="22" spans="1:6" x14ac:dyDescent="0.25">
      <c r="A22">
        <v>-3</v>
      </c>
      <c r="B22">
        <v>4.5E-13</v>
      </c>
      <c r="C22">
        <v>-3</v>
      </c>
      <c r="D22">
        <v>2.6E-13</v>
      </c>
      <c r="E22">
        <v>-3</v>
      </c>
      <c r="F22">
        <v>2.6399999999999999E-13</v>
      </c>
    </row>
    <row r="23" spans="1:6" x14ac:dyDescent="0.25">
      <c r="A23">
        <v>-3.2</v>
      </c>
      <c r="B23">
        <v>4.1000000000000002E-13</v>
      </c>
      <c r="C23">
        <v>-3.2</v>
      </c>
      <c r="D23">
        <v>3.8199999999999999E-13</v>
      </c>
      <c r="E23">
        <v>-3.2</v>
      </c>
      <c r="F23">
        <v>4.1200000000000001E-13</v>
      </c>
    </row>
    <row r="24" spans="1:6" x14ac:dyDescent="0.25">
      <c r="A24">
        <v>-3.4</v>
      </c>
      <c r="B24">
        <v>4.8600000000000005E-13</v>
      </c>
      <c r="C24">
        <v>-3.4</v>
      </c>
      <c r="D24">
        <v>4.4199999999999998E-13</v>
      </c>
      <c r="E24">
        <v>-3.4</v>
      </c>
      <c r="F24">
        <v>3.44E-13</v>
      </c>
    </row>
    <row r="25" spans="1:6" x14ac:dyDescent="0.25">
      <c r="A25">
        <v>-3.6</v>
      </c>
      <c r="B25">
        <v>4.3600000000000001E-13</v>
      </c>
      <c r="C25">
        <v>-3.6</v>
      </c>
      <c r="D25">
        <v>3.4000000000000002E-13</v>
      </c>
      <c r="E25">
        <v>-3.6</v>
      </c>
      <c r="F25">
        <v>3.7600000000000001E-13</v>
      </c>
    </row>
    <row r="26" spans="1:6" x14ac:dyDescent="0.25">
      <c r="A26">
        <v>-3.8</v>
      </c>
      <c r="B26">
        <v>4.7799999999999998E-13</v>
      </c>
      <c r="C26">
        <v>-3.8</v>
      </c>
      <c r="D26">
        <v>2.3200000000000002E-13</v>
      </c>
      <c r="E26">
        <v>-3.8</v>
      </c>
      <c r="F26">
        <v>3.0400000000000002E-13</v>
      </c>
    </row>
    <row r="27" spans="1:6" x14ac:dyDescent="0.25">
      <c r="A27">
        <v>-4</v>
      </c>
      <c r="B27">
        <v>4.0599999999999999E-13</v>
      </c>
      <c r="C27">
        <v>-4</v>
      </c>
      <c r="D27">
        <v>4.2799999999999999E-13</v>
      </c>
      <c r="E27">
        <v>-4</v>
      </c>
      <c r="F27">
        <v>5.9799999999999998E-13</v>
      </c>
    </row>
    <row r="28" spans="1:6" x14ac:dyDescent="0.25">
      <c r="A28">
        <v>-4.2</v>
      </c>
      <c r="B28">
        <v>6.0199999999999996E-13</v>
      </c>
      <c r="C28">
        <v>-4.2</v>
      </c>
      <c r="D28">
        <v>4.2400000000000001E-13</v>
      </c>
      <c r="E28">
        <v>-4.2</v>
      </c>
      <c r="F28">
        <v>5.0399999999999997E-13</v>
      </c>
    </row>
    <row r="29" spans="1:6" x14ac:dyDescent="0.25">
      <c r="A29">
        <v>-4.4000000000000004</v>
      </c>
      <c r="B29">
        <v>3.78E-13</v>
      </c>
      <c r="C29">
        <v>-4.4000000000000004</v>
      </c>
      <c r="D29">
        <v>5.3800000000000003E-13</v>
      </c>
      <c r="E29">
        <v>-4.4000000000000004</v>
      </c>
      <c r="F29">
        <v>4.38E-13</v>
      </c>
    </row>
    <row r="30" spans="1:6" x14ac:dyDescent="0.25">
      <c r="A30">
        <v>-4.5999999999999996</v>
      </c>
      <c r="B30">
        <v>6.4E-13</v>
      </c>
      <c r="C30">
        <v>-4.5999999999999996</v>
      </c>
      <c r="D30">
        <v>2.1200000000000001E-13</v>
      </c>
      <c r="E30">
        <v>-4.5999999999999996</v>
      </c>
      <c r="F30">
        <v>1.3199999999999999E-13</v>
      </c>
    </row>
    <row r="31" spans="1:6" x14ac:dyDescent="0.25">
      <c r="A31">
        <v>-4.8</v>
      </c>
      <c r="B31">
        <v>6.0800000000000003E-13</v>
      </c>
      <c r="C31">
        <v>-4.8</v>
      </c>
      <c r="D31">
        <v>3.4599999999999999E-13</v>
      </c>
      <c r="E31">
        <v>-4.8</v>
      </c>
      <c r="F31">
        <v>3.2199999999999999E-13</v>
      </c>
    </row>
    <row r="32" spans="1:6" x14ac:dyDescent="0.25">
      <c r="A32">
        <v>-5</v>
      </c>
      <c r="B32">
        <v>3.1400000000000003E-13</v>
      </c>
      <c r="C32">
        <v>-5</v>
      </c>
      <c r="D32">
        <v>3.3000000000000001E-13</v>
      </c>
      <c r="E32">
        <v>-5</v>
      </c>
      <c r="F32">
        <v>3.5000000000000002E-13</v>
      </c>
    </row>
    <row r="33" spans="1:6" x14ac:dyDescent="0.25">
      <c r="A33">
        <v>-5.2</v>
      </c>
      <c r="B33">
        <v>5.1600000000000002E-13</v>
      </c>
      <c r="C33">
        <v>-5.2</v>
      </c>
      <c r="D33">
        <v>4.3600000000000001E-13</v>
      </c>
      <c r="E33">
        <v>-5.2</v>
      </c>
      <c r="F33">
        <v>3.44E-13</v>
      </c>
    </row>
    <row r="34" spans="1:6" x14ac:dyDescent="0.25">
      <c r="A34">
        <v>-5.4</v>
      </c>
      <c r="B34">
        <v>3.4000000000000002E-13</v>
      </c>
      <c r="C34">
        <v>-5.4</v>
      </c>
      <c r="D34">
        <v>3.8600000000000002E-13</v>
      </c>
      <c r="E34">
        <v>-5.4</v>
      </c>
      <c r="F34">
        <v>2.48E-13</v>
      </c>
    </row>
    <row r="35" spans="1:6" x14ac:dyDescent="0.25">
      <c r="A35">
        <v>-5.6</v>
      </c>
      <c r="B35">
        <v>4.9200000000000002E-13</v>
      </c>
      <c r="C35">
        <v>-5.6</v>
      </c>
      <c r="D35">
        <v>2.5800000000000001E-13</v>
      </c>
      <c r="E35">
        <v>-5.6</v>
      </c>
      <c r="F35">
        <v>4.9200000000000002E-13</v>
      </c>
    </row>
    <row r="36" spans="1:6" x14ac:dyDescent="0.25">
      <c r="A36">
        <v>-5.8</v>
      </c>
      <c r="B36">
        <v>4.7200000000000001E-13</v>
      </c>
      <c r="C36">
        <v>-5.8</v>
      </c>
      <c r="D36">
        <v>4.04E-13</v>
      </c>
      <c r="E36">
        <v>-5.8</v>
      </c>
      <c r="F36">
        <v>3.2E-13</v>
      </c>
    </row>
    <row r="37" spans="1:6" x14ac:dyDescent="0.25">
      <c r="A37">
        <v>-6</v>
      </c>
      <c r="B37">
        <v>4.9400000000000002E-13</v>
      </c>
      <c r="C37">
        <v>-6</v>
      </c>
      <c r="D37">
        <v>3.5400000000000001E-13</v>
      </c>
      <c r="E37">
        <v>-6</v>
      </c>
      <c r="F37">
        <v>3.2800000000000002E-13</v>
      </c>
    </row>
    <row r="38" spans="1:6" x14ac:dyDescent="0.25">
      <c r="A38">
        <v>-6.2</v>
      </c>
      <c r="B38">
        <v>6.1400000000000001E-13</v>
      </c>
      <c r="C38">
        <v>-6.2</v>
      </c>
      <c r="D38">
        <v>3.2600000000000002E-13</v>
      </c>
      <c r="E38">
        <v>-6.2</v>
      </c>
      <c r="F38">
        <v>1.4000000000000001E-13</v>
      </c>
    </row>
    <row r="39" spans="1:6" x14ac:dyDescent="0.25">
      <c r="A39">
        <v>-6.4</v>
      </c>
      <c r="B39">
        <v>3.2199999999999999E-13</v>
      </c>
      <c r="C39">
        <v>-6.4</v>
      </c>
      <c r="D39">
        <v>3.5999999999999998E-13</v>
      </c>
      <c r="E39">
        <v>-6.4</v>
      </c>
      <c r="F39">
        <v>3.8600000000000002E-13</v>
      </c>
    </row>
    <row r="40" spans="1:6" x14ac:dyDescent="0.25">
      <c r="A40">
        <v>-6.6</v>
      </c>
      <c r="B40">
        <v>3.0199999999999998E-13</v>
      </c>
      <c r="C40">
        <v>-6.6</v>
      </c>
      <c r="D40">
        <v>1.4999999999999999E-13</v>
      </c>
      <c r="E40">
        <v>-6.6</v>
      </c>
      <c r="F40">
        <v>8.8000000000000004E-14</v>
      </c>
    </row>
    <row r="41" spans="1:6" x14ac:dyDescent="0.25">
      <c r="A41">
        <v>-6.8</v>
      </c>
      <c r="B41">
        <v>5.3400000000000005E-13</v>
      </c>
      <c r="C41">
        <v>-6.8</v>
      </c>
      <c r="D41">
        <v>5.1600000000000002E-13</v>
      </c>
      <c r="E41">
        <v>-6.8</v>
      </c>
      <c r="F41">
        <v>4.4600000000000002E-13</v>
      </c>
    </row>
    <row r="42" spans="1:6" x14ac:dyDescent="0.25">
      <c r="A42">
        <v>-7</v>
      </c>
      <c r="B42">
        <v>3.6400000000000001E-13</v>
      </c>
      <c r="C42">
        <v>-7</v>
      </c>
      <c r="D42">
        <v>2.2799999999999999E-13</v>
      </c>
      <c r="E42">
        <v>-7</v>
      </c>
      <c r="F42">
        <v>3.4200000000000001E-13</v>
      </c>
    </row>
    <row r="43" spans="1:6" x14ac:dyDescent="0.25">
      <c r="A43">
        <v>-7.2</v>
      </c>
      <c r="B43">
        <v>4.4800000000000001E-13</v>
      </c>
      <c r="C43">
        <v>-7.2</v>
      </c>
      <c r="D43">
        <v>3.9800000000000002E-13</v>
      </c>
      <c r="E43">
        <v>-7.2</v>
      </c>
      <c r="F43">
        <v>6.1400000000000001E-13</v>
      </c>
    </row>
    <row r="44" spans="1:6" x14ac:dyDescent="0.25">
      <c r="A44">
        <v>-7.4</v>
      </c>
      <c r="B44">
        <v>4.1999999999999998E-13</v>
      </c>
      <c r="C44">
        <v>-7.4</v>
      </c>
      <c r="D44">
        <v>3.0199999999999998E-13</v>
      </c>
      <c r="E44">
        <v>-7.4</v>
      </c>
      <c r="F44">
        <v>1.36E-13</v>
      </c>
    </row>
    <row r="45" spans="1:6" x14ac:dyDescent="0.25">
      <c r="A45">
        <v>-7.6</v>
      </c>
      <c r="B45">
        <v>4.26E-13</v>
      </c>
      <c r="C45">
        <v>-7.6</v>
      </c>
      <c r="D45">
        <v>2.2999999999999998E-13</v>
      </c>
      <c r="E45">
        <v>-7.6</v>
      </c>
      <c r="F45">
        <v>7.0200000000000004E-13</v>
      </c>
    </row>
    <row r="46" spans="1:6" x14ac:dyDescent="0.25">
      <c r="A46">
        <v>-7.8</v>
      </c>
      <c r="B46">
        <v>4.1000000000000002E-13</v>
      </c>
      <c r="C46">
        <v>-7.8</v>
      </c>
      <c r="D46">
        <v>4.5E-13</v>
      </c>
      <c r="E46">
        <v>-7.8</v>
      </c>
      <c r="F46">
        <v>2.7399999999999999E-13</v>
      </c>
    </row>
    <row r="47" spans="1:6" x14ac:dyDescent="0.25">
      <c r="A47">
        <v>-8</v>
      </c>
      <c r="B47">
        <v>4.1599999999999999E-13</v>
      </c>
      <c r="C47">
        <v>-8</v>
      </c>
      <c r="D47">
        <v>3.2600000000000002E-13</v>
      </c>
      <c r="E47">
        <v>-8</v>
      </c>
      <c r="F47">
        <v>4.3400000000000002E-13</v>
      </c>
    </row>
    <row r="48" spans="1:6" x14ac:dyDescent="0.25">
      <c r="A48">
        <v>-8.1999999999999993</v>
      </c>
      <c r="B48">
        <v>5.5199999999999997E-13</v>
      </c>
      <c r="C48">
        <v>-8.1999999999999993</v>
      </c>
      <c r="D48">
        <v>3.2199999999999999E-13</v>
      </c>
      <c r="E48">
        <v>-8.1999999999999993</v>
      </c>
      <c r="F48">
        <v>4.6199999999999995E-13</v>
      </c>
    </row>
    <row r="49" spans="1:6" x14ac:dyDescent="0.25">
      <c r="A49">
        <v>-8.4</v>
      </c>
      <c r="B49">
        <v>4.26E-13</v>
      </c>
      <c r="C49">
        <v>-8.4</v>
      </c>
      <c r="D49">
        <v>2.8000000000000001E-14</v>
      </c>
      <c r="E49">
        <v>-8.4</v>
      </c>
      <c r="F49">
        <v>5.7199999999999999E-13</v>
      </c>
    </row>
    <row r="50" spans="1:6" x14ac:dyDescent="0.25">
      <c r="A50">
        <v>-8.6</v>
      </c>
      <c r="B50">
        <v>3.8600000000000002E-13</v>
      </c>
      <c r="C50">
        <v>-8.6</v>
      </c>
      <c r="D50">
        <v>2.02E-13</v>
      </c>
      <c r="E50">
        <v>-8.6</v>
      </c>
      <c r="F50">
        <v>3.8E-13</v>
      </c>
    </row>
    <row r="51" spans="1:6" x14ac:dyDescent="0.25">
      <c r="A51">
        <v>-8.8000000000000007</v>
      </c>
      <c r="B51">
        <v>6.4999999999999996E-13</v>
      </c>
      <c r="C51">
        <v>-8.8000000000000007</v>
      </c>
      <c r="D51">
        <v>2.7399999999999999E-13</v>
      </c>
      <c r="E51">
        <v>-8.8000000000000007</v>
      </c>
      <c r="F51">
        <v>2.26E-13</v>
      </c>
    </row>
    <row r="52" spans="1:6" x14ac:dyDescent="0.25">
      <c r="A52">
        <v>-9</v>
      </c>
      <c r="B52">
        <v>6.4999999999999996E-13</v>
      </c>
      <c r="C52">
        <v>-9</v>
      </c>
      <c r="D52">
        <v>1.48E-13</v>
      </c>
      <c r="E52">
        <v>-9</v>
      </c>
      <c r="F52">
        <v>1.7999999999999999E-13</v>
      </c>
    </row>
    <row r="53" spans="1:6" x14ac:dyDescent="0.25">
      <c r="A53">
        <v>-9.1999999999999993</v>
      </c>
      <c r="B53">
        <v>6.1000000000000003E-13</v>
      </c>
      <c r="C53">
        <v>-9.1999999999999993</v>
      </c>
      <c r="D53">
        <v>3.5999999999999998E-13</v>
      </c>
      <c r="E53">
        <v>-9.1999999999999993</v>
      </c>
      <c r="F53">
        <v>2.6E-13</v>
      </c>
    </row>
    <row r="54" spans="1:6" x14ac:dyDescent="0.25">
      <c r="A54">
        <v>-9.4</v>
      </c>
      <c r="B54">
        <v>6.1400000000000001E-13</v>
      </c>
      <c r="C54">
        <v>-9.4</v>
      </c>
      <c r="D54">
        <v>1.1999999999999999E-13</v>
      </c>
      <c r="E54">
        <v>-9.4</v>
      </c>
      <c r="F54">
        <v>4.3199999999999998E-13</v>
      </c>
    </row>
    <row r="55" spans="1:6" x14ac:dyDescent="0.25">
      <c r="A55">
        <v>-9.6</v>
      </c>
      <c r="B55">
        <v>4.7000000000000002E-13</v>
      </c>
      <c r="C55">
        <v>-9.6</v>
      </c>
      <c r="D55">
        <v>5.6600000000000001E-13</v>
      </c>
      <c r="E55">
        <v>-9.6</v>
      </c>
      <c r="F55">
        <v>3.6999999999999999E-13</v>
      </c>
    </row>
    <row r="56" spans="1:6" x14ac:dyDescent="0.25">
      <c r="A56">
        <v>-9.8000000000000007</v>
      </c>
      <c r="B56">
        <v>5.6200000000000003E-13</v>
      </c>
      <c r="C56">
        <v>-9.8000000000000007</v>
      </c>
      <c r="D56">
        <v>3.9399999999999999E-13</v>
      </c>
      <c r="E56">
        <v>-9.8000000000000007</v>
      </c>
      <c r="F56">
        <v>3.0999999999999999E-13</v>
      </c>
    </row>
    <row r="57" spans="1:6" x14ac:dyDescent="0.25">
      <c r="A57">
        <v>-10</v>
      </c>
      <c r="B57">
        <v>3.6999999999999999E-13</v>
      </c>
      <c r="C57">
        <v>-10</v>
      </c>
      <c r="D57">
        <v>4.6600000000000003E-13</v>
      </c>
      <c r="E57">
        <v>-10</v>
      </c>
      <c r="F57">
        <v>2.8000000000000002E-13</v>
      </c>
    </row>
    <row r="58" spans="1:6" x14ac:dyDescent="0.25">
      <c r="A58">
        <v>-10.199999999999999</v>
      </c>
      <c r="B58">
        <v>4.4600000000000002E-13</v>
      </c>
      <c r="C58">
        <v>-10.199999999999999</v>
      </c>
      <c r="D58">
        <v>2.14E-13</v>
      </c>
      <c r="E58">
        <v>-10.199999999999999</v>
      </c>
      <c r="F58">
        <v>4.3199999999999998E-13</v>
      </c>
    </row>
    <row r="59" spans="1:6" x14ac:dyDescent="0.25">
      <c r="A59">
        <v>-10.4</v>
      </c>
      <c r="B59">
        <v>5.2999999999999996E-13</v>
      </c>
      <c r="C59">
        <v>-10.4</v>
      </c>
      <c r="D59">
        <v>4.2400000000000001E-13</v>
      </c>
      <c r="E59">
        <v>-10.4</v>
      </c>
      <c r="F59">
        <v>1.2200000000000001E-13</v>
      </c>
    </row>
    <row r="60" spans="1:6" x14ac:dyDescent="0.25">
      <c r="A60">
        <v>-10.6</v>
      </c>
      <c r="B60">
        <v>3.8800000000000001E-13</v>
      </c>
      <c r="C60">
        <v>-10.6</v>
      </c>
      <c r="D60">
        <v>1.4600000000000001E-13</v>
      </c>
      <c r="E60">
        <v>-10.6</v>
      </c>
      <c r="F60">
        <v>3.7400000000000002E-13</v>
      </c>
    </row>
    <row r="61" spans="1:6" x14ac:dyDescent="0.25">
      <c r="A61">
        <v>-10.8</v>
      </c>
      <c r="B61">
        <v>5.7999999999999995E-13</v>
      </c>
      <c r="C61">
        <v>-10.8</v>
      </c>
      <c r="D61">
        <v>2.3400000000000001E-13</v>
      </c>
      <c r="E61">
        <v>-10.8</v>
      </c>
      <c r="F61">
        <v>3.32E-13</v>
      </c>
    </row>
    <row r="62" spans="1:6" x14ac:dyDescent="0.25">
      <c r="A62">
        <v>-11</v>
      </c>
      <c r="B62">
        <v>4.04E-13</v>
      </c>
      <c r="C62">
        <v>-11</v>
      </c>
      <c r="D62">
        <v>1.4999999999999999E-13</v>
      </c>
      <c r="E62">
        <v>-11</v>
      </c>
      <c r="F62">
        <v>2.5800000000000001E-13</v>
      </c>
    </row>
    <row r="63" spans="1:6" x14ac:dyDescent="0.25">
      <c r="A63">
        <v>-11.2</v>
      </c>
      <c r="B63">
        <v>3.1800000000000001E-13</v>
      </c>
      <c r="C63">
        <v>-11.2</v>
      </c>
      <c r="D63">
        <v>2.0999999999999999E-13</v>
      </c>
      <c r="E63">
        <v>-11.2</v>
      </c>
      <c r="F63">
        <v>5.7199999999999999E-13</v>
      </c>
    </row>
    <row r="64" spans="1:6" x14ac:dyDescent="0.25">
      <c r="A64">
        <v>-11.4</v>
      </c>
      <c r="B64">
        <v>6.6599999999999999E-13</v>
      </c>
      <c r="C64">
        <v>-11.4</v>
      </c>
      <c r="D64">
        <v>3.2600000000000002E-13</v>
      </c>
      <c r="E64">
        <v>-11.4</v>
      </c>
      <c r="F64">
        <v>1.4399999999999999E-13</v>
      </c>
    </row>
    <row r="65" spans="1:6" x14ac:dyDescent="0.25">
      <c r="A65">
        <v>-11.6</v>
      </c>
      <c r="B65">
        <v>3.7400000000000002E-13</v>
      </c>
      <c r="C65">
        <v>-11.6</v>
      </c>
      <c r="D65">
        <v>3.2800000000000002E-13</v>
      </c>
      <c r="E65">
        <v>-11.6</v>
      </c>
      <c r="F65">
        <v>1.4999999999999999E-13</v>
      </c>
    </row>
    <row r="66" spans="1:6" x14ac:dyDescent="0.25">
      <c r="A66">
        <v>-11.8</v>
      </c>
      <c r="B66">
        <v>2.9400000000000001E-13</v>
      </c>
      <c r="C66">
        <v>-11.8</v>
      </c>
      <c r="D66">
        <v>1.12E-13</v>
      </c>
      <c r="E66">
        <v>-11.8</v>
      </c>
      <c r="F66">
        <v>4.2799999999999999E-13</v>
      </c>
    </row>
    <row r="67" spans="1:6" x14ac:dyDescent="0.25">
      <c r="A67">
        <v>-12</v>
      </c>
      <c r="B67">
        <v>5.6000000000000004E-13</v>
      </c>
      <c r="C67">
        <v>-12</v>
      </c>
      <c r="D67">
        <v>6.4399999999999998E-13</v>
      </c>
      <c r="E67">
        <v>-12</v>
      </c>
      <c r="F67">
        <v>4.5E-13</v>
      </c>
    </row>
    <row r="68" spans="1:6" x14ac:dyDescent="0.25">
      <c r="A68">
        <v>-12.2</v>
      </c>
      <c r="B68">
        <v>2.6399999999999999E-13</v>
      </c>
      <c r="C68">
        <v>-12.2</v>
      </c>
      <c r="D68">
        <v>3.8000000000000002E-14</v>
      </c>
      <c r="E68">
        <v>-12.2</v>
      </c>
      <c r="F68">
        <v>3.8199999999999999E-13</v>
      </c>
    </row>
    <row r="69" spans="1:6" x14ac:dyDescent="0.25">
      <c r="A69">
        <v>-12.4</v>
      </c>
      <c r="B69">
        <v>6.1000000000000003E-13</v>
      </c>
      <c r="C69">
        <v>-12.4</v>
      </c>
      <c r="D69">
        <v>4.3600000000000001E-13</v>
      </c>
      <c r="E69">
        <v>-12.4</v>
      </c>
      <c r="F69">
        <v>4.3600000000000001E-13</v>
      </c>
    </row>
    <row r="70" spans="1:6" x14ac:dyDescent="0.25">
      <c r="A70">
        <v>-12.6</v>
      </c>
      <c r="B70">
        <v>2.5199999999999999E-13</v>
      </c>
      <c r="C70">
        <v>-12.6</v>
      </c>
      <c r="D70">
        <v>1.4600000000000001E-13</v>
      </c>
      <c r="E70">
        <v>-12.6</v>
      </c>
      <c r="F70">
        <v>3.1800000000000001E-13</v>
      </c>
    </row>
    <row r="71" spans="1:6" x14ac:dyDescent="0.25">
      <c r="A71">
        <v>-12.8</v>
      </c>
      <c r="B71">
        <v>3.9800000000000002E-13</v>
      </c>
      <c r="C71">
        <v>-12.8</v>
      </c>
      <c r="D71">
        <v>4.26E-13</v>
      </c>
      <c r="E71">
        <v>-12.8</v>
      </c>
      <c r="F71">
        <v>5.1800000000000001E-13</v>
      </c>
    </row>
    <row r="72" spans="1:6" x14ac:dyDescent="0.25">
      <c r="A72">
        <v>-13</v>
      </c>
      <c r="B72">
        <v>4.8600000000000005E-13</v>
      </c>
      <c r="C72">
        <v>-13</v>
      </c>
      <c r="D72">
        <v>2.0399999999999999E-13</v>
      </c>
      <c r="E72">
        <v>-13</v>
      </c>
      <c r="F72">
        <v>2.9799999999999999E-13</v>
      </c>
    </row>
    <row r="73" spans="1:6" x14ac:dyDescent="0.25">
      <c r="A73">
        <v>-13.2</v>
      </c>
      <c r="B73">
        <v>5.1200000000000004E-13</v>
      </c>
      <c r="C73">
        <v>-13.2</v>
      </c>
      <c r="D73">
        <v>3.5799999999999999E-13</v>
      </c>
      <c r="E73">
        <v>-13.2</v>
      </c>
      <c r="F73">
        <v>4.4399999999999998E-13</v>
      </c>
    </row>
    <row r="74" spans="1:6" x14ac:dyDescent="0.25">
      <c r="A74">
        <v>-13.4</v>
      </c>
      <c r="B74">
        <v>4.5E-13</v>
      </c>
      <c r="C74">
        <v>-13.4</v>
      </c>
      <c r="D74">
        <v>3.4E-14</v>
      </c>
      <c r="E74">
        <v>-13.4</v>
      </c>
      <c r="F74">
        <v>1.1399999999999999E-13</v>
      </c>
    </row>
    <row r="75" spans="1:6" x14ac:dyDescent="0.25">
      <c r="A75">
        <v>-13.6</v>
      </c>
      <c r="B75">
        <v>5.9999999999999997E-13</v>
      </c>
      <c r="C75">
        <v>-13.6</v>
      </c>
      <c r="D75">
        <v>3.2600000000000002E-13</v>
      </c>
      <c r="E75">
        <v>-13.6</v>
      </c>
      <c r="F75">
        <v>3.3800000000000002E-13</v>
      </c>
    </row>
    <row r="76" spans="1:6" x14ac:dyDescent="0.25">
      <c r="A76">
        <v>-13.8</v>
      </c>
      <c r="B76">
        <v>4.3400000000000002E-13</v>
      </c>
      <c r="C76">
        <v>-13.8</v>
      </c>
      <c r="D76">
        <v>4.9200000000000002E-13</v>
      </c>
      <c r="E76">
        <v>-13.8</v>
      </c>
      <c r="F76">
        <v>4.5799999999999997E-13</v>
      </c>
    </row>
    <row r="77" spans="1:6" x14ac:dyDescent="0.25">
      <c r="A77">
        <v>-14</v>
      </c>
      <c r="B77">
        <v>4.4199999999999998E-13</v>
      </c>
      <c r="C77">
        <v>-14</v>
      </c>
      <c r="D77">
        <v>3.5799999999999999E-13</v>
      </c>
      <c r="E77">
        <v>-14</v>
      </c>
      <c r="F77">
        <v>4.3999999999999999E-13</v>
      </c>
    </row>
    <row r="78" spans="1:6" x14ac:dyDescent="0.25">
      <c r="A78">
        <v>-14.2</v>
      </c>
      <c r="B78">
        <v>3.32E-13</v>
      </c>
      <c r="C78">
        <v>-14.2</v>
      </c>
      <c r="D78">
        <v>2.9999999999999998E-13</v>
      </c>
      <c r="E78">
        <v>-14.2</v>
      </c>
      <c r="F78">
        <v>4.3600000000000001E-13</v>
      </c>
    </row>
    <row r="79" spans="1:6" x14ac:dyDescent="0.25">
      <c r="A79">
        <v>-14.4</v>
      </c>
      <c r="B79">
        <v>4.1599999999999999E-13</v>
      </c>
      <c r="C79">
        <v>-14.4</v>
      </c>
      <c r="D79">
        <v>2.9200000000000002E-13</v>
      </c>
      <c r="E79">
        <v>-14.4</v>
      </c>
      <c r="F79">
        <v>3.7400000000000002E-13</v>
      </c>
    </row>
    <row r="80" spans="1:6" x14ac:dyDescent="0.25">
      <c r="A80">
        <v>-14.6</v>
      </c>
      <c r="B80">
        <v>5.1600000000000002E-13</v>
      </c>
      <c r="C80">
        <v>-14.6</v>
      </c>
      <c r="D80">
        <v>3.8800000000000001E-13</v>
      </c>
      <c r="E80">
        <v>-14.6</v>
      </c>
      <c r="F80">
        <v>2.1200000000000001E-13</v>
      </c>
    </row>
    <row r="81" spans="1:6" x14ac:dyDescent="0.25">
      <c r="A81">
        <v>-14.8</v>
      </c>
      <c r="B81">
        <v>6.5200000000000005E-13</v>
      </c>
      <c r="C81">
        <v>-14.8</v>
      </c>
      <c r="D81">
        <v>2.6199999999999999E-13</v>
      </c>
      <c r="E81">
        <v>-14.8</v>
      </c>
      <c r="F81">
        <v>2.9799999999999999E-13</v>
      </c>
    </row>
    <row r="82" spans="1:6" x14ac:dyDescent="0.25">
      <c r="A82">
        <v>-15</v>
      </c>
      <c r="B82">
        <v>5.1600000000000002E-13</v>
      </c>
      <c r="C82">
        <v>-15</v>
      </c>
      <c r="D82">
        <v>2.6399999999999999E-13</v>
      </c>
      <c r="E82">
        <v>-15</v>
      </c>
      <c r="F82">
        <v>2.9999999999999998E-13</v>
      </c>
    </row>
    <row r="83" spans="1:6" x14ac:dyDescent="0.25">
      <c r="A83">
        <v>-15.2</v>
      </c>
      <c r="B83">
        <v>5.4200000000000001E-13</v>
      </c>
      <c r="C83">
        <v>-15.2</v>
      </c>
      <c r="D83">
        <v>2.8000000000000002E-13</v>
      </c>
      <c r="E83">
        <v>-15.2</v>
      </c>
      <c r="F83">
        <v>3.8800000000000001E-13</v>
      </c>
    </row>
    <row r="84" spans="1:6" x14ac:dyDescent="0.25">
      <c r="A84">
        <v>-15.4</v>
      </c>
      <c r="B84">
        <v>4.8399999999999996E-13</v>
      </c>
      <c r="C84">
        <v>-15.4</v>
      </c>
      <c r="D84">
        <v>3.4000000000000002E-13</v>
      </c>
      <c r="E84">
        <v>-15.4</v>
      </c>
      <c r="F84">
        <v>1.78E-13</v>
      </c>
    </row>
    <row r="85" spans="1:6" x14ac:dyDescent="0.25">
      <c r="A85">
        <v>-15.6</v>
      </c>
      <c r="B85">
        <v>4.3600000000000001E-13</v>
      </c>
      <c r="C85">
        <v>-15.6</v>
      </c>
      <c r="D85">
        <v>3.8600000000000002E-13</v>
      </c>
      <c r="E85">
        <v>-15.6</v>
      </c>
      <c r="F85">
        <v>3.5999999999999998E-13</v>
      </c>
    </row>
    <row r="86" spans="1:6" x14ac:dyDescent="0.25">
      <c r="A86">
        <v>-15.8</v>
      </c>
      <c r="B86">
        <v>3.7600000000000001E-13</v>
      </c>
      <c r="C86">
        <v>-15.8</v>
      </c>
      <c r="D86">
        <v>4.7000000000000002E-13</v>
      </c>
      <c r="E86">
        <v>-15.8</v>
      </c>
      <c r="F86">
        <v>2.2999999999999998E-13</v>
      </c>
    </row>
    <row r="87" spans="1:6" x14ac:dyDescent="0.25">
      <c r="A87">
        <v>-16</v>
      </c>
      <c r="B87">
        <v>3.6600000000000001E-13</v>
      </c>
      <c r="C87">
        <v>-16</v>
      </c>
      <c r="D87">
        <v>5.2999999999999996E-13</v>
      </c>
      <c r="E87">
        <v>-16</v>
      </c>
      <c r="F87">
        <v>4.38E-13</v>
      </c>
    </row>
    <row r="88" spans="1:6" x14ac:dyDescent="0.25">
      <c r="A88">
        <v>-16.2</v>
      </c>
      <c r="B88">
        <v>6.4399999999999998E-13</v>
      </c>
      <c r="C88">
        <v>-16.2</v>
      </c>
      <c r="D88">
        <v>3.7400000000000002E-13</v>
      </c>
      <c r="E88">
        <v>-16.2</v>
      </c>
      <c r="F88">
        <v>4.1999999999999998E-14</v>
      </c>
    </row>
    <row r="89" spans="1:6" x14ac:dyDescent="0.25">
      <c r="A89">
        <v>-16.399999999999999</v>
      </c>
      <c r="B89">
        <v>3.5000000000000002E-13</v>
      </c>
      <c r="C89">
        <v>-16.399999999999999</v>
      </c>
      <c r="D89">
        <v>1.6799999999999999E-13</v>
      </c>
      <c r="E89">
        <v>-16.399999999999999</v>
      </c>
      <c r="F89">
        <v>3.1199999999999998E-13</v>
      </c>
    </row>
    <row r="90" spans="1:6" x14ac:dyDescent="0.25">
      <c r="A90">
        <v>-16.600000000000001</v>
      </c>
      <c r="B90">
        <v>4.5399999999999998E-13</v>
      </c>
      <c r="C90">
        <v>-16.600000000000001</v>
      </c>
      <c r="D90">
        <v>1.2200000000000001E-13</v>
      </c>
      <c r="E90">
        <v>-16.600000000000001</v>
      </c>
      <c r="F90">
        <v>2.26E-13</v>
      </c>
    </row>
    <row r="91" spans="1:6" x14ac:dyDescent="0.25">
      <c r="A91">
        <v>-16.8</v>
      </c>
      <c r="B91">
        <v>7.82E-13</v>
      </c>
      <c r="C91">
        <v>-16.8</v>
      </c>
      <c r="D91">
        <v>4.5799999999999997E-13</v>
      </c>
      <c r="E91">
        <v>-16.8</v>
      </c>
      <c r="F91">
        <v>4.0799999999999998E-13</v>
      </c>
    </row>
    <row r="92" spans="1:6" x14ac:dyDescent="0.25">
      <c r="A92">
        <v>-17</v>
      </c>
      <c r="B92">
        <v>2.2199999999999999E-13</v>
      </c>
      <c r="C92">
        <v>-17</v>
      </c>
      <c r="D92">
        <v>4.1200000000000001E-13</v>
      </c>
      <c r="E92">
        <v>-17</v>
      </c>
      <c r="F92">
        <v>3.6999999999999999E-13</v>
      </c>
    </row>
    <row r="93" spans="1:6" x14ac:dyDescent="0.25">
      <c r="A93">
        <v>-17.2</v>
      </c>
      <c r="B93">
        <v>5.7999999999999995E-13</v>
      </c>
      <c r="C93">
        <v>-17.2</v>
      </c>
      <c r="D93">
        <v>4.9600000000000001E-13</v>
      </c>
      <c r="E93">
        <v>-17.2</v>
      </c>
      <c r="F93">
        <v>5.0599999999999996E-13</v>
      </c>
    </row>
    <row r="94" spans="1:6" x14ac:dyDescent="0.25">
      <c r="A94">
        <v>-17.399999999999999</v>
      </c>
      <c r="B94">
        <v>3.2600000000000002E-13</v>
      </c>
      <c r="C94">
        <v>-17.399999999999999</v>
      </c>
      <c r="D94">
        <v>2.6199999999999999E-13</v>
      </c>
      <c r="E94">
        <v>-17.399999999999999</v>
      </c>
      <c r="F94">
        <v>4.2799999999999999E-13</v>
      </c>
    </row>
    <row r="95" spans="1:6" x14ac:dyDescent="0.25">
      <c r="A95">
        <v>-17.600000000000001</v>
      </c>
      <c r="B95">
        <v>5.6200000000000003E-13</v>
      </c>
      <c r="C95">
        <v>-17.600000000000001</v>
      </c>
      <c r="D95">
        <v>4.5199999999999999E-13</v>
      </c>
      <c r="E95">
        <v>-17.600000000000001</v>
      </c>
      <c r="F95">
        <v>5.1000000000000005E-13</v>
      </c>
    </row>
    <row r="96" spans="1:6" x14ac:dyDescent="0.25">
      <c r="A96">
        <v>-17.8</v>
      </c>
      <c r="B96">
        <v>4.2999999999999999E-13</v>
      </c>
      <c r="C96">
        <v>-17.8</v>
      </c>
      <c r="D96">
        <v>4.04E-13</v>
      </c>
      <c r="E96">
        <v>-17.8</v>
      </c>
      <c r="F96">
        <v>1.2800000000000001E-13</v>
      </c>
    </row>
    <row r="97" spans="1:6" x14ac:dyDescent="0.25">
      <c r="A97">
        <v>-18</v>
      </c>
      <c r="B97">
        <v>5.7399999999999998E-13</v>
      </c>
      <c r="C97">
        <v>-18</v>
      </c>
      <c r="D97">
        <v>4.6400000000000004E-13</v>
      </c>
      <c r="E97">
        <v>-18</v>
      </c>
      <c r="F97">
        <v>5.7999999999999995E-13</v>
      </c>
    </row>
    <row r="98" spans="1:6" x14ac:dyDescent="0.25">
      <c r="A98">
        <v>-18.2</v>
      </c>
      <c r="B98">
        <v>6.2599999999999996E-13</v>
      </c>
      <c r="C98">
        <v>-18.2</v>
      </c>
      <c r="D98">
        <v>2.48E-13</v>
      </c>
      <c r="E98">
        <v>-18.2</v>
      </c>
      <c r="F98">
        <v>2.8999999999999998E-13</v>
      </c>
    </row>
    <row r="99" spans="1:6" x14ac:dyDescent="0.25">
      <c r="A99">
        <v>-18.399999999999999</v>
      </c>
      <c r="B99">
        <v>5.3800000000000003E-13</v>
      </c>
      <c r="C99">
        <v>-18.399999999999999</v>
      </c>
      <c r="D99">
        <v>3.4599999999999999E-13</v>
      </c>
      <c r="E99">
        <v>-18.399999999999999</v>
      </c>
      <c r="F99">
        <v>3.6999999999999999E-13</v>
      </c>
    </row>
    <row r="100" spans="1:6" x14ac:dyDescent="0.25">
      <c r="A100">
        <v>-18.600000000000001</v>
      </c>
      <c r="B100">
        <v>4.7000000000000002E-13</v>
      </c>
      <c r="C100">
        <v>-18.600000000000001</v>
      </c>
      <c r="D100">
        <v>3.2399999999999998E-13</v>
      </c>
      <c r="E100">
        <v>-18.600000000000001</v>
      </c>
      <c r="F100">
        <v>9.1999999999999999E-14</v>
      </c>
    </row>
    <row r="101" spans="1:6" x14ac:dyDescent="0.25">
      <c r="A101">
        <v>-18.8</v>
      </c>
      <c r="B101">
        <v>2.9799999999999999E-13</v>
      </c>
      <c r="C101">
        <v>-18.8</v>
      </c>
      <c r="D101">
        <v>2.8000000000000002E-13</v>
      </c>
      <c r="E101">
        <v>-18.8</v>
      </c>
      <c r="F101">
        <v>6.9599999999999996E-13</v>
      </c>
    </row>
    <row r="102" spans="1:6" x14ac:dyDescent="0.25">
      <c r="A102">
        <v>-19</v>
      </c>
      <c r="B102">
        <v>3.8E-13</v>
      </c>
      <c r="C102">
        <v>-19</v>
      </c>
      <c r="D102">
        <v>3.9399999999999999E-13</v>
      </c>
      <c r="E102">
        <v>-19</v>
      </c>
      <c r="F102">
        <v>2.5800000000000001E-13</v>
      </c>
    </row>
    <row r="103" spans="1:6" x14ac:dyDescent="0.25">
      <c r="A103">
        <v>-19.2</v>
      </c>
      <c r="B103">
        <v>6.7199999999999996E-13</v>
      </c>
      <c r="C103">
        <v>-19.2</v>
      </c>
      <c r="D103">
        <v>5.1000000000000005E-13</v>
      </c>
      <c r="E103">
        <v>-19.2</v>
      </c>
      <c r="F103">
        <v>4.7200000000000001E-13</v>
      </c>
    </row>
    <row r="104" spans="1:6" x14ac:dyDescent="0.25">
      <c r="A104">
        <v>-19.399999999999999</v>
      </c>
      <c r="B104">
        <v>3.3800000000000002E-13</v>
      </c>
      <c r="C104">
        <v>-19.399999999999999</v>
      </c>
      <c r="D104">
        <v>2.8799999999999998E-13</v>
      </c>
      <c r="E104">
        <v>-19.399999999999999</v>
      </c>
      <c r="F104">
        <v>3.7400000000000002E-13</v>
      </c>
    </row>
    <row r="105" spans="1:6" x14ac:dyDescent="0.25">
      <c r="A105">
        <v>-19.600000000000001</v>
      </c>
      <c r="B105">
        <v>5.6600000000000001E-13</v>
      </c>
      <c r="C105">
        <v>-19.600000000000001</v>
      </c>
      <c r="D105">
        <v>2.0999999999999999E-13</v>
      </c>
      <c r="E105">
        <v>-19.600000000000001</v>
      </c>
      <c r="F105">
        <v>4.04E-13</v>
      </c>
    </row>
    <row r="106" spans="1:6" x14ac:dyDescent="0.25">
      <c r="A106">
        <v>-19.8</v>
      </c>
      <c r="B106">
        <v>4.5399999999999998E-13</v>
      </c>
      <c r="C106">
        <v>-19.8</v>
      </c>
      <c r="D106">
        <v>4.7000000000000002E-13</v>
      </c>
      <c r="E106">
        <v>-19.8</v>
      </c>
      <c r="F106">
        <v>3.5200000000000001E-13</v>
      </c>
    </row>
    <row r="107" spans="1:6" x14ac:dyDescent="0.25">
      <c r="A107">
        <v>-20</v>
      </c>
      <c r="B107">
        <v>3.5999999999999998E-13</v>
      </c>
      <c r="C107">
        <v>-20</v>
      </c>
      <c r="D107">
        <v>4.8800000000000004E-13</v>
      </c>
      <c r="E107">
        <v>-20</v>
      </c>
      <c r="F107">
        <v>3.3000000000000001E-13</v>
      </c>
    </row>
    <row r="108" spans="1:6" x14ac:dyDescent="0.25">
      <c r="A108">
        <v>-20.2</v>
      </c>
      <c r="B108">
        <v>6.4799999999999997E-13</v>
      </c>
      <c r="C108">
        <v>-20.2</v>
      </c>
      <c r="D108">
        <v>2.36E-13</v>
      </c>
      <c r="E108">
        <v>-20.2</v>
      </c>
      <c r="F108">
        <v>4.7200000000000001E-13</v>
      </c>
    </row>
    <row r="109" spans="1:6" x14ac:dyDescent="0.25">
      <c r="A109">
        <v>-20.399999999999999</v>
      </c>
      <c r="B109">
        <v>7.1E-13</v>
      </c>
      <c r="C109">
        <v>-20.399999999999999</v>
      </c>
      <c r="D109">
        <v>4.3600000000000001E-13</v>
      </c>
      <c r="E109">
        <v>-20.399999999999999</v>
      </c>
      <c r="F109">
        <v>5.7799999999999996E-13</v>
      </c>
    </row>
    <row r="110" spans="1:6" x14ac:dyDescent="0.25">
      <c r="A110">
        <v>-20.6</v>
      </c>
      <c r="B110">
        <v>4.3999999999999999E-13</v>
      </c>
      <c r="C110">
        <v>-20.6</v>
      </c>
      <c r="D110">
        <v>3.8399999999999998E-13</v>
      </c>
      <c r="E110">
        <v>-20.6</v>
      </c>
      <c r="F110">
        <v>3.9599999999999998E-13</v>
      </c>
    </row>
    <row r="111" spans="1:6" x14ac:dyDescent="0.25">
      <c r="A111">
        <v>-20.8</v>
      </c>
      <c r="B111">
        <v>4.0799999999999998E-13</v>
      </c>
      <c r="C111">
        <v>-20.8</v>
      </c>
      <c r="D111">
        <v>3.08E-13</v>
      </c>
      <c r="E111">
        <v>-20.8</v>
      </c>
      <c r="F111">
        <v>5.8800000000000002E-13</v>
      </c>
    </row>
    <row r="112" spans="1:6" x14ac:dyDescent="0.25">
      <c r="A112">
        <v>-21</v>
      </c>
      <c r="B112">
        <v>7.0600000000000002E-13</v>
      </c>
      <c r="C112">
        <v>-21</v>
      </c>
      <c r="D112">
        <v>4.7999999999999997E-13</v>
      </c>
      <c r="E112">
        <v>-21</v>
      </c>
      <c r="F112">
        <v>3.7600000000000001E-13</v>
      </c>
    </row>
    <row r="113" spans="1:6" x14ac:dyDescent="0.25">
      <c r="A113">
        <v>-21.2</v>
      </c>
      <c r="B113">
        <v>6.8400000000000001E-13</v>
      </c>
      <c r="C113">
        <v>-21.2</v>
      </c>
      <c r="D113">
        <v>5.3400000000000005E-13</v>
      </c>
      <c r="E113">
        <v>-21.2</v>
      </c>
      <c r="F113">
        <v>5.46E-13</v>
      </c>
    </row>
    <row r="114" spans="1:6" x14ac:dyDescent="0.25">
      <c r="A114">
        <v>-21.4</v>
      </c>
      <c r="B114">
        <v>4.9200000000000002E-13</v>
      </c>
      <c r="C114">
        <v>-21.4</v>
      </c>
      <c r="D114">
        <v>4.3199999999999998E-13</v>
      </c>
      <c r="E114">
        <v>-21.4</v>
      </c>
      <c r="F114">
        <v>3.44E-13</v>
      </c>
    </row>
    <row r="115" spans="1:6" x14ac:dyDescent="0.25">
      <c r="A115">
        <v>-21.6</v>
      </c>
      <c r="B115">
        <v>8.2800000000000001E-13</v>
      </c>
      <c r="C115">
        <v>-21.6</v>
      </c>
      <c r="D115">
        <v>2.5800000000000001E-13</v>
      </c>
      <c r="E115">
        <v>-21.6</v>
      </c>
      <c r="F115">
        <v>5.1800000000000001E-13</v>
      </c>
    </row>
    <row r="116" spans="1:6" x14ac:dyDescent="0.25">
      <c r="A116">
        <v>-21.8</v>
      </c>
      <c r="B116">
        <v>4.2400000000000001E-13</v>
      </c>
      <c r="C116">
        <v>-21.8</v>
      </c>
      <c r="D116">
        <v>2.9799999999999999E-13</v>
      </c>
      <c r="E116">
        <v>-21.8</v>
      </c>
      <c r="F116">
        <v>2.2199999999999999E-13</v>
      </c>
    </row>
    <row r="117" spans="1:6" x14ac:dyDescent="0.25">
      <c r="A117">
        <v>-22</v>
      </c>
      <c r="B117">
        <v>6.8200000000000002E-13</v>
      </c>
      <c r="C117">
        <v>-22</v>
      </c>
      <c r="D117">
        <v>3.2800000000000002E-13</v>
      </c>
      <c r="E117">
        <v>-22</v>
      </c>
      <c r="F117">
        <v>6.0199999999999996E-13</v>
      </c>
    </row>
    <row r="118" spans="1:6" x14ac:dyDescent="0.25">
      <c r="A118">
        <v>-22.2</v>
      </c>
      <c r="B118">
        <v>5.7199999999999999E-13</v>
      </c>
      <c r="C118">
        <v>-22.2</v>
      </c>
      <c r="D118">
        <v>3.78E-13</v>
      </c>
      <c r="E118">
        <v>-22.2</v>
      </c>
      <c r="F118">
        <v>1.7999999999999999E-13</v>
      </c>
    </row>
    <row r="119" spans="1:6" x14ac:dyDescent="0.25">
      <c r="A119">
        <v>-22.4</v>
      </c>
      <c r="B119">
        <v>4.5399999999999998E-13</v>
      </c>
      <c r="C119">
        <v>-22.4</v>
      </c>
      <c r="D119">
        <v>3.5000000000000002E-13</v>
      </c>
      <c r="E119">
        <v>-22.4</v>
      </c>
      <c r="F119">
        <v>2.9799999999999999E-13</v>
      </c>
    </row>
    <row r="120" spans="1:6" x14ac:dyDescent="0.25">
      <c r="A120">
        <v>-22.6</v>
      </c>
      <c r="B120">
        <v>5.3400000000000005E-13</v>
      </c>
      <c r="C120">
        <v>-22.6</v>
      </c>
      <c r="D120">
        <v>2.8599999999999999E-13</v>
      </c>
      <c r="E120">
        <v>-22.6</v>
      </c>
      <c r="F120">
        <v>5.4200000000000001E-13</v>
      </c>
    </row>
    <row r="121" spans="1:6" x14ac:dyDescent="0.25">
      <c r="A121">
        <v>-22.8</v>
      </c>
      <c r="B121">
        <v>1.84E-13</v>
      </c>
      <c r="C121">
        <v>-22.8</v>
      </c>
      <c r="D121">
        <v>5.8800000000000002E-13</v>
      </c>
      <c r="E121">
        <v>-22.8</v>
      </c>
      <c r="F121">
        <v>2.48E-13</v>
      </c>
    </row>
    <row r="122" spans="1:6" x14ac:dyDescent="0.25">
      <c r="A122">
        <v>-23</v>
      </c>
      <c r="B122">
        <v>5.8400000000000004E-13</v>
      </c>
      <c r="C122">
        <v>-23</v>
      </c>
      <c r="D122">
        <v>3.78E-13</v>
      </c>
      <c r="E122">
        <v>-23</v>
      </c>
      <c r="F122">
        <v>2.6E-13</v>
      </c>
    </row>
    <row r="123" spans="1:6" x14ac:dyDescent="0.25">
      <c r="A123">
        <v>-23.2</v>
      </c>
      <c r="B123">
        <v>5.3800000000000003E-13</v>
      </c>
      <c r="C123">
        <v>-23.2</v>
      </c>
      <c r="D123">
        <v>3.2800000000000002E-13</v>
      </c>
      <c r="E123">
        <v>-23.2</v>
      </c>
      <c r="F123">
        <v>3.9599999999999998E-13</v>
      </c>
    </row>
    <row r="124" spans="1:6" x14ac:dyDescent="0.25">
      <c r="A124">
        <v>-23.4</v>
      </c>
      <c r="B124">
        <v>3.92E-13</v>
      </c>
      <c r="C124">
        <v>-23.4</v>
      </c>
      <c r="D124">
        <v>5.3199999999999995E-13</v>
      </c>
      <c r="E124">
        <v>-23.4</v>
      </c>
      <c r="F124">
        <v>4.1799999999999999E-13</v>
      </c>
    </row>
    <row r="125" spans="1:6" x14ac:dyDescent="0.25">
      <c r="A125">
        <v>-23.6</v>
      </c>
      <c r="B125">
        <v>7.58E-13</v>
      </c>
      <c r="C125">
        <v>-23.6</v>
      </c>
      <c r="D125">
        <v>4.2799999999999999E-13</v>
      </c>
      <c r="E125">
        <v>-23.6</v>
      </c>
      <c r="F125">
        <v>3.0999999999999999E-13</v>
      </c>
    </row>
    <row r="126" spans="1:6" x14ac:dyDescent="0.25">
      <c r="A126">
        <v>-23.8</v>
      </c>
      <c r="B126">
        <v>3.0199999999999998E-13</v>
      </c>
      <c r="C126">
        <v>-23.8</v>
      </c>
      <c r="D126">
        <v>4.5799999999999997E-13</v>
      </c>
      <c r="E126">
        <v>-23.8</v>
      </c>
      <c r="F126">
        <v>4.02E-13</v>
      </c>
    </row>
    <row r="127" spans="1:6" x14ac:dyDescent="0.25">
      <c r="A127">
        <v>-24</v>
      </c>
      <c r="B127">
        <v>4.3999999999999999E-13</v>
      </c>
      <c r="C127">
        <v>-24</v>
      </c>
      <c r="D127">
        <v>4.0000000000000001E-13</v>
      </c>
      <c r="E127">
        <v>-24</v>
      </c>
      <c r="F127">
        <v>7.2600000000000004E-13</v>
      </c>
    </row>
    <row r="128" spans="1:6" x14ac:dyDescent="0.25">
      <c r="A128">
        <v>-24.2</v>
      </c>
      <c r="B128">
        <v>6.5400000000000004E-13</v>
      </c>
      <c r="C128">
        <v>-24.2</v>
      </c>
      <c r="D128">
        <v>3.2800000000000002E-13</v>
      </c>
      <c r="E128">
        <v>-24.2</v>
      </c>
      <c r="F128">
        <v>5.7199999999999999E-13</v>
      </c>
    </row>
    <row r="129" spans="1:6" x14ac:dyDescent="0.25">
      <c r="A129">
        <v>-24.4</v>
      </c>
      <c r="B129">
        <v>5.6200000000000003E-13</v>
      </c>
      <c r="C129">
        <v>-24.4</v>
      </c>
      <c r="D129">
        <v>6.4999999999999996E-13</v>
      </c>
      <c r="E129">
        <v>-24.4</v>
      </c>
      <c r="F129">
        <v>2.8999999999999998E-13</v>
      </c>
    </row>
    <row r="130" spans="1:6" x14ac:dyDescent="0.25">
      <c r="A130">
        <v>-24.6</v>
      </c>
      <c r="B130">
        <v>7.1799999999999997E-13</v>
      </c>
      <c r="C130">
        <v>-24.6</v>
      </c>
      <c r="D130">
        <v>3.8800000000000001E-13</v>
      </c>
      <c r="E130">
        <v>-24.6</v>
      </c>
      <c r="F130">
        <v>4.9200000000000002E-13</v>
      </c>
    </row>
    <row r="131" spans="1:6" x14ac:dyDescent="0.25">
      <c r="A131">
        <v>-24.8</v>
      </c>
      <c r="B131">
        <v>7.0600000000000002E-13</v>
      </c>
      <c r="C131">
        <v>-24.8</v>
      </c>
      <c r="D131">
        <v>1.54E-13</v>
      </c>
      <c r="E131">
        <v>-24.8</v>
      </c>
      <c r="F131">
        <v>5.46E-13</v>
      </c>
    </row>
    <row r="132" spans="1:6" x14ac:dyDescent="0.25">
      <c r="A132">
        <v>-25</v>
      </c>
      <c r="B132">
        <v>5.9799999999999998E-13</v>
      </c>
      <c r="C132">
        <v>-25</v>
      </c>
      <c r="D132">
        <v>3.0999999999999999E-13</v>
      </c>
      <c r="E132">
        <v>-25</v>
      </c>
      <c r="F132">
        <v>3.1600000000000002E-13</v>
      </c>
    </row>
    <row r="133" spans="1:6" x14ac:dyDescent="0.25">
      <c r="A133">
        <v>-25.2</v>
      </c>
      <c r="B133">
        <v>3.2E-13</v>
      </c>
      <c r="C133">
        <v>-25.2</v>
      </c>
      <c r="D133">
        <v>3.3800000000000002E-13</v>
      </c>
      <c r="E133">
        <v>-25.2</v>
      </c>
      <c r="F133">
        <v>2.4199999999999998E-13</v>
      </c>
    </row>
    <row r="134" spans="1:6" x14ac:dyDescent="0.25">
      <c r="A134">
        <v>-25.4</v>
      </c>
      <c r="B134">
        <v>5.1400000000000003E-13</v>
      </c>
      <c r="C134">
        <v>-25.4</v>
      </c>
      <c r="D134">
        <v>6.5800000000000002E-13</v>
      </c>
      <c r="E134">
        <v>-25.4</v>
      </c>
      <c r="F134">
        <v>6.4799999999999997E-13</v>
      </c>
    </row>
    <row r="135" spans="1:6" x14ac:dyDescent="0.25">
      <c r="A135">
        <v>-25.6</v>
      </c>
      <c r="B135">
        <v>4.6800000000000003E-13</v>
      </c>
      <c r="C135">
        <v>-25.6</v>
      </c>
      <c r="D135">
        <v>5.0399999999999997E-13</v>
      </c>
      <c r="E135">
        <v>-25.6</v>
      </c>
      <c r="F135">
        <v>5.1200000000000004E-13</v>
      </c>
    </row>
    <row r="136" spans="1:6" x14ac:dyDescent="0.25">
      <c r="A136">
        <v>-25.8</v>
      </c>
      <c r="B136">
        <v>4.1999999999999998E-13</v>
      </c>
      <c r="C136">
        <v>-25.8</v>
      </c>
      <c r="D136">
        <v>2.1200000000000001E-13</v>
      </c>
      <c r="E136">
        <v>-25.8</v>
      </c>
      <c r="F136">
        <v>3.4000000000000002E-13</v>
      </c>
    </row>
    <row r="137" spans="1:6" x14ac:dyDescent="0.25">
      <c r="A137">
        <v>-26</v>
      </c>
      <c r="B137">
        <v>6.4799999999999997E-13</v>
      </c>
      <c r="C137">
        <v>-26</v>
      </c>
      <c r="D137">
        <v>4.2200000000000002E-13</v>
      </c>
      <c r="E137">
        <v>-26</v>
      </c>
      <c r="F137">
        <v>4.3199999999999998E-13</v>
      </c>
    </row>
    <row r="138" spans="1:6" x14ac:dyDescent="0.25">
      <c r="A138">
        <v>-26.2</v>
      </c>
      <c r="B138">
        <v>5.68E-13</v>
      </c>
      <c r="C138">
        <v>-26.2</v>
      </c>
      <c r="D138">
        <v>3.1600000000000002E-13</v>
      </c>
      <c r="E138">
        <v>-26.2</v>
      </c>
      <c r="F138">
        <v>3.6999999999999999E-13</v>
      </c>
    </row>
    <row r="139" spans="1:6" x14ac:dyDescent="0.25">
      <c r="A139">
        <v>-26.4</v>
      </c>
      <c r="B139">
        <v>3.8600000000000002E-13</v>
      </c>
      <c r="C139">
        <v>-26.4</v>
      </c>
      <c r="D139">
        <v>2.2E-13</v>
      </c>
      <c r="E139">
        <v>-26.4</v>
      </c>
      <c r="F139">
        <v>3.7199999999999998E-13</v>
      </c>
    </row>
    <row r="140" spans="1:6" x14ac:dyDescent="0.25">
      <c r="A140">
        <v>-26.6</v>
      </c>
      <c r="B140">
        <v>4.8199999999999997E-13</v>
      </c>
      <c r="C140">
        <v>-26.6</v>
      </c>
      <c r="D140">
        <v>3.5999999999999998E-13</v>
      </c>
      <c r="E140">
        <v>-26.6</v>
      </c>
      <c r="F140">
        <v>3.6999999999999999E-13</v>
      </c>
    </row>
    <row r="141" spans="1:6" x14ac:dyDescent="0.25">
      <c r="A141">
        <v>-26.8</v>
      </c>
      <c r="B141">
        <v>4.0599999999999999E-13</v>
      </c>
      <c r="C141">
        <v>-26.8</v>
      </c>
      <c r="D141">
        <v>1.18E-13</v>
      </c>
      <c r="E141">
        <v>-26.8</v>
      </c>
      <c r="F141">
        <v>3.6200000000000002E-13</v>
      </c>
    </row>
    <row r="142" spans="1:6" x14ac:dyDescent="0.25">
      <c r="A142">
        <v>-27</v>
      </c>
      <c r="B142">
        <v>4.3600000000000001E-13</v>
      </c>
      <c r="C142">
        <v>-27</v>
      </c>
      <c r="D142">
        <v>4.74E-13</v>
      </c>
      <c r="E142">
        <v>-27</v>
      </c>
      <c r="F142">
        <v>3.8399999999999998E-13</v>
      </c>
    </row>
    <row r="143" spans="1:6" x14ac:dyDescent="0.25">
      <c r="A143">
        <v>-27.2</v>
      </c>
      <c r="B143">
        <v>2.96E-13</v>
      </c>
      <c r="C143">
        <v>-27.2</v>
      </c>
      <c r="D143">
        <v>5.3800000000000003E-13</v>
      </c>
      <c r="E143">
        <v>-27.2</v>
      </c>
      <c r="F143">
        <v>1.5599999999999999E-13</v>
      </c>
    </row>
    <row r="144" spans="1:6" x14ac:dyDescent="0.25">
      <c r="A144">
        <v>-27.4</v>
      </c>
      <c r="B144">
        <v>1.3E-13</v>
      </c>
      <c r="C144">
        <v>-27.4</v>
      </c>
      <c r="D144">
        <v>4.5E-13</v>
      </c>
      <c r="E144">
        <v>-27.4</v>
      </c>
      <c r="F144">
        <v>1.48E-13</v>
      </c>
    </row>
    <row r="145" spans="1:6" x14ac:dyDescent="0.25">
      <c r="A145">
        <v>-27.6</v>
      </c>
      <c r="B145">
        <v>3.7400000000000002E-13</v>
      </c>
      <c r="C145">
        <v>-27.6</v>
      </c>
      <c r="D145">
        <v>6.9199999999999998E-13</v>
      </c>
      <c r="E145">
        <v>-27.6</v>
      </c>
      <c r="F145">
        <v>3.2E-13</v>
      </c>
    </row>
    <row r="146" spans="1:6" x14ac:dyDescent="0.25">
      <c r="A146">
        <v>-27.8</v>
      </c>
      <c r="B146">
        <v>6.7199999999999996E-13</v>
      </c>
      <c r="C146">
        <v>-27.8</v>
      </c>
      <c r="D146">
        <v>3.7199999999999998E-13</v>
      </c>
      <c r="E146">
        <v>-27.8</v>
      </c>
      <c r="F146">
        <v>3.1199999999999998E-13</v>
      </c>
    </row>
    <row r="147" spans="1:6" x14ac:dyDescent="0.25">
      <c r="A147">
        <v>-28</v>
      </c>
      <c r="B147">
        <v>4.0599999999999999E-13</v>
      </c>
      <c r="C147">
        <v>-28</v>
      </c>
      <c r="D147">
        <v>3.8199999999999999E-13</v>
      </c>
      <c r="E147">
        <v>-28</v>
      </c>
      <c r="F147">
        <v>3.5200000000000001E-13</v>
      </c>
    </row>
    <row r="148" spans="1:6" x14ac:dyDescent="0.25">
      <c r="A148">
        <v>-28.2</v>
      </c>
      <c r="B148">
        <v>5.1600000000000002E-13</v>
      </c>
      <c r="C148">
        <v>-28.2</v>
      </c>
      <c r="D148">
        <v>4.9999999999999999E-13</v>
      </c>
      <c r="E148">
        <v>-28.2</v>
      </c>
      <c r="F148">
        <v>5.9799999999999998E-13</v>
      </c>
    </row>
    <row r="149" spans="1:6" x14ac:dyDescent="0.25">
      <c r="A149">
        <v>-28.4</v>
      </c>
      <c r="B149">
        <v>4.8600000000000005E-13</v>
      </c>
      <c r="C149">
        <v>-28.4</v>
      </c>
      <c r="D149">
        <v>5.0399999999999997E-13</v>
      </c>
      <c r="E149">
        <v>-28.4</v>
      </c>
      <c r="F149">
        <v>2.3400000000000001E-13</v>
      </c>
    </row>
    <row r="150" spans="1:6" x14ac:dyDescent="0.25">
      <c r="A150">
        <v>-28.6</v>
      </c>
      <c r="B150">
        <v>5.2999999999999996E-13</v>
      </c>
      <c r="C150">
        <v>-28.6</v>
      </c>
      <c r="D150">
        <v>5.6600000000000001E-13</v>
      </c>
      <c r="E150">
        <v>-28.6</v>
      </c>
      <c r="F150">
        <v>4.4399999999999998E-13</v>
      </c>
    </row>
    <row r="151" spans="1:6" x14ac:dyDescent="0.25">
      <c r="A151">
        <v>-28.8</v>
      </c>
      <c r="B151">
        <v>5.2599999999999998E-13</v>
      </c>
      <c r="C151">
        <v>-28.8</v>
      </c>
      <c r="D151">
        <v>6.0399999999999995E-13</v>
      </c>
      <c r="E151">
        <v>-28.8</v>
      </c>
      <c r="F151">
        <v>3.1400000000000003E-13</v>
      </c>
    </row>
    <row r="152" spans="1:6" x14ac:dyDescent="0.25">
      <c r="A152">
        <v>-29</v>
      </c>
      <c r="B152">
        <v>5.1400000000000003E-13</v>
      </c>
      <c r="C152">
        <v>-29</v>
      </c>
      <c r="D152">
        <v>3.9599999999999998E-13</v>
      </c>
      <c r="E152">
        <v>-29</v>
      </c>
      <c r="F152">
        <v>3.32E-13</v>
      </c>
    </row>
    <row r="153" spans="1:6" x14ac:dyDescent="0.25">
      <c r="A153">
        <v>-29.2</v>
      </c>
      <c r="B153">
        <v>5.9000000000000001E-13</v>
      </c>
      <c r="C153">
        <v>-29.2</v>
      </c>
      <c r="D153">
        <v>3.8199999999999999E-13</v>
      </c>
      <c r="E153">
        <v>-29.2</v>
      </c>
      <c r="F153">
        <v>3.2199999999999999E-13</v>
      </c>
    </row>
    <row r="154" spans="1:6" x14ac:dyDescent="0.25">
      <c r="A154">
        <v>-29.4</v>
      </c>
      <c r="B154">
        <v>6.3000000000000004E-13</v>
      </c>
      <c r="C154">
        <v>-29.4</v>
      </c>
      <c r="D154">
        <v>3.8199999999999999E-13</v>
      </c>
      <c r="E154">
        <v>-29.4</v>
      </c>
      <c r="F154">
        <v>3.5999999999999998E-13</v>
      </c>
    </row>
    <row r="155" spans="1:6" x14ac:dyDescent="0.25">
      <c r="A155">
        <v>-29.6</v>
      </c>
      <c r="B155">
        <v>5.3800000000000003E-13</v>
      </c>
      <c r="C155">
        <v>-29.6</v>
      </c>
      <c r="D155">
        <v>4.5799999999999997E-13</v>
      </c>
      <c r="E155">
        <v>-29.6</v>
      </c>
      <c r="F155">
        <v>4.38E-13</v>
      </c>
    </row>
    <row r="156" spans="1:6" x14ac:dyDescent="0.25">
      <c r="A156">
        <v>-29.8</v>
      </c>
      <c r="B156">
        <v>4.9000000000000003E-13</v>
      </c>
      <c r="C156">
        <v>-29.8</v>
      </c>
      <c r="D156">
        <v>3.8600000000000002E-13</v>
      </c>
      <c r="E156">
        <v>-29.8</v>
      </c>
      <c r="F156">
        <v>2.6199999999999999E-13</v>
      </c>
    </row>
    <row r="157" spans="1:6" x14ac:dyDescent="0.25">
      <c r="A157">
        <v>-30</v>
      </c>
      <c r="B157">
        <v>5.22E-13</v>
      </c>
      <c r="C157">
        <v>-30</v>
      </c>
      <c r="D157">
        <v>3.2600000000000002E-13</v>
      </c>
      <c r="E157">
        <v>-30</v>
      </c>
      <c r="F157">
        <v>1.7000000000000001E-13</v>
      </c>
    </row>
    <row r="158" spans="1:6" x14ac:dyDescent="0.25">
      <c r="A158">
        <v>-30.2</v>
      </c>
      <c r="B158">
        <v>4.5599999999999998E-13</v>
      </c>
      <c r="C158">
        <v>-30.2</v>
      </c>
      <c r="D158">
        <v>1.06E-13</v>
      </c>
      <c r="E158">
        <v>-30.2</v>
      </c>
      <c r="F158">
        <v>3.68E-13</v>
      </c>
    </row>
    <row r="159" spans="1:6" x14ac:dyDescent="0.25">
      <c r="A159">
        <v>-30.4</v>
      </c>
      <c r="B159">
        <v>7.1999999999999996E-13</v>
      </c>
      <c r="C159">
        <v>-30.4</v>
      </c>
      <c r="D159">
        <v>2.9200000000000002E-13</v>
      </c>
      <c r="E159">
        <v>-30.4</v>
      </c>
      <c r="F159">
        <v>3.3399999999999999E-13</v>
      </c>
    </row>
    <row r="160" spans="1:6" x14ac:dyDescent="0.25">
      <c r="A160">
        <v>-30.6</v>
      </c>
      <c r="B160">
        <v>5.5199999999999997E-13</v>
      </c>
      <c r="C160">
        <v>-30.6</v>
      </c>
      <c r="D160">
        <v>4.1200000000000001E-13</v>
      </c>
      <c r="E160">
        <v>-30.6</v>
      </c>
      <c r="F160">
        <v>3.5000000000000002E-13</v>
      </c>
    </row>
    <row r="161" spans="1:6" x14ac:dyDescent="0.25">
      <c r="A161">
        <v>-30.8</v>
      </c>
      <c r="B161">
        <v>5.3400000000000005E-13</v>
      </c>
      <c r="C161">
        <v>-30.8</v>
      </c>
      <c r="D161">
        <v>3.6200000000000002E-13</v>
      </c>
      <c r="E161">
        <v>-30.8</v>
      </c>
      <c r="F161">
        <v>2.9400000000000001E-13</v>
      </c>
    </row>
    <row r="162" spans="1:6" x14ac:dyDescent="0.25">
      <c r="A162">
        <v>-31</v>
      </c>
      <c r="B162">
        <v>7.1799999999999997E-13</v>
      </c>
      <c r="C162">
        <v>-31</v>
      </c>
      <c r="D162">
        <v>4.02E-13</v>
      </c>
      <c r="E162">
        <v>-31</v>
      </c>
      <c r="F162">
        <v>3.8E-13</v>
      </c>
    </row>
    <row r="163" spans="1:6" x14ac:dyDescent="0.25">
      <c r="A163">
        <v>-31.2</v>
      </c>
      <c r="B163">
        <v>6.5200000000000005E-13</v>
      </c>
      <c r="C163">
        <v>-31.2</v>
      </c>
      <c r="D163">
        <v>2.7599999999999999E-13</v>
      </c>
      <c r="E163">
        <v>-31.2</v>
      </c>
      <c r="F163">
        <v>5.0799999999999996E-13</v>
      </c>
    </row>
    <row r="164" spans="1:6" x14ac:dyDescent="0.25">
      <c r="A164">
        <v>-31.4</v>
      </c>
      <c r="B164">
        <v>6.64E-13</v>
      </c>
      <c r="C164">
        <v>-31.4</v>
      </c>
      <c r="D164">
        <v>3.4200000000000001E-13</v>
      </c>
      <c r="E164">
        <v>-31.4</v>
      </c>
      <c r="F164">
        <v>6.1000000000000003E-13</v>
      </c>
    </row>
    <row r="165" spans="1:6" x14ac:dyDescent="0.25">
      <c r="A165">
        <v>-31.6</v>
      </c>
      <c r="B165">
        <v>7.0200000000000004E-13</v>
      </c>
      <c r="C165">
        <v>-31.6</v>
      </c>
      <c r="D165">
        <v>4.6199999999999995E-13</v>
      </c>
      <c r="E165">
        <v>-31.6</v>
      </c>
      <c r="F165">
        <v>1.3400000000000001E-13</v>
      </c>
    </row>
    <row r="166" spans="1:6" x14ac:dyDescent="0.25">
      <c r="A166">
        <v>-31.8</v>
      </c>
      <c r="B166">
        <v>2.5199999999999999E-13</v>
      </c>
      <c r="C166">
        <v>-31.8</v>
      </c>
      <c r="D166">
        <v>4.74E-13</v>
      </c>
      <c r="E166">
        <v>-31.8</v>
      </c>
      <c r="F166">
        <v>4.2999999999999999E-13</v>
      </c>
    </row>
    <row r="167" spans="1:6" x14ac:dyDescent="0.25">
      <c r="A167">
        <v>-32</v>
      </c>
      <c r="B167">
        <v>8.0200000000000002E-13</v>
      </c>
      <c r="C167">
        <v>-32</v>
      </c>
      <c r="D167">
        <v>2.3200000000000002E-13</v>
      </c>
      <c r="E167">
        <v>-32</v>
      </c>
      <c r="F167">
        <v>4.1000000000000002E-13</v>
      </c>
    </row>
    <row r="168" spans="1:6" x14ac:dyDescent="0.25">
      <c r="A168">
        <v>-32.200000000000003</v>
      </c>
      <c r="B168">
        <v>1.66E-13</v>
      </c>
      <c r="C168">
        <v>-32.200000000000003</v>
      </c>
      <c r="D168">
        <v>3.2399999999999998E-13</v>
      </c>
      <c r="E168">
        <v>-32.200000000000003</v>
      </c>
      <c r="F168">
        <v>4.7999999999999997E-13</v>
      </c>
    </row>
    <row r="169" spans="1:6" x14ac:dyDescent="0.25">
      <c r="A169">
        <v>-32.4</v>
      </c>
      <c r="B169">
        <v>6.5400000000000004E-13</v>
      </c>
      <c r="C169">
        <v>-32.4</v>
      </c>
      <c r="D169">
        <v>4.8600000000000005E-13</v>
      </c>
      <c r="E169">
        <v>-32.4</v>
      </c>
      <c r="F169">
        <v>4.5599999999999998E-13</v>
      </c>
    </row>
    <row r="170" spans="1:6" x14ac:dyDescent="0.25">
      <c r="A170">
        <v>-32.6</v>
      </c>
      <c r="B170">
        <v>6.9599999999999996E-13</v>
      </c>
      <c r="C170">
        <v>-32.6</v>
      </c>
      <c r="D170">
        <v>4.3600000000000001E-13</v>
      </c>
      <c r="E170">
        <v>-32.6</v>
      </c>
      <c r="F170">
        <v>2.26E-13</v>
      </c>
    </row>
    <row r="171" spans="1:6" x14ac:dyDescent="0.25">
      <c r="A171">
        <v>-32.799999999999997</v>
      </c>
      <c r="B171">
        <v>6.3400000000000002E-13</v>
      </c>
      <c r="C171">
        <v>-32.799999999999997</v>
      </c>
      <c r="D171">
        <v>4.4600000000000002E-13</v>
      </c>
      <c r="E171">
        <v>-32.799999999999997</v>
      </c>
      <c r="F171">
        <v>1.36E-13</v>
      </c>
    </row>
    <row r="172" spans="1:6" x14ac:dyDescent="0.25">
      <c r="A172">
        <v>-33</v>
      </c>
      <c r="B172">
        <v>4.6199999999999995E-13</v>
      </c>
      <c r="C172">
        <v>-33</v>
      </c>
      <c r="D172">
        <v>3.32E-13</v>
      </c>
      <c r="E172">
        <v>-33</v>
      </c>
      <c r="F172">
        <v>3.9800000000000002E-13</v>
      </c>
    </row>
    <row r="173" spans="1:6" x14ac:dyDescent="0.25">
      <c r="A173">
        <v>-33.200000000000003</v>
      </c>
      <c r="B173">
        <v>5.2399999999999999E-13</v>
      </c>
      <c r="C173">
        <v>-33.200000000000003</v>
      </c>
      <c r="D173">
        <v>3.5999999999999998E-13</v>
      </c>
      <c r="E173">
        <v>-33.200000000000003</v>
      </c>
      <c r="F173">
        <v>1.96E-13</v>
      </c>
    </row>
    <row r="174" spans="1:6" x14ac:dyDescent="0.25">
      <c r="A174">
        <v>-33.4</v>
      </c>
      <c r="B174">
        <v>4.2799999999999999E-13</v>
      </c>
      <c r="C174">
        <v>-33.4</v>
      </c>
      <c r="D174">
        <v>3.3800000000000002E-13</v>
      </c>
      <c r="E174">
        <v>-33.4</v>
      </c>
      <c r="F174">
        <v>4.6199999999999995E-13</v>
      </c>
    </row>
    <row r="175" spans="1:6" x14ac:dyDescent="0.25">
      <c r="A175">
        <v>-33.6</v>
      </c>
      <c r="B175">
        <v>4.38E-13</v>
      </c>
      <c r="C175">
        <v>-33.6</v>
      </c>
      <c r="D175">
        <v>3.7199999999999998E-13</v>
      </c>
      <c r="E175">
        <v>-33.6</v>
      </c>
      <c r="F175">
        <v>2.9999999999999998E-13</v>
      </c>
    </row>
    <row r="176" spans="1:6" x14ac:dyDescent="0.25">
      <c r="A176">
        <v>-33.799999999999997</v>
      </c>
      <c r="B176">
        <v>4.7000000000000002E-13</v>
      </c>
      <c r="C176">
        <v>-33.799999999999997</v>
      </c>
      <c r="D176">
        <v>3.2399999999999998E-13</v>
      </c>
      <c r="E176">
        <v>-33.799999999999997</v>
      </c>
      <c r="F176">
        <v>3.8199999999999999E-13</v>
      </c>
    </row>
    <row r="177" spans="1:6" x14ac:dyDescent="0.25">
      <c r="A177">
        <v>-34</v>
      </c>
      <c r="B177">
        <v>6.1000000000000003E-13</v>
      </c>
      <c r="C177">
        <v>-34</v>
      </c>
      <c r="D177">
        <v>2.7599999999999999E-13</v>
      </c>
      <c r="E177">
        <v>-34</v>
      </c>
      <c r="F177">
        <v>6.0399999999999995E-13</v>
      </c>
    </row>
    <row r="178" spans="1:6" x14ac:dyDescent="0.25">
      <c r="A178">
        <v>-34.200000000000003</v>
      </c>
      <c r="B178">
        <v>2.5800000000000001E-13</v>
      </c>
      <c r="C178">
        <v>-34.200000000000003</v>
      </c>
      <c r="D178">
        <v>3.9599999999999998E-13</v>
      </c>
      <c r="E178">
        <v>-34.200000000000003</v>
      </c>
      <c r="F178">
        <v>3.1800000000000001E-13</v>
      </c>
    </row>
    <row r="179" spans="1:6" x14ac:dyDescent="0.25">
      <c r="A179">
        <v>-34.4</v>
      </c>
      <c r="B179">
        <v>5.6400000000000002E-13</v>
      </c>
      <c r="C179">
        <v>-34.4</v>
      </c>
      <c r="D179">
        <v>4.02E-13</v>
      </c>
      <c r="E179">
        <v>-34.4</v>
      </c>
      <c r="F179">
        <v>3.6999999999999999E-13</v>
      </c>
    </row>
    <row r="180" spans="1:6" x14ac:dyDescent="0.25">
      <c r="A180">
        <v>-34.6</v>
      </c>
      <c r="B180">
        <v>5.1400000000000003E-13</v>
      </c>
      <c r="C180">
        <v>-34.6</v>
      </c>
      <c r="D180">
        <v>5.6400000000000002E-13</v>
      </c>
      <c r="E180">
        <v>-34.6</v>
      </c>
      <c r="F180">
        <v>3.6400000000000001E-13</v>
      </c>
    </row>
    <row r="181" spans="1:6" x14ac:dyDescent="0.25">
      <c r="A181">
        <v>-34.799999999999997</v>
      </c>
      <c r="B181">
        <v>4.9400000000000002E-13</v>
      </c>
      <c r="C181">
        <v>-34.799999999999997</v>
      </c>
      <c r="D181">
        <v>3.0400000000000002E-13</v>
      </c>
      <c r="E181">
        <v>-34.799999999999997</v>
      </c>
      <c r="F181">
        <v>5.2799999999999997E-13</v>
      </c>
    </row>
    <row r="182" spans="1:6" x14ac:dyDescent="0.25">
      <c r="A182">
        <v>-35</v>
      </c>
      <c r="B182">
        <v>4.5999999999999996E-13</v>
      </c>
      <c r="C182">
        <v>-35</v>
      </c>
      <c r="D182">
        <v>4.5599999999999998E-13</v>
      </c>
      <c r="E182">
        <v>-35</v>
      </c>
      <c r="F182">
        <v>4.2400000000000001E-13</v>
      </c>
    </row>
    <row r="183" spans="1:6" x14ac:dyDescent="0.25">
      <c r="A183">
        <v>-35.200000000000003</v>
      </c>
      <c r="B183">
        <v>6.6200000000000001E-13</v>
      </c>
      <c r="C183">
        <v>-35.200000000000003</v>
      </c>
      <c r="D183">
        <v>3.6200000000000002E-13</v>
      </c>
      <c r="E183">
        <v>-35.200000000000003</v>
      </c>
      <c r="F183">
        <v>3.2E-13</v>
      </c>
    </row>
    <row r="184" spans="1:6" x14ac:dyDescent="0.25">
      <c r="A184">
        <v>-35.4</v>
      </c>
      <c r="B184">
        <v>5.7999999999999995E-13</v>
      </c>
      <c r="C184">
        <v>-35.4</v>
      </c>
      <c r="D184">
        <v>5.6000000000000004E-13</v>
      </c>
      <c r="E184">
        <v>-35.4</v>
      </c>
      <c r="F184">
        <v>4.3199999999999998E-13</v>
      </c>
    </row>
    <row r="185" spans="1:6" x14ac:dyDescent="0.25">
      <c r="A185">
        <v>-35.6</v>
      </c>
      <c r="B185">
        <v>5.4999999999999998E-13</v>
      </c>
      <c r="C185">
        <v>-35.6</v>
      </c>
      <c r="D185">
        <v>4.4399999999999998E-13</v>
      </c>
      <c r="E185">
        <v>-35.6</v>
      </c>
      <c r="F185">
        <v>5.2399999999999999E-13</v>
      </c>
    </row>
    <row r="186" spans="1:6" x14ac:dyDescent="0.25">
      <c r="A186">
        <v>-35.799999999999997</v>
      </c>
      <c r="B186">
        <v>6.1000000000000003E-13</v>
      </c>
      <c r="C186">
        <v>-35.799999999999997</v>
      </c>
      <c r="D186">
        <v>4.9200000000000002E-13</v>
      </c>
      <c r="E186">
        <v>-35.799999999999997</v>
      </c>
      <c r="F186">
        <v>5.2000000000000001E-13</v>
      </c>
    </row>
    <row r="187" spans="1:6" x14ac:dyDescent="0.25">
      <c r="A187">
        <v>-36</v>
      </c>
      <c r="B187">
        <v>7.3999999999999998E-13</v>
      </c>
      <c r="C187">
        <v>-36</v>
      </c>
      <c r="D187">
        <v>3.6600000000000001E-13</v>
      </c>
      <c r="E187">
        <v>-36</v>
      </c>
      <c r="F187">
        <v>2.0399999999999999E-13</v>
      </c>
    </row>
    <row r="188" spans="1:6" x14ac:dyDescent="0.25">
      <c r="A188">
        <v>-36.200000000000003</v>
      </c>
      <c r="B188">
        <v>5.1600000000000002E-13</v>
      </c>
      <c r="C188">
        <v>-36.200000000000003</v>
      </c>
      <c r="D188">
        <v>5.2599999999999998E-13</v>
      </c>
      <c r="E188">
        <v>-36.200000000000003</v>
      </c>
      <c r="F188">
        <v>5.22E-13</v>
      </c>
    </row>
    <row r="189" spans="1:6" x14ac:dyDescent="0.25">
      <c r="A189">
        <v>-36.4</v>
      </c>
      <c r="B189">
        <v>5.9799999999999998E-13</v>
      </c>
      <c r="C189">
        <v>-36.4</v>
      </c>
      <c r="D189">
        <v>6.1000000000000003E-13</v>
      </c>
      <c r="E189">
        <v>-36.4</v>
      </c>
      <c r="F189">
        <v>3.0999999999999999E-13</v>
      </c>
    </row>
    <row r="190" spans="1:6" x14ac:dyDescent="0.25">
      <c r="A190">
        <v>-36.6</v>
      </c>
      <c r="B190">
        <v>5.3600000000000004E-13</v>
      </c>
      <c r="C190">
        <v>-36.6</v>
      </c>
      <c r="D190">
        <v>3.7600000000000001E-13</v>
      </c>
      <c r="E190">
        <v>-36.6</v>
      </c>
      <c r="F190">
        <v>3.5999999999999998E-13</v>
      </c>
    </row>
    <row r="191" spans="1:6" x14ac:dyDescent="0.25">
      <c r="A191">
        <v>-36.799999999999997</v>
      </c>
      <c r="B191">
        <v>5.4200000000000001E-13</v>
      </c>
      <c r="C191">
        <v>-36.799999999999997</v>
      </c>
      <c r="D191">
        <v>4.7599999999999999E-13</v>
      </c>
      <c r="E191">
        <v>-36.799999999999997</v>
      </c>
      <c r="F191">
        <v>2.96E-13</v>
      </c>
    </row>
    <row r="192" spans="1:6" x14ac:dyDescent="0.25">
      <c r="A192">
        <v>-37</v>
      </c>
      <c r="B192">
        <v>6.4199999999999999E-13</v>
      </c>
      <c r="C192">
        <v>-37</v>
      </c>
      <c r="D192">
        <v>5.8800000000000002E-13</v>
      </c>
      <c r="E192">
        <v>-37</v>
      </c>
      <c r="F192">
        <v>3.2E-13</v>
      </c>
    </row>
    <row r="193" spans="1:6" x14ac:dyDescent="0.25">
      <c r="A193">
        <v>-37.200000000000003</v>
      </c>
      <c r="B193">
        <v>6.8600000000000001E-13</v>
      </c>
      <c r="C193">
        <v>-37.200000000000003</v>
      </c>
      <c r="D193">
        <v>3.5999999999999998E-13</v>
      </c>
      <c r="E193">
        <v>-37.200000000000003</v>
      </c>
      <c r="F193">
        <v>2.9400000000000001E-13</v>
      </c>
    </row>
    <row r="194" spans="1:6" x14ac:dyDescent="0.25">
      <c r="A194">
        <v>-37.4</v>
      </c>
      <c r="B194">
        <v>5.7399999999999998E-13</v>
      </c>
      <c r="C194">
        <v>-37.4</v>
      </c>
      <c r="D194">
        <v>4.7200000000000001E-13</v>
      </c>
      <c r="E194">
        <v>-37.4</v>
      </c>
      <c r="F194">
        <v>2.6800000000000002E-13</v>
      </c>
    </row>
    <row r="195" spans="1:6" x14ac:dyDescent="0.25">
      <c r="A195">
        <v>-37.6</v>
      </c>
      <c r="B195">
        <v>4.9600000000000001E-13</v>
      </c>
      <c r="C195">
        <v>-37.6</v>
      </c>
      <c r="D195">
        <v>2.8999999999999998E-13</v>
      </c>
      <c r="E195">
        <v>-37.6</v>
      </c>
      <c r="F195">
        <v>5.6200000000000003E-13</v>
      </c>
    </row>
    <row r="196" spans="1:6" x14ac:dyDescent="0.25">
      <c r="A196">
        <v>-37.799999999999997</v>
      </c>
      <c r="B196">
        <v>5.9399999999999999E-13</v>
      </c>
      <c r="C196">
        <v>-37.799999999999997</v>
      </c>
      <c r="D196">
        <v>4.8800000000000004E-13</v>
      </c>
      <c r="E196">
        <v>-37.799999999999997</v>
      </c>
      <c r="F196">
        <v>5.3600000000000004E-13</v>
      </c>
    </row>
    <row r="197" spans="1:6" x14ac:dyDescent="0.25">
      <c r="A197">
        <v>-38</v>
      </c>
      <c r="B197">
        <v>4.6199999999999995E-13</v>
      </c>
      <c r="C197">
        <v>-38</v>
      </c>
      <c r="D197">
        <v>4.9600000000000001E-13</v>
      </c>
      <c r="E197">
        <v>-38</v>
      </c>
      <c r="F197">
        <v>3.7400000000000002E-13</v>
      </c>
    </row>
    <row r="198" spans="1:6" x14ac:dyDescent="0.25">
      <c r="A198">
        <v>-38.200000000000003</v>
      </c>
      <c r="B198">
        <v>5.68E-13</v>
      </c>
      <c r="C198">
        <v>-38.200000000000003</v>
      </c>
      <c r="D198">
        <v>7.1E-13</v>
      </c>
      <c r="E198">
        <v>-38.200000000000003</v>
      </c>
      <c r="F198">
        <v>3.5999999999999998E-13</v>
      </c>
    </row>
    <row r="199" spans="1:6" x14ac:dyDescent="0.25">
      <c r="A199">
        <v>-38.4</v>
      </c>
      <c r="B199">
        <v>5.5199999999999997E-13</v>
      </c>
      <c r="C199">
        <v>-38.4</v>
      </c>
      <c r="D199">
        <v>4.3400000000000002E-13</v>
      </c>
      <c r="E199">
        <v>-38.4</v>
      </c>
      <c r="F199">
        <v>4.8399999999999996E-13</v>
      </c>
    </row>
    <row r="200" spans="1:6" x14ac:dyDescent="0.25">
      <c r="A200">
        <v>-38.6</v>
      </c>
      <c r="B200">
        <v>5.44E-13</v>
      </c>
      <c r="C200">
        <v>-38.6</v>
      </c>
      <c r="D200">
        <v>4.04E-13</v>
      </c>
      <c r="E200">
        <v>-38.6</v>
      </c>
      <c r="F200">
        <v>2.6E-13</v>
      </c>
    </row>
    <row r="201" spans="1:6" x14ac:dyDescent="0.25">
      <c r="A201">
        <v>-38.799999999999997</v>
      </c>
      <c r="B201">
        <v>4.8199999999999997E-13</v>
      </c>
      <c r="C201">
        <v>-38.799999999999997</v>
      </c>
      <c r="D201">
        <v>4.4199999999999998E-13</v>
      </c>
      <c r="E201">
        <v>-38.799999999999997</v>
      </c>
      <c r="F201">
        <v>2.5600000000000002E-13</v>
      </c>
    </row>
    <row r="202" spans="1:6" x14ac:dyDescent="0.25">
      <c r="A202">
        <v>-39</v>
      </c>
      <c r="B202">
        <v>6.9199999999999998E-13</v>
      </c>
      <c r="C202">
        <v>-39</v>
      </c>
      <c r="D202">
        <v>5.9999999999999997E-13</v>
      </c>
      <c r="E202">
        <v>-39</v>
      </c>
      <c r="F202">
        <v>2.9999999999999998E-13</v>
      </c>
    </row>
    <row r="203" spans="1:6" x14ac:dyDescent="0.25">
      <c r="A203">
        <v>-39.200000000000003</v>
      </c>
      <c r="B203">
        <v>5.3800000000000003E-13</v>
      </c>
      <c r="C203">
        <v>-39.200000000000003</v>
      </c>
      <c r="D203">
        <v>2.6E-13</v>
      </c>
      <c r="E203">
        <v>-39.200000000000003</v>
      </c>
      <c r="F203">
        <v>4.9400000000000002E-13</v>
      </c>
    </row>
    <row r="204" spans="1:6" x14ac:dyDescent="0.25">
      <c r="A204">
        <v>-39.4</v>
      </c>
      <c r="B204">
        <v>6.0399999999999995E-13</v>
      </c>
      <c r="C204">
        <v>-39.4</v>
      </c>
      <c r="D204">
        <v>6.3200000000000003E-13</v>
      </c>
      <c r="E204">
        <v>-39.4</v>
      </c>
      <c r="F204">
        <v>2.9200000000000002E-13</v>
      </c>
    </row>
    <row r="205" spans="1:6" x14ac:dyDescent="0.25">
      <c r="A205">
        <v>-39.6</v>
      </c>
      <c r="B205">
        <v>4.02E-13</v>
      </c>
      <c r="C205">
        <v>-39.6</v>
      </c>
      <c r="D205">
        <v>2.7799999999999998E-13</v>
      </c>
      <c r="E205">
        <v>-39.6</v>
      </c>
      <c r="F205">
        <v>4.4399999999999998E-13</v>
      </c>
    </row>
    <row r="206" spans="1:6" x14ac:dyDescent="0.25">
      <c r="A206">
        <v>-39.799999999999997</v>
      </c>
      <c r="B206">
        <v>6.5200000000000005E-13</v>
      </c>
      <c r="C206">
        <v>-39.799999999999997</v>
      </c>
      <c r="D206">
        <v>4.3199999999999998E-13</v>
      </c>
      <c r="E206">
        <v>-39.799999999999997</v>
      </c>
      <c r="F206">
        <v>5.0799999999999996E-13</v>
      </c>
    </row>
    <row r="207" spans="1:6" x14ac:dyDescent="0.25">
      <c r="A207">
        <v>-40</v>
      </c>
      <c r="B207">
        <v>4.7000000000000002E-13</v>
      </c>
      <c r="C207">
        <v>-40</v>
      </c>
      <c r="D207">
        <v>4.8199999999999997E-13</v>
      </c>
      <c r="E207">
        <v>-40</v>
      </c>
      <c r="F207">
        <v>1.7399999999999999E-13</v>
      </c>
    </row>
    <row r="208" spans="1:6" x14ac:dyDescent="0.25">
      <c r="A208">
        <v>-40.200000000000003</v>
      </c>
      <c r="B208">
        <v>6.1899999999999999E-13</v>
      </c>
      <c r="C208">
        <v>-40.200000000000003</v>
      </c>
      <c r="D208">
        <v>4.8800000000000004E-13</v>
      </c>
      <c r="E208">
        <v>-40.200000000000003</v>
      </c>
      <c r="F208">
        <v>4.7799999999999998E-13</v>
      </c>
    </row>
    <row r="209" spans="1:6" x14ac:dyDescent="0.25">
      <c r="A209">
        <v>-40.4</v>
      </c>
      <c r="B209">
        <v>3.68E-13</v>
      </c>
      <c r="C209">
        <v>-40.4</v>
      </c>
      <c r="D209">
        <v>4.7799999999999998E-13</v>
      </c>
      <c r="E209">
        <v>-40.4</v>
      </c>
      <c r="F209">
        <v>5.0799999999999996E-13</v>
      </c>
    </row>
    <row r="210" spans="1:6" x14ac:dyDescent="0.25">
      <c r="A210">
        <v>-40.6</v>
      </c>
      <c r="B210">
        <v>6.1300000000000001E-13</v>
      </c>
      <c r="C210">
        <v>-40.6</v>
      </c>
      <c r="D210">
        <v>3.6899999999999999E-13</v>
      </c>
      <c r="E210">
        <v>-40.6</v>
      </c>
      <c r="F210">
        <v>4.5899999999999996E-13</v>
      </c>
    </row>
    <row r="211" spans="1:6" x14ac:dyDescent="0.25">
      <c r="A211">
        <v>-40.799999999999997</v>
      </c>
      <c r="B211">
        <v>7.7200000000000004E-13</v>
      </c>
      <c r="C211">
        <v>-40.799999999999997</v>
      </c>
      <c r="D211">
        <v>5.2599999999999998E-13</v>
      </c>
      <c r="E211">
        <v>-40.799999999999997</v>
      </c>
      <c r="F211">
        <v>3.78E-13</v>
      </c>
    </row>
    <row r="212" spans="1:6" x14ac:dyDescent="0.25">
      <c r="A212">
        <v>-41</v>
      </c>
      <c r="B212">
        <v>5.9399999999999999E-13</v>
      </c>
      <c r="C212">
        <v>-41</v>
      </c>
      <c r="D212">
        <v>5.7399999999999998E-13</v>
      </c>
      <c r="E212">
        <v>-41</v>
      </c>
      <c r="F212">
        <v>3.09E-13</v>
      </c>
    </row>
    <row r="213" spans="1:6" x14ac:dyDescent="0.25">
      <c r="A213">
        <v>-41.2</v>
      </c>
      <c r="B213">
        <v>6.3600000000000002E-13</v>
      </c>
      <c r="C213">
        <v>-41.2</v>
      </c>
      <c r="D213">
        <v>5.7599999999999997E-13</v>
      </c>
      <c r="E213">
        <v>-41.2</v>
      </c>
      <c r="F213">
        <v>4.6800000000000003E-13</v>
      </c>
    </row>
    <row r="214" spans="1:6" x14ac:dyDescent="0.25">
      <c r="A214">
        <v>-41.4</v>
      </c>
      <c r="B214">
        <v>4.7599999999999999E-13</v>
      </c>
      <c r="C214">
        <v>-41.4</v>
      </c>
      <c r="D214">
        <v>4.8800000000000004E-13</v>
      </c>
      <c r="E214">
        <v>-41.4</v>
      </c>
      <c r="F214">
        <v>3.0300000000000002E-13</v>
      </c>
    </row>
    <row r="215" spans="1:6" x14ac:dyDescent="0.25">
      <c r="A215">
        <v>-41.6</v>
      </c>
      <c r="B215">
        <v>5.1700000000000002E-13</v>
      </c>
      <c r="C215">
        <v>-41.6</v>
      </c>
      <c r="D215">
        <v>4.2500000000000001E-13</v>
      </c>
      <c r="E215">
        <v>-41.6</v>
      </c>
      <c r="F215">
        <v>4.2400000000000001E-13</v>
      </c>
    </row>
    <row r="216" spans="1:6" x14ac:dyDescent="0.25">
      <c r="A216">
        <v>-41.8</v>
      </c>
      <c r="B216">
        <v>6.16E-13</v>
      </c>
      <c r="C216">
        <v>-41.8</v>
      </c>
      <c r="D216">
        <v>4.2100000000000002E-13</v>
      </c>
      <c r="E216">
        <v>-41.8</v>
      </c>
      <c r="F216">
        <v>5.0099999999999999E-13</v>
      </c>
    </row>
    <row r="217" spans="1:6" x14ac:dyDescent="0.25">
      <c r="A217">
        <v>-42</v>
      </c>
      <c r="B217">
        <v>6.4399999999999998E-13</v>
      </c>
      <c r="C217">
        <v>-42</v>
      </c>
      <c r="D217">
        <v>3.8299999999999998E-13</v>
      </c>
      <c r="E217">
        <v>-42</v>
      </c>
      <c r="F217">
        <v>4.2899999999999999E-13</v>
      </c>
    </row>
    <row r="218" spans="1:6" x14ac:dyDescent="0.25">
      <c r="A218">
        <v>-42.2</v>
      </c>
      <c r="B218">
        <v>6.8300000000000002E-13</v>
      </c>
      <c r="C218">
        <v>-42.2</v>
      </c>
      <c r="D218">
        <v>5.1600000000000002E-13</v>
      </c>
      <c r="E218">
        <v>-42.2</v>
      </c>
      <c r="F218">
        <v>4.39E-13</v>
      </c>
    </row>
    <row r="219" spans="1:6" x14ac:dyDescent="0.25">
      <c r="A219">
        <v>-42.4</v>
      </c>
      <c r="B219">
        <v>5.1500000000000003E-13</v>
      </c>
      <c r="C219">
        <v>-42.4</v>
      </c>
      <c r="D219">
        <v>6.1999999999999998E-13</v>
      </c>
      <c r="E219">
        <v>-42.4</v>
      </c>
      <c r="F219">
        <v>4.4099999999999999E-13</v>
      </c>
    </row>
    <row r="220" spans="1:6" x14ac:dyDescent="0.25">
      <c r="A220">
        <v>-42.6</v>
      </c>
      <c r="B220">
        <v>5.3199999999999995E-13</v>
      </c>
      <c r="C220">
        <v>-42.6</v>
      </c>
      <c r="D220">
        <v>4.5E-13</v>
      </c>
      <c r="E220">
        <v>-42.6</v>
      </c>
      <c r="F220">
        <v>3.6099999999999998E-13</v>
      </c>
    </row>
    <row r="221" spans="1:6" x14ac:dyDescent="0.25">
      <c r="A221">
        <v>-42.8</v>
      </c>
      <c r="B221">
        <v>6.6799999999999998E-13</v>
      </c>
      <c r="C221">
        <v>-42.8</v>
      </c>
      <c r="D221">
        <v>5.93E-13</v>
      </c>
      <c r="E221">
        <v>-42.8</v>
      </c>
      <c r="F221">
        <v>3.8299999999999998E-13</v>
      </c>
    </row>
    <row r="222" spans="1:6" x14ac:dyDescent="0.25">
      <c r="A222">
        <v>-43</v>
      </c>
      <c r="B222">
        <v>8.0200000000000002E-13</v>
      </c>
      <c r="C222">
        <v>-43</v>
      </c>
      <c r="D222">
        <v>5.1600000000000002E-13</v>
      </c>
      <c r="E222">
        <v>-43</v>
      </c>
      <c r="F222">
        <v>3.2199999999999999E-13</v>
      </c>
    </row>
    <row r="223" spans="1:6" x14ac:dyDescent="0.25">
      <c r="A223">
        <v>-43.2</v>
      </c>
      <c r="B223">
        <v>5.6100000000000003E-13</v>
      </c>
      <c r="C223">
        <v>-43.2</v>
      </c>
      <c r="D223">
        <v>4.2899999999999999E-13</v>
      </c>
      <c r="E223">
        <v>-43.2</v>
      </c>
      <c r="F223">
        <v>3.6899999999999999E-13</v>
      </c>
    </row>
    <row r="224" spans="1:6" x14ac:dyDescent="0.25">
      <c r="A224">
        <v>-43.4</v>
      </c>
      <c r="B224">
        <v>5.7499999999999997E-13</v>
      </c>
      <c r="C224">
        <v>-43.4</v>
      </c>
      <c r="D224">
        <v>4.9300000000000002E-13</v>
      </c>
      <c r="E224">
        <v>-43.4</v>
      </c>
      <c r="F224">
        <v>4.1799999999999999E-13</v>
      </c>
    </row>
    <row r="225" spans="1:6" x14ac:dyDescent="0.25">
      <c r="A225">
        <v>-43.6</v>
      </c>
      <c r="B225">
        <v>5.4300000000000001E-13</v>
      </c>
      <c r="C225">
        <v>-43.6</v>
      </c>
      <c r="D225">
        <v>4.2200000000000002E-13</v>
      </c>
      <c r="E225">
        <v>-43.6</v>
      </c>
      <c r="F225">
        <v>3.7500000000000002E-13</v>
      </c>
    </row>
    <row r="226" spans="1:6" x14ac:dyDescent="0.25">
      <c r="A226">
        <v>-43.8</v>
      </c>
      <c r="B226">
        <v>5.21E-13</v>
      </c>
      <c r="C226">
        <v>-43.8</v>
      </c>
      <c r="D226">
        <v>3.4000000000000002E-13</v>
      </c>
      <c r="E226">
        <v>-43.8</v>
      </c>
      <c r="F226">
        <v>4.14E-13</v>
      </c>
    </row>
    <row r="227" spans="1:6" x14ac:dyDescent="0.25">
      <c r="A227">
        <v>-44</v>
      </c>
      <c r="B227">
        <v>6.39E-13</v>
      </c>
      <c r="C227">
        <v>-44</v>
      </c>
      <c r="D227">
        <v>4.2799999999999999E-13</v>
      </c>
      <c r="E227">
        <v>-44</v>
      </c>
      <c r="F227">
        <v>3.9299999999999999E-13</v>
      </c>
    </row>
    <row r="228" spans="1:6" x14ac:dyDescent="0.25">
      <c r="A228">
        <v>-44.2</v>
      </c>
      <c r="B228">
        <v>5.0699999999999996E-13</v>
      </c>
      <c r="C228">
        <v>-44.2</v>
      </c>
      <c r="D228">
        <v>4.7000000000000002E-13</v>
      </c>
      <c r="E228">
        <v>-44.2</v>
      </c>
      <c r="F228">
        <v>4.0699999999999998E-13</v>
      </c>
    </row>
    <row r="229" spans="1:6" x14ac:dyDescent="0.25">
      <c r="A229">
        <v>-44.4</v>
      </c>
      <c r="B229">
        <v>6.1000000000000003E-13</v>
      </c>
      <c r="C229">
        <v>-44.4</v>
      </c>
      <c r="D229">
        <v>4.2200000000000002E-13</v>
      </c>
      <c r="E229">
        <v>-44.4</v>
      </c>
      <c r="F229">
        <v>3.8099999999999999E-13</v>
      </c>
    </row>
    <row r="230" spans="1:6" x14ac:dyDescent="0.25">
      <c r="A230">
        <v>-44.6</v>
      </c>
      <c r="B230">
        <v>6.7900000000000004E-13</v>
      </c>
      <c r="C230">
        <v>-44.6</v>
      </c>
      <c r="D230">
        <v>4.6800000000000003E-13</v>
      </c>
      <c r="E230">
        <v>-44.6</v>
      </c>
      <c r="F230">
        <v>4.8600000000000005E-13</v>
      </c>
    </row>
    <row r="231" spans="1:6" x14ac:dyDescent="0.25">
      <c r="A231">
        <v>-44.8</v>
      </c>
      <c r="B231">
        <v>5.9799999999999998E-13</v>
      </c>
      <c r="C231">
        <v>-44.8</v>
      </c>
      <c r="D231">
        <v>4.75E-13</v>
      </c>
      <c r="E231">
        <v>-44.8</v>
      </c>
      <c r="F231">
        <v>3.5699999999999999E-13</v>
      </c>
    </row>
    <row r="232" spans="1:6" x14ac:dyDescent="0.25">
      <c r="A232">
        <v>-45</v>
      </c>
      <c r="B232">
        <v>6.2699999999999995E-13</v>
      </c>
      <c r="C232">
        <v>-45</v>
      </c>
      <c r="D232">
        <v>6.2199999999999997E-13</v>
      </c>
      <c r="E232">
        <v>-45</v>
      </c>
      <c r="F232">
        <v>2.96E-13</v>
      </c>
    </row>
    <row r="233" spans="1:6" x14ac:dyDescent="0.25">
      <c r="A233">
        <v>-45.2</v>
      </c>
      <c r="B233">
        <v>6.3800000000000001E-13</v>
      </c>
      <c r="C233">
        <v>-45.2</v>
      </c>
      <c r="D233">
        <v>6.0500000000000005E-13</v>
      </c>
      <c r="E233">
        <v>-45.2</v>
      </c>
      <c r="F233">
        <v>3.0600000000000001E-13</v>
      </c>
    </row>
    <row r="234" spans="1:6" x14ac:dyDescent="0.25">
      <c r="A234">
        <v>-45.4</v>
      </c>
      <c r="B234">
        <v>4.4399999999999998E-13</v>
      </c>
      <c r="C234">
        <v>-45.4</v>
      </c>
      <c r="D234">
        <v>5.8300000000000004E-13</v>
      </c>
      <c r="E234">
        <v>-45.4</v>
      </c>
      <c r="F234">
        <v>2.14E-13</v>
      </c>
    </row>
    <row r="235" spans="1:6" x14ac:dyDescent="0.25">
      <c r="A235">
        <v>-45.6</v>
      </c>
      <c r="B235">
        <v>5.1500000000000003E-13</v>
      </c>
      <c r="C235">
        <v>-45.6</v>
      </c>
      <c r="D235">
        <v>6.1400000000000001E-13</v>
      </c>
      <c r="E235">
        <v>-45.6</v>
      </c>
      <c r="F235">
        <v>2.61E-13</v>
      </c>
    </row>
    <row r="236" spans="1:6" x14ac:dyDescent="0.25">
      <c r="A236">
        <v>-45.8</v>
      </c>
      <c r="B236">
        <v>4.6900000000000002E-13</v>
      </c>
      <c r="C236">
        <v>-45.8</v>
      </c>
      <c r="D236">
        <v>5.6999999999999999E-13</v>
      </c>
      <c r="E236">
        <v>-45.8</v>
      </c>
      <c r="F236">
        <v>3.43E-13</v>
      </c>
    </row>
    <row r="237" spans="1:6" x14ac:dyDescent="0.25">
      <c r="A237">
        <v>-46</v>
      </c>
      <c r="B237">
        <v>4.5399999999999998E-13</v>
      </c>
      <c r="C237">
        <v>-46</v>
      </c>
      <c r="D237">
        <v>5.68E-13</v>
      </c>
      <c r="E237">
        <v>-46</v>
      </c>
      <c r="F237">
        <v>3.8299999999999998E-13</v>
      </c>
    </row>
    <row r="238" spans="1:6" x14ac:dyDescent="0.25">
      <c r="A238">
        <v>-46.2</v>
      </c>
      <c r="B238">
        <v>5.1100000000000004E-13</v>
      </c>
      <c r="C238">
        <v>-46.2</v>
      </c>
      <c r="D238">
        <v>3.4699999999999999E-13</v>
      </c>
      <c r="E238">
        <v>-46.2</v>
      </c>
      <c r="F238">
        <v>4.98E-13</v>
      </c>
    </row>
    <row r="239" spans="1:6" x14ac:dyDescent="0.25">
      <c r="A239">
        <v>-46.4</v>
      </c>
      <c r="B239">
        <v>6.2699999999999995E-13</v>
      </c>
      <c r="C239">
        <v>-46.4</v>
      </c>
      <c r="D239">
        <v>5.6500000000000002E-13</v>
      </c>
      <c r="E239">
        <v>-46.4</v>
      </c>
      <c r="F239">
        <v>4.3500000000000001E-13</v>
      </c>
    </row>
    <row r="240" spans="1:6" x14ac:dyDescent="0.25">
      <c r="A240">
        <v>-46.6</v>
      </c>
      <c r="B240">
        <v>5.2899999999999997E-13</v>
      </c>
      <c r="C240">
        <v>-46.6</v>
      </c>
      <c r="D240">
        <v>4.03E-13</v>
      </c>
      <c r="E240">
        <v>-46.6</v>
      </c>
      <c r="F240">
        <v>4.9899999999999999E-13</v>
      </c>
    </row>
    <row r="241" spans="1:6" x14ac:dyDescent="0.25">
      <c r="A241">
        <v>-46.8</v>
      </c>
      <c r="B241">
        <v>7.2099999999999996E-13</v>
      </c>
      <c r="C241">
        <v>-46.8</v>
      </c>
      <c r="D241">
        <v>4.4800000000000001E-13</v>
      </c>
      <c r="E241">
        <v>-46.8</v>
      </c>
      <c r="F241">
        <v>3.9599999999999998E-13</v>
      </c>
    </row>
    <row r="242" spans="1:6" x14ac:dyDescent="0.25">
      <c r="A242">
        <v>-47</v>
      </c>
      <c r="B242">
        <v>5.69E-13</v>
      </c>
      <c r="C242">
        <v>-47</v>
      </c>
      <c r="D242">
        <v>5.4300000000000001E-13</v>
      </c>
      <c r="E242">
        <v>-47</v>
      </c>
      <c r="F242">
        <v>4.4800000000000001E-13</v>
      </c>
    </row>
    <row r="243" spans="1:6" x14ac:dyDescent="0.25">
      <c r="A243">
        <v>-47.2</v>
      </c>
      <c r="B243">
        <v>6.4099999999999999E-13</v>
      </c>
      <c r="C243">
        <v>-47.2</v>
      </c>
      <c r="D243">
        <v>6.0900000000000003E-13</v>
      </c>
      <c r="E243">
        <v>-47.2</v>
      </c>
      <c r="F243">
        <v>3.4899999999999998E-13</v>
      </c>
    </row>
    <row r="244" spans="1:6" x14ac:dyDescent="0.25">
      <c r="A244">
        <v>-47.4</v>
      </c>
      <c r="B244">
        <v>6.17E-13</v>
      </c>
      <c r="C244">
        <v>-47.4</v>
      </c>
      <c r="D244">
        <v>4.7100000000000001E-13</v>
      </c>
      <c r="E244">
        <v>-47.4</v>
      </c>
      <c r="F244">
        <v>5.6100000000000003E-13</v>
      </c>
    </row>
    <row r="245" spans="1:6" x14ac:dyDescent="0.25">
      <c r="A245">
        <v>-47.6</v>
      </c>
      <c r="B245">
        <v>5.0699999999999996E-13</v>
      </c>
      <c r="C245">
        <v>-47.6</v>
      </c>
      <c r="D245">
        <v>6.0600000000000004E-13</v>
      </c>
      <c r="E245">
        <v>-47.6</v>
      </c>
      <c r="F245">
        <v>5.0699999999999996E-13</v>
      </c>
    </row>
    <row r="246" spans="1:6" x14ac:dyDescent="0.25">
      <c r="A246">
        <v>-47.8</v>
      </c>
      <c r="B246">
        <v>5.22E-13</v>
      </c>
      <c r="C246">
        <v>-47.8</v>
      </c>
      <c r="D246">
        <v>4.0900000000000002E-13</v>
      </c>
      <c r="E246">
        <v>-47.8</v>
      </c>
      <c r="F246">
        <v>4.1699999999999999E-13</v>
      </c>
    </row>
    <row r="247" spans="1:6" x14ac:dyDescent="0.25">
      <c r="A247">
        <v>-48</v>
      </c>
      <c r="B247">
        <v>5.5800000000000005E-13</v>
      </c>
      <c r="C247">
        <v>-48</v>
      </c>
      <c r="D247">
        <v>5.0299999999999998E-13</v>
      </c>
      <c r="E247">
        <v>-48</v>
      </c>
      <c r="F247">
        <v>4.3199999999999998E-13</v>
      </c>
    </row>
    <row r="248" spans="1:6" x14ac:dyDescent="0.25">
      <c r="A248">
        <v>-48.2</v>
      </c>
      <c r="B248">
        <v>5.3199999999999995E-13</v>
      </c>
      <c r="C248">
        <v>-48.2</v>
      </c>
      <c r="D248">
        <v>5.4100000000000002E-13</v>
      </c>
      <c r="E248">
        <v>-48.2</v>
      </c>
      <c r="F248">
        <v>2.9899999999999999E-13</v>
      </c>
    </row>
    <row r="249" spans="1:6" x14ac:dyDescent="0.25">
      <c r="A249">
        <v>-48.4</v>
      </c>
      <c r="B249">
        <v>5.6000000000000004E-13</v>
      </c>
      <c r="C249">
        <v>-48.4</v>
      </c>
      <c r="D249">
        <v>3.31E-13</v>
      </c>
      <c r="E249">
        <v>-48.4</v>
      </c>
      <c r="F249">
        <v>3.5799999999999999E-13</v>
      </c>
    </row>
    <row r="250" spans="1:6" x14ac:dyDescent="0.25">
      <c r="A250">
        <v>-48.6</v>
      </c>
      <c r="B250">
        <v>5.9899999999999997E-13</v>
      </c>
      <c r="C250">
        <v>-48.6</v>
      </c>
      <c r="D250">
        <v>4.8099999999999997E-13</v>
      </c>
      <c r="E250">
        <v>-48.6</v>
      </c>
      <c r="F250">
        <v>4.1100000000000002E-13</v>
      </c>
    </row>
    <row r="251" spans="1:6" x14ac:dyDescent="0.25">
      <c r="A251">
        <v>-48.8</v>
      </c>
      <c r="B251">
        <v>6.2099999999999998E-13</v>
      </c>
      <c r="C251">
        <v>-48.8</v>
      </c>
      <c r="D251">
        <v>4.3600000000000001E-13</v>
      </c>
      <c r="E251">
        <v>-48.8</v>
      </c>
      <c r="F251">
        <v>2.61E-13</v>
      </c>
    </row>
    <row r="252" spans="1:6" x14ac:dyDescent="0.25">
      <c r="A252">
        <v>-49</v>
      </c>
      <c r="B252">
        <v>6.3800000000000001E-13</v>
      </c>
      <c r="C252">
        <v>-49</v>
      </c>
      <c r="D252">
        <v>3.6400000000000001E-13</v>
      </c>
      <c r="E252">
        <v>-49</v>
      </c>
      <c r="F252">
        <v>3.6999999999999999E-13</v>
      </c>
    </row>
    <row r="253" spans="1:6" x14ac:dyDescent="0.25">
      <c r="A253">
        <v>-49.2</v>
      </c>
      <c r="B253">
        <v>7.2600000000000004E-13</v>
      </c>
      <c r="C253">
        <v>-49.2</v>
      </c>
      <c r="D253">
        <v>5.7099999999999999E-13</v>
      </c>
      <c r="E253">
        <v>-49.2</v>
      </c>
      <c r="F253">
        <v>4.4600000000000002E-13</v>
      </c>
    </row>
    <row r="254" spans="1:6" x14ac:dyDescent="0.25">
      <c r="A254">
        <v>-49.4</v>
      </c>
      <c r="B254">
        <v>4.9600000000000001E-13</v>
      </c>
      <c r="C254">
        <v>-49.4</v>
      </c>
      <c r="D254">
        <v>3.91E-13</v>
      </c>
      <c r="E254">
        <v>-49.4</v>
      </c>
      <c r="F254">
        <v>3.08E-13</v>
      </c>
    </row>
    <row r="255" spans="1:6" x14ac:dyDescent="0.25">
      <c r="A255">
        <v>-49.6</v>
      </c>
      <c r="B255">
        <v>5.8900000000000001E-13</v>
      </c>
      <c r="C255">
        <v>-49.6</v>
      </c>
      <c r="D255">
        <v>4.3400000000000002E-13</v>
      </c>
      <c r="E255">
        <v>-49.6</v>
      </c>
      <c r="F255">
        <v>4.3099999999999998E-13</v>
      </c>
    </row>
    <row r="256" spans="1:6" x14ac:dyDescent="0.25">
      <c r="A256">
        <v>-49.8</v>
      </c>
      <c r="B256">
        <v>6.2800000000000005E-13</v>
      </c>
      <c r="C256">
        <v>-49.8</v>
      </c>
      <c r="D256">
        <v>4.9000000000000003E-13</v>
      </c>
      <c r="E256">
        <v>-49.8</v>
      </c>
      <c r="F256">
        <v>4.8399999999999996E-13</v>
      </c>
    </row>
    <row r="257" spans="1:6" x14ac:dyDescent="0.25">
      <c r="A257">
        <v>-50</v>
      </c>
      <c r="B257">
        <v>7.34E-13</v>
      </c>
      <c r="C257">
        <v>-50</v>
      </c>
      <c r="D257">
        <v>6.2599999999999996E-13</v>
      </c>
      <c r="E257">
        <v>-50</v>
      </c>
      <c r="F257">
        <v>3.4799999999999998E-13</v>
      </c>
    </row>
    <row r="258" spans="1:6" x14ac:dyDescent="0.25">
      <c r="A258">
        <v>-50.2</v>
      </c>
      <c r="B258">
        <v>4.9200000000000002E-13</v>
      </c>
      <c r="C258">
        <v>-50.2</v>
      </c>
      <c r="D258">
        <v>8.2000000000000004E-13</v>
      </c>
      <c r="E258">
        <v>-50.2</v>
      </c>
      <c r="F258">
        <v>2.5700000000000002E-13</v>
      </c>
    </row>
    <row r="259" spans="1:6" x14ac:dyDescent="0.25">
      <c r="A259">
        <v>-50.4</v>
      </c>
      <c r="B259">
        <v>6.5200000000000005E-13</v>
      </c>
      <c r="C259">
        <v>-50.4</v>
      </c>
      <c r="D259">
        <v>4.6900000000000002E-13</v>
      </c>
      <c r="E259">
        <v>-50.4</v>
      </c>
      <c r="F259">
        <v>4.6099999999999995E-13</v>
      </c>
    </row>
    <row r="260" spans="1:6" x14ac:dyDescent="0.25">
      <c r="A260">
        <v>-50.6</v>
      </c>
      <c r="B260">
        <v>4.9100000000000003E-13</v>
      </c>
      <c r="C260">
        <v>-50.6</v>
      </c>
      <c r="D260">
        <v>6.3000000000000004E-13</v>
      </c>
      <c r="E260">
        <v>-50.6</v>
      </c>
      <c r="F260">
        <v>3.1199999999999998E-13</v>
      </c>
    </row>
    <row r="261" spans="1:6" x14ac:dyDescent="0.25">
      <c r="A261">
        <v>-50.8</v>
      </c>
      <c r="B261">
        <v>6.6000000000000001E-13</v>
      </c>
      <c r="C261">
        <v>-50.8</v>
      </c>
      <c r="D261">
        <v>4.7799999999999998E-13</v>
      </c>
      <c r="E261">
        <v>-50.8</v>
      </c>
      <c r="F261">
        <v>4.02E-13</v>
      </c>
    </row>
    <row r="262" spans="1:6" x14ac:dyDescent="0.25">
      <c r="A262">
        <v>-51</v>
      </c>
      <c r="B262">
        <v>5.7499999999999997E-13</v>
      </c>
      <c r="C262">
        <v>-51</v>
      </c>
      <c r="D262">
        <v>5.8600000000000003E-13</v>
      </c>
      <c r="E262">
        <v>-51</v>
      </c>
      <c r="F262">
        <v>3.5699999999999999E-13</v>
      </c>
    </row>
    <row r="263" spans="1:6" x14ac:dyDescent="0.25">
      <c r="A263">
        <v>-51.2</v>
      </c>
      <c r="B263">
        <v>6.87E-13</v>
      </c>
      <c r="C263">
        <v>-51.2</v>
      </c>
      <c r="D263">
        <v>4.2899999999999999E-13</v>
      </c>
      <c r="E263">
        <v>-51.2</v>
      </c>
      <c r="F263">
        <v>2.3300000000000002E-13</v>
      </c>
    </row>
    <row r="264" spans="1:6" x14ac:dyDescent="0.25">
      <c r="A264">
        <v>-51.4</v>
      </c>
      <c r="B264">
        <v>5.6100000000000003E-13</v>
      </c>
      <c r="C264">
        <v>-51.4</v>
      </c>
      <c r="D264">
        <v>6.4599999999999997E-13</v>
      </c>
      <c r="E264">
        <v>-51.4</v>
      </c>
      <c r="F264">
        <v>4.3199999999999998E-13</v>
      </c>
    </row>
    <row r="265" spans="1:6" x14ac:dyDescent="0.25">
      <c r="A265">
        <v>-51.6</v>
      </c>
      <c r="B265">
        <v>6.9099999999999998E-13</v>
      </c>
      <c r="C265">
        <v>-51.6</v>
      </c>
      <c r="D265">
        <v>4.3300000000000002E-13</v>
      </c>
      <c r="E265">
        <v>-51.6</v>
      </c>
      <c r="F265">
        <v>4.98E-13</v>
      </c>
    </row>
    <row r="266" spans="1:6" x14ac:dyDescent="0.25">
      <c r="A266">
        <v>-51.8</v>
      </c>
      <c r="B266">
        <v>8.3E-13</v>
      </c>
      <c r="C266">
        <v>-51.8</v>
      </c>
      <c r="D266">
        <v>4.9300000000000002E-13</v>
      </c>
      <c r="E266">
        <v>-51.8</v>
      </c>
      <c r="F266">
        <v>3.0300000000000002E-13</v>
      </c>
    </row>
    <row r="267" spans="1:6" x14ac:dyDescent="0.25">
      <c r="A267">
        <v>-52</v>
      </c>
      <c r="B267">
        <v>6.1000000000000003E-13</v>
      </c>
      <c r="C267">
        <v>-52</v>
      </c>
      <c r="D267">
        <v>5.44E-13</v>
      </c>
      <c r="E267">
        <v>-52</v>
      </c>
      <c r="F267">
        <v>5.0099999999999999E-13</v>
      </c>
    </row>
    <row r="268" spans="1:6" x14ac:dyDescent="0.25">
      <c r="A268">
        <v>-52.2</v>
      </c>
      <c r="B268">
        <v>6.6200000000000001E-13</v>
      </c>
      <c r="C268">
        <v>-52.2</v>
      </c>
      <c r="D268">
        <v>4.14E-13</v>
      </c>
      <c r="E268">
        <v>-52.2</v>
      </c>
      <c r="F268">
        <v>3.1299999999999998E-13</v>
      </c>
    </row>
    <row r="269" spans="1:6" x14ac:dyDescent="0.25">
      <c r="A269">
        <v>-52.4</v>
      </c>
      <c r="B269">
        <v>6.87E-13</v>
      </c>
      <c r="C269">
        <v>-52.4</v>
      </c>
      <c r="D269">
        <v>4.3600000000000001E-13</v>
      </c>
      <c r="E269">
        <v>-52.4</v>
      </c>
      <c r="F269">
        <v>1.2699999999999999E-13</v>
      </c>
    </row>
    <row r="270" spans="1:6" x14ac:dyDescent="0.25">
      <c r="A270">
        <v>-52.6</v>
      </c>
      <c r="B270">
        <v>6.1000000000000003E-13</v>
      </c>
      <c r="C270">
        <v>-52.6</v>
      </c>
      <c r="D270">
        <v>4.15E-13</v>
      </c>
      <c r="E270">
        <v>-52.6</v>
      </c>
      <c r="F270">
        <v>4.2400000000000001E-13</v>
      </c>
    </row>
    <row r="271" spans="1:6" x14ac:dyDescent="0.25">
      <c r="A271">
        <v>-52.8</v>
      </c>
      <c r="B271">
        <v>7.2400000000000005E-13</v>
      </c>
      <c r="C271">
        <v>-52.8</v>
      </c>
      <c r="D271">
        <v>4.7799999999999998E-13</v>
      </c>
      <c r="E271">
        <v>-52.8</v>
      </c>
      <c r="F271">
        <v>3.8800000000000001E-13</v>
      </c>
    </row>
    <row r="272" spans="1:6" x14ac:dyDescent="0.25">
      <c r="A272">
        <v>-53</v>
      </c>
      <c r="B272">
        <v>4.7000000000000002E-13</v>
      </c>
      <c r="C272">
        <v>-53</v>
      </c>
      <c r="D272">
        <v>3.8499999999999998E-13</v>
      </c>
      <c r="E272">
        <v>-53</v>
      </c>
      <c r="F272">
        <v>4.0100000000000001E-13</v>
      </c>
    </row>
    <row r="273" spans="1:6" x14ac:dyDescent="0.25">
      <c r="A273">
        <v>-53.2</v>
      </c>
      <c r="B273">
        <v>5.9699999999999998E-13</v>
      </c>
      <c r="C273">
        <v>-53.2</v>
      </c>
      <c r="D273">
        <v>5.7699999999999996E-13</v>
      </c>
      <c r="E273">
        <v>-53.2</v>
      </c>
      <c r="F273">
        <v>4.39E-13</v>
      </c>
    </row>
    <row r="274" spans="1:6" x14ac:dyDescent="0.25">
      <c r="A274">
        <v>-53.4</v>
      </c>
      <c r="B274">
        <v>6.16E-13</v>
      </c>
      <c r="C274">
        <v>-53.4</v>
      </c>
      <c r="D274">
        <v>5.0299999999999998E-13</v>
      </c>
      <c r="E274">
        <v>-53.4</v>
      </c>
      <c r="F274">
        <v>4.8800000000000004E-13</v>
      </c>
    </row>
    <row r="275" spans="1:6" x14ac:dyDescent="0.25">
      <c r="A275">
        <v>-53.6</v>
      </c>
      <c r="B275">
        <v>4.2799999999999999E-13</v>
      </c>
      <c r="C275">
        <v>-53.6</v>
      </c>
      <c r="D275">
        <v>6.6499999999999999E-13</v>
      </c>
      <c r="E275">
        <v>-53.6</v>
      </c>
      <c r="F275">
        <v>4.1699999999999999E-13</v>
      </c>
    </row>
    <row r="276" spans="1:6" x14ac:dyDescent="0.25">
      <c r="A276">
        <v>-53.8</v>
      </c>
      <c r="B276">
        <v>6.87E-13</v>
      </c>
      <c r="C276">
        <v>-53.8</v>
      </c>
      <c r="D276">
        <v>4.7699999999999999E-13</v>
      </c>
      <c r="E276">
        <v>-53.8</v>
      </c>
      <c r="F276">
        <v>3.1299999999999998E-13</v>
      </c>
    </row>
    <row r="277" spans="1:6" x14ac:dyDescent="0.25">
      <c r="A277">
        <v>-54</v>
      </c>
      <c r="B277">
        <v>6.4099999999999999E-13</v>
      </c>
      <c r="C277">
        <v>-54</v>
      </c>
      <c r="D277">
        <v>3.4599999999999999E-13</v>
      </c>
      <c r="E277">
        <v>-54</v>
      </c>
      <c r="F277">
        <v>4.5199999999999999E-13</v>
      </c>
    </row>
    <row r="278" spans="1:6" x14ac:dyDescent="0.25">
      <c r="A278">
        <v>-54.2</v>
      </c>
      <c r="B278">
        <v>4.5299999999999999E-13</v>
      </c>
      <c r="C278">
        <v>-54.2</v>
      </c>
      <c r="D278">
        <v>4.4700000000000001E-13</v>
      </c>
      <c r="E278">
        <v>-54.2</v>
      </c>
      <c r="F278">
        <v>3.4000000000000002E-13</v>
      </c>
    </row>
    <row r="279" spans="1:6" x14ac:dyDescent="0.25">
      <c r="A279">
        <v>-54.4</v>
      </c>
      <c r="B279">
        <v>4.6300000000000005E-13</v>
      </c>
      <c r="C279">
        <v>-54.4</v>
      </c>
      <c r="D279">
        <v>5.0499999999999997E-13</v>
      </c>
      <c r="E279">
        <v>-54.4</v>
      </c>
      <c r="F279">
        <v>4.1799999999999999E-13</v>
      </c>
    </row>
    <row r="280" spans="1:6" x14ac:dyDescent="0.25">
      <c r="A280">
        <v>-54.6</v>
      </c>
      <c r="B280">
        <v>4.27E-13</v>
      </c>
      <c r="C280">
        <v>-54.6</v>
      </c>
      <c r="D280">
        <v>5.5900000000000004E-13</v>
      </c>
      <c r="E280">
        <v>-54.6</v>
      </c>
      <c r="F280">
        <v>4.27E-13</v>
      </c>
    </row>
    <row r="281" spans="1:6" x14ac:dyDescent="0.25">
      <c r="A281">
        <v>-54.8</v>
      </c>
      <c r="B281">
        <v>7.4499999999999996E-13</v>
      </c>
      <c r="C281">
        <v>-54.8</v>
      </c>
      <c r="D281">
        <v>4.9400000000000002E-13</v>
      </c>
      <c r="E281">
        <v>-54.8</v>
      </c>
      <c r="F281">
        <v>3.8499999999999998E-13</v>
      </c>
    </row>
    <row r="282" spans="1:6" x14ac:dyDescent="0.25">
      <c r="A282">
        <v>-55</v>
      </c>
      <c r="B282">
        <v>7.0200000000000004E-13</v>
      </c>
      <c r="C282">
        <v>-55</v>
      </c>
      <c r="D282">
        <v>4.97E-13</v>
      </c>
      <c r="E282">
        <v>-55</v>
      </c>
      <c r="F282">
        <v>4.6600000000000003E-13</v>
      </c>
    </row>
    <row r="283" spans="1:6" x14ac:dyDescent="0.25">
      <c r="A283">
        <v>-55.2</v>
      </c>
      <c r="B283">
        <v>5.8900000000000001E-13</v>
      </c>
      <c r="C283">
        <v>-55.2</v>
      </c>
      <c r="D283">
        <v>7.0300000000000003E-13</v>
      </c>
      <c r="E283">
        <v>-55.2</v>
      </c>
      <c r="F283">
        <v>5.5299999999999997E-13</v>
      </c>
    </row>
    <row r="284" spans="1:6" x14ac:dyDescent="0.25">
      <c r="A284">
        <v>-55.4</v>
      </c>
      <c r="B284">
        <v>5.45E-13</v>
      </c>
      <c r="C284">
        <v>-55.4</v>
      </c>
      <c r="D284">
        <v>5.4100000000000002E-13</v>
      </c>
      <c r="E284">
        <v>-55.4</v>
      </c>
      <c r="F284">
        <v>4.5E-13</v>
      </c>
    </row>
    <row r="285" spans="1:6" x14ac:dyDescent="0.25">
      <c r="A285">
        <v>-55.6</v>
      </c>
      <c r="B285">
        <v>7.83E-13</v>
      </c>
      <c r="C285">
        <v>-55.6</v>
      </c>
      <c r="D285">
        <v>3.8499999999999998E-13</v>
      </c>
      <c r="E285">
        <v>-55.6</v>
      </c>
      <c r="F285">
        <v>3.21E-13</v>
      </c>
    </row>
    <row r="286" spans="1:6" x14ac:dyDescent="0.25">
      <c r="A286">
        <v>-55.8</v>
      </c>
      <c r="B286">
        <v>6.0500000000000005E-13</v>
      </c>
      <c r="C286">
        <v>-55.8</v>
      </c>
      <c r="D286">
        <v>3.4200000000000001E-13</v>
      </c>
      <c r="E286">
        <v>-55.8</v>
      </c>
      <c r="F286">
        <v>3.67E-13</v>
      </c>
    </row>
    <row r="287" spans="1:6" x14ac:dyDescent="0.25">
      <c r="A287">
        <v>-56</v>
      </c>
      <c r="B287">
        <v>6.0299999999999995E-13</v>
      </c>
      <c r="C287">
        <v>-56</v>
      </c>
      <c r="D287">
        <v>4.7100000000000001E-13</v>
      </c>
      <c r="E287">
        <v>-56</v>
      </c>
      <c r="F287">
        <v>5.7899999999999996E-13</v>
      </c>
    </row>
    <row r="288" spans="1:6" x14ac:dyDescent="0.25">
      <c r="A288">
        <v>-56.2</v>
      </c>
      <c r="B288">
        <v>5.8700000000000002E-13</v>
      </c>
      <c r="C288">
        <v>-56.2</v>
      </c>
      <c r="D288">
        <v>3.1199999999999998E-13</v>
      </c>
      <c r="E288">
        <v>-56.2</v>
      </c>
      <c r="F288">
        <v>3.55E-13</v>
      </c>
    </row>
    <row r="289" spans="1:6" x14ac:dyDescent="0.25">
      <c r="A289">
        <v>-56.4</v>
      </c>
      <c r="B289">
        <v>5.8100000000000005E-13</v>
      </c>
      <c r="C289">
        <v>-56.4</v>
      </c>
      <c r="D289">
        <v>6.4399999999999998E-13</v>
      </c>
      <c r="E289">
        <v>-56.4</v>
      </c>
      <c r="F289">
        <v>3.9900000000000002E-13</v>
      </c>
    </row>
    <row r="290" spans="1:6" x14ac:dyDescent="0.25">
      <c r="A290">
        <v>-56.6</v>
      </c>
      <c r="B290">
        <v>6.6200000000000001E-13</v>
      </c>
      <c r="C290">
        <v>-56.6</v>
      </c>
      <c r="D290">
        <v>5.7899999999999996E-13</v>
      </c>
      <c r="E290">
        <v>-56.6</v>
      </c>
      <c r="F290">
        <v>3.5300000000000001E-13</v>
      </c>
    </row>
    <row r="291" spans="1:6" x14ac:dyDescent="0.25">
      <c r="A291">
        <v>-56.8</v>
      </c>
      <c r="B291">
        <v>5.4300000000000001E-13</v>
      </c>
      <c r="C291">
        <v>-56.8</v>
      </c>
      <c r="D291">
        <v>4.8600000000000005E-13</v>
      </c>
      <c r="E291">
        <v>-56.8</v>
      </c>
      <c r="F291">
        <v>3.68E-13</v>
      </c>
    </row>
    <row r="292" spans="1:6" x14ac:dyDescent="0.25">
      <c r="A292">
        <v>-57</v>
      </c>
      <c r="B292">
        <v>6.0299999999999995E-13</v>
      </c>
      <c r="C292">
        <v>-57</v>
      </c>
      <c r="D292">
        <v>5.3400000000000005E-13</v>
      </c>
      <c r="E292">
        <v>-57</v>
      </c>
      <c r="F292">
        <v>3.3499999999999999E-13</v>
      </c>
    </row>
    <row r="293" spans="1:6" x14ac:dyDescent="0.25">
      <c r="A293">
        <v>-57.2</v>
      </c>
      <c r="B293">
        <v>5.4699999999999999E-13</v>
      </c>
      <c r="C293">
        <v>-57.2</v>
      </c>
      <c r="D293">
        <v>6.1200000000000002E-13</v>
      </c>
      <c r="E293">
        <v>-57.2</v>
      </c>
      <c r="F293">
        <v>2.4999999999999999E-13</v>
      </c>
    </row>
    <row r="294" spans="1:6" x14ac:dyDescent="0.25">
      <c r="A294">
        <v>-57.4</v>
      </c>
      <c r="B294">
        <v>6.0199999999999996E-13</v>
      </c>
      <c r="C294">
        <v>-57.4</v>
      </c>
      <c r="D294">
        <v>5.8700000000000002E-13</v>
      </c>
      <c r="E294">
        <v>-57.4</v>
      </c>
      <c r="F294">
        <v>2.4300000000000002E-13</v>
      </c>
    </row>
    <row r="295" spans="1:6" x14ac:dyDescent="0.25">
      <c r="A295">
        <v>-57.6</v>
      </c>
      <c r="B295">
        <v>5.6100000000000003E-13</v>
      </c>
      <c r="C295">
        <v>-57.6</v>
      </c>
      <c r="D295">
        <v>5.5700000000000005E-13</v>
      </c>
      <c r="E295">
        <v>-57.6</v>
      </c>
      <c r="F295">
        <v>4.7799999999999998E-13</v>
      </c>
    </row>
    <row r="296" spans="1:6" x14ac:dyDescent="0.25">
      <c r="A296">
        <v>-57.8</v>
      </c>
      <c r="B296">
        <v>6.5099999999999995E-13</v>
      </c>
      <c r="C296">
        <v>-57.8</v>
      </c>
      <c r="D296">
        <v>5.7699999999999996E-13</v>
      </c>
      <c r="E296">
        <v>-57.8</v>
      </c>
      <c r="F296">
        <v>5.1800000000000001E-13</v>
      </c>
    </row>
    <row r="297" spans="1:6" x14ac:dyDescent="0.25">
      <c r="A297">
        <v>-58</v>
      </c>
      <c r="B297">
        <v>6.7099999999999997E-13</v>
      </c>
      <c r="C297">
        <v>-58</v>
      </c>
      <c r="D297">
        <v>5.6100000000000003E-13</v>
      </c>
      <c r="E297">
        <v>-58</v>
      </c>
      <c r="F297">
        <v>3.8099999999999999E-13</v>
      </c>
    </row>
    <row r="298" spans="1:6" x14ac:dyDescent="0.25">
      <c r="A298">
        <v>-58.2</v>
      </c>
      <c r="B298">
        <v>6.63E-13</v>
      </c>
      <c r="C298">
        <v>-58.2</v>
      </c>
      <c r="D298">
        <v>4.6700000000000003E-13</v>
      </c>
      <c r="E298">
        <v>-58.2</v>
      </c>
      <c r="F298">
        <v>3.5400000000000001E-13</v>
      </c>
    </row>
    <row r="299" spans="1:6" x14ac:dyDescent="0.25">
      <c r="A299">
        <v>-58.4</v>
      </c>
      <c r="B299">
        <v>4.7899999999999998E-13</v>
      </c>
      <c r="C299">
        <v>-58.4</v>
      </c>
      <c r="D299">
        <v>5.7599999999999997E-13</v>
      </c>
      <c r="E299">
        <v>-58.4</v>
      </c>
      <c r="F299">
        <v>4.1100000000000002E-13</v>
      </c>
    </row>
    <row r="300" spans="1:6" x14ac:dyDescent="0.25">
      <c r="A300">
        <v>-58.6</v>
      </c>
      <c r="B300">
        <v>5.9000000000000001E-13</v>
      </c>
      <c r="C300">
        <v>-58.6</v>
      </c>
      <c r="D300">
        <v>4.4800000000000001E-13</v>
      </c>
      <c r="E300">
        <v>-58.6</v>
      </c>
      <c r="F300">
        <v>4.6800000000000003E-13</v>
      </c>
    </row>
    <row r="301" spans="1:6" x14ac:dyDescent="0.25">
      <c r="A301">
        <v>-58.8</v>
      </c>
      <c r="B301">
        <v>4.8399999999999996E-13</v>
      </c>
      <c r="C301">
        <v>-58.8</v>
      </c>
      <c r="D301">
        <v>5.4799999999999999E-13</v>
      </c>
      <c r="E301">
        <v>-58.8</v>
      </c>
      <c r="F301">
        <v>3.3800000000000002E-13</v>
      </c>
    </row>
    <row r="302" spans="1:6" x14ac:dyDescent="0.25">
      <c r="A302">
        <v>-59</v>
      </c>
      <c r="B302">
        <v>6.3500000000000002E-13</v>
      </c>
      <c r="C302">
        <v>-59</v>
      </c>
      <c r="D302">
        <v>4.7799999999999998E-13</v>
      </c>
      <c r="E302">
        <v>-59</v>
      </c>
      <c r="F302">
        <v>3.1700000000000001E-13</v>
      </c>
    </row>
    <row r="303" spans="1:6" x14ac:dyDescent="0.25">
      <c r="A303">
        <v>-59.2</v>
      </c>
      <c r="B303">
        <v>5.3500000000000004E-13</v>
      </c>
      <c r="C303">
        <v>-59.2</v>
      </c>
      <c r="D303">
        <v>4.7599999999999999E-13</v>
      </c>
      <c r="E303">
        <v>-59.2</v>
      </c>
      <c r="F303">
        <v>2.5399999999999998E-13</v>
      </c>
    </row>
    <row r="304" spans="1:6" x14ac:dyDescent="0.25">
      <c r="A304">
        <v>-59.4</v>
      </c>
      <c r="B304">
        <v>6.4199999999999999E-13</v>
      </c>
      <c r="C304">
        <v>-59.4</v>
      </c>
      <c r="D304">
        <v>5.7199999999999999E-13</v>
      </c>
      <c r="E304">
        <v>-59.4</v>
      </c>
      <c r="F304">
        <v>5.0799999999999996E-13</v>
      </c>
    </row>
    <row r="305" spans="1:6" x14ac:dyDescent="0.25">
      <c r="A305">
        <v>-59.6</v>
      </c>
      <c r="B305">
        <v>6.8500000000000001E-13</v>
      </c>
      <c r="C305">
        <v>-59.6</v>
      </c>
      <c r="D305">
        <v>6.0399999999999995E-13</v>
      </c>
      <c r="E305">
        <v>-59.6</v>
      </c>
      <c r="F305">
        <v>4.04E-13</v>
      </c>
    </row>
    <row r="306" spans="1:6" x14ac:dyDescent="0.25">
      <c r="A306">
        <v>-59.8</v>
      </c>
      <c r="B306">
        <v>7.1599999999999998E-13</v>
      </c>
      <c r="C306">
        <v>-59.8</v>
      </c>
      <c r="D306">
        <v>4.9300000000000002E-13</v>
      </c>
      <c r="E306">
        <v>-59.8</v>
      </c>
      <c r="F306">
        <v>3.7199999999999998E-13</v>
      </c>
    </row>
    <row r="307" spans="1:6" x14ac:dyDescent="0.25">
      <c r="A307">
        <v>-60</v>
      </c>
      <c r="B307">
        <v>6.3800000000000001E-13</v>
      </c>
      <c r="C307">
        <v>-60</v>
      </c>
      <c r="D307">
        <v>5.1400000000000003E-13</v>
      </c>
      <c r="E307">
        <v>-60</v>
      </c>
      <c r="F307">
        <v>3.5300000000000001E-13</v>
      </c>
    </row>
    <row r="308" spans="1:6" x14ac:dyDescent="0.25">
      <c r="A308">
        <v>-60.2</v>
      </c>
      <c r="B308">
        <v>5.69E-13</v>
      </c>
      <c r="C308">
        <v>-60.2</v>
      </c>
      <c r="D308">
        <v>6.3500000000000002E-13</v>
      </c>
      <c r="E308">
        <v>-60.2</v>
      </c>
      <c r="F308">
        <v>3.0500000000000001E-13</v>
      </c>
    </row>
    <row r="309" spans="1:6" x14ac:dyDescent="0.25">
      <c r="A309">
        <v>-60.4</v>
      </c>
      <c r="B309">
        <v>6.9199999999999998E-13</v>
      </c>
      <c r="C309">
        <v>-60.4</v>
      </c>
      <c r="D309">
        <v>4.5699999999999997E-13</v>
      </c>
      <c r="E309">
        <v>-60.4</v>
      </c>
      <c r="F309">
        <v>2.9300000000000001E-13</v>
      </c>
    </row>
    <row r="310" spans="1:6" x14ac:dyDescent="0.25">
      <c r="A310">
        <v>-60.6</v>
      </c>
      <c r="B310">
        <v>5.45E-13</v>
      </c>
      <c r="C310">
        <v>-60.6</v>
      </c>
      <c r="D310">
        <v>6.9899999999999995E-13</v>
      </c>
      <c r="E310">
        <v>-60.6</v>
      </c>
      <c r="F310">
        <v>3.09E-13</v>
      </c>
    </row>
    <row r="311" spans="1:6" x14ac:dyDescent="0.25">
      <c r="A311">
        <v>-60.8</v>
      </c>
      <c r="B311">
        <v>6.3600000000000002E-13</v>
      </c>
      <c r="C311">
        <v>-60.8</v>
      </c>
      <c r="D311">
        <v>5.4300000000000001E-13</v>
      </c>
      <c r="E311">
        <v>-60.8</v>
      </c>
      <c r="F311">
        <v>5.1400000000000003E-13</v>
      </c>
    </row>
    <row r="312" spans="1:6" x14ac:dyDescent="0.25">
      <c r="A312">
        <v>-61</v>
      </c>
      <c r="B312">
        <v>5.3299999999999995E-13</v>
      </c>
      <c r="C312">
        <v>-61</v>
      </c>
      <c r="D312">
        <v>4.2300000000000002E-13</v>
      </c>
      <c r="E312">
        <v>-61</v>
      </c>
      <c r="F312">
        <v>3.1500000000000002E-13</v>
      </c>
    </row>
    <row r="313" spans="1:6" x14ac:dyDescent="0.25">
      <c r="A313">
        <v>-61.2</v>
      </c>
      <c r="B313">
        <v>5.6400000000000002E-13</v>
      </c>
      <c r="C313">
        <v>-61.2</v>
      </c>
      <c r="D313">
        <v>5.1500000000000003E-13</v>
      </c>
      <c r="E313">
        <v>-61.2</v>
      </c>
      <c r="F313">
        <v>3.3800000000000002E-13</v>
      </c>
    </row>
    <row r="314" spans="1:6" x14ac:dyDescent="0.25">
      <c r="A314">
        <v>-61.4</v>
      </c>
      <c r="B314">
        <v>7.6399999999999998E-13</v>
      </c>
      <c r="C314">
        <v>-61.4</v>
      </c>
      <c r="D314">
        <v>5.3400000000000005E-13</v>
      </c>
      <c r="E314">
        <v>-61.4</v>
      </c>
      <c r="F314">
        <v>4.4399999999999998E-13</v>
      </c>
    </row>
    <row r="315" spans="1:6" x14ac:dyDescent="0.25">
      <c r="A315">
        <v>-61.6</v>
      </c>
      <c r="B315">
        <v>6.0900000000000003E-13</v>
      </c>
      <c r="C315">
        <v>-61.6</v>
      </c>
      <c r="D315">
        <v>5.6999999999999999E-13</v>
      </c>
      <c r="E315">
        <v>-61.6</v>
      </c>
      <c r="F315">
        <v>3.6099999999999998E-13</v>
      </c>
    </row>
    <row r="316" spans="1:6" x14ac:dyDescent="0.25">
      <c r="A316">
        <v>-61.8</v>
      </c>
      <c r="B316">
        <v>6.1999999999999998E-13</v>
      </c>
      <c r="C316">
        <v>-61.8</v>
      </c>
      <c r="D316">
        <v>5.0299999999999998E-13</v>
      </c>
      <c r="E316">
        <v>-61.8</v>
      </c>
      <c r="F316">
        <v>4.7699999999999999E-13</v>
      </c>
    </row>
    <row r="317" spans="1:6" x14ac:dyDescent="0.25">
      <c r="A317">
        <v>-62</v>
      </c>
      <c r="B317">
        <v>5.7599999999999997E-13</v>
      </c>
      <c r="C317">
        <v>-62</v>
      </c>
      <c r="D317">
        <v>4.6099999999999995E-13</v>
      </c>
      <c r="E317">
        <v>-62</v>
      </c>
      <c r="F317">
        <v>5.4799999999999999E-13</v>
      </c>
    </row>
    <row r="318" spans="1:6" x14ac:dyDescent="0.25">
      <c r="A318">
        <v>-62.2</v>
      </c>
      <c r="B318">
        <v>5.1000000000000005E-13</v>
      </c>
      <c r="C318">
        <v>-62.2</v>
      </c>
      <c r="D318">
        <v>4.2799999999999999E-13</v>
      </c>
      <c r="E318">
        <v>-62.2</v>
      </c>
      <c r="F318">
        <v>2.6700000000000002E-13</v>
      </c>
    </row>
    <row r="319" spans="1:6" x14ac:dyDescent="0.25">
      <c r="A319">
        <v>-62.4</v>
      </c>
      <c r="B319">
        <v>6.5800000000000002E-13</v>
      </c>
      <c r="C319">
        <v>-62.4</v>
      </c>
      <c r="D319">
        <v>4.5199999999999999E-13</v>
      </c>
      <c r="E319">
        <v>-62.4</v>
      </c>
      <c r="F319">
        <v>5.2699999999999998E-13</v>
      </c>
    </row>
    <row r="320" spans="1:6" x14ac:dyDescent="0.25">
      <c r="A320">
        <v>-62.6</v>
      </c>
      <c r="B320">
        <v>5.4200000000000001E-13</v>
      </c>
      <c r="C320">
        <v>-62.6</v>
      </c>
      <c r="D320">
        <v>5.2499999999999998E-13</v>
      </c>
      <c r="E320">
        <v>-62.6</v>
      </c>
      <c r="F320">
        <v>3.9700000000000002E-13</v>
      </c>
    </row>
    <row r="321" spans="1:6" x14ac:dyDescent="0.25">
      <c r="A321">
        <v>-62.8</v>
      </c>
      <c r="B321">
        <v>6.39E-13</v>
      </c>
      <c r="C321">
        <v>-62.8</v>
      </c>
      <c r="D321">
        <v>6.6499999999999999E-13</v>
      </c>
      <c r="E321">
        <v>-62.8</v>
      </c>
      <c r="F321">
        <v>4.8700000000000005E-13</v>
      </c>
    </row>
    <row r="322" spans="1:6" x14ac:dyDescent="0.25">
      <c r="A322">
        <v>-63</v>
      </c>
      <c r="B322">
        <v>5.22E-13</v>
      </c>
      <c r="C322">
        <v>-63</v>
      </c>
      <c r="D322">
        <v>5.4300000000000001E-13</v>
      </c>
      <c r="E322">
        <v>-63</v>
      </c>
      <c r="F322">
        <v>3.3800000000000002E-13</v>
      </c>
    </row>
    <row r="323" spans="1:6" x14ac:dyDescent="0.25">
      <c r="A323">
        <v>-63.2</v>
      </c>
      <c r="B323">
        <v>5.5199999999999997E-13</v>
      </c>
      <c r="C323">
        <v>-63.2</v>
      </c>
      <c r="D323">
        <v>5.6400000000000002E-13</v>
      </c>
      <c r="E323">
        <v>-63.2</v>
      </c>
      <c r="F323">
        <v>3.55E-13</v>
      </c>
    </row>
    <row r="324" spans="1:6" x14ac:dyDescent="0.25">
      <c r="A324">
        <v>-63.4</v>
      </c>
      <c r="B324">
        <v>6.5900000000000002E-13</v>
      </c>
      <c r="C324">
        <v>-63.4</v>
      </c>
      <c r="D324">
        <v>6.5300000000000004E-13</v>
      </c>
      <c r="E324">
        <v>-63.4</v>
      </c>
      <c r="F324">
        <v>3.92E-13</v>
      </c>
    </row>
    <row r="325" spans="1:6" x14ac:dyDescent="0.25">
      <c r="A325">
        <v>-63.6</v>
      </c>
      <c r="B325">
        <v>6.8000000000000003E-13</v>
      </c>
      <c r="C325">
        <v>-63.6</v>
      </c>
      <c r="D325">
        <v>5.8900000000000001E-13</v>
      </c>
      <c r="E325">
        <v>-63.6</v>
      </c>
      <c r="F325">
        <v>2.8000000000000002E-13</v>
      </c>
    </row>
    <row r="326" spans="1:6" x14ac:dyDescent="0.25">
      <c r="A326">
        <v>-63.8</v>
      </c>
      <c r="B326">
        <v>5.8400000000000004E-13</v>
      </c>
      <c r="C326">
        <v>-63.8</v>
      </c>
      <c r="D326">
        <v>5.6200000000000003E-13</v>
      </c>
      <c r="E326">
        <v>-63.8</v>
      </c>
      <c r="F326">
        <v>4.2799999999999999E-13</v>
      </c>
    </row>
    <row r="327" spans="1:6" x14ac:dyDescent="0.25">
      <c r="A327">
        <v>-64</v>
      </c>
      <c r="B327">
        <v>6.5099999999999995E-13</v>
      </c>
      <c r="C327">
        <v>-64</v>
      </c>
      <c r="D327">
        <v>5.3600000000000004E-13</v>
      </c>
      <c r="E327">
        <v>-64</v>
      </c>
      <c r="F327">
        <v>3.9700000000000002E-13</v>
      </c>
    </row>
    <row r="328" spans="1:6" x14ac:dyDescent="0.25">
      <c r="A328">
        <v>-64.2</v>
      </c>
      <c r="B328">
        <v>6.16E-13</v>
      </c>
      <c r="C328">
        <v>-64.2</v>
      </c>
      <c r="D328">
        <v>4.4099999999999999E-13</v>
      </c>
      <c r="E328">
        <v>-64.2</v>
      </c>
      <c r="F328">
        <v>3.9800000000000002E-13</v>
      </c>
    </row>
    <row r="329" spans="1:6" x14ac:dyDescent="0.25">
      <c r="A329">
        <v>-64.400000000000006</v>
      </c>
      <c r="B329">
        <v>7.0800000000000001E-13</v>
      </c>
      <c r="C329">
        <v>-64.400000000000006</v>
      </c>
      <c r="D329">
        <v>6.0700000000000004E-13</v>
      </c>
      <c r="E329">
        <v>-64.400000000000006</v>
      </c>
      <c r="F329">
        <v>3.4499999999999999E-13</v>
      </c>
    </row>
    <row r="330" spans="1:6" x14ac:dyDescent="0.25">
      <c r="A330">
        <v>-64.599999999999994</v>
      </c>
      <c r="B330">
        <v>5.7299999999999998E-13</v>
      </c>
      <c r="C330">
        <v>-64.599999999999994</v>
      </c>
      <c r="D330">
        <v>5.1500000000000003E-13</v>
      </c>
      <c r="E330">
        <v>-64.599999999999994</v>
      </c>
      <c r="F330">
        <v>3.2600000000000002E-13</v>
      </c>
    </row>
    <row r="331" spans="1:6" x14ac:dyDescent="0.25">
      <c r="A331">
        <v>-64.8</v>
      </c>
      <c r="B331">
        <v>9.3299999999999996E-13</v>
      </c>
      <c r="C331">
        <v>-64.8</v>
      </c>
      <c r="D331">
        <v>5.3900000000000003E-13</v>
      </c>
      <c r="E331">
        <v>-64.8</v>
      </c>
      <c r="F331">
        <v>3.19E-13</v>
      </c>
    </row>
    <row r="332" spans="1:6" x14ac:dyDescent="0.25">
      <c r="A332">
        <v>-65</v>
      </c>
      <c r="B332">
        <v>7.7600000000000003E-13</v>
      </c>
      <c r="C332">
        <v>-65</v>
      </c>
      <c r="D332">
        <v>4.9300000000000002E-13</v>
      </c>
      <c r="E332">
        <v>-65</v>
      </c>
      <c r="F332">
        <v>3.4899999999999998E-13</v>
      </c>
    </row>
    <row r="333" spans="1:6" x14ac:dyDescent="0.25">
      <c r="A333">
        <v>-65.2</v>
      </c>
      <c r="B333">
        <v>4.1200000000000001E-13</v>
      </c>
      <c r="C333">
        <v>-65.2</v>
      </c>
      <c r="D333">
        <v>5.0899999999999995E-13</v>
      </c>
      <c r="E333">
        <v>-65.2</v>
      </c>
      <c r="F333">
        <v>3.1800000000000001E-13</v>
      </c>
    </row>
    <row r="334" spans="1:6" x14ac:dyDescent="0.25">
      <c r="A334">
        <v>-65.400000000000006</v>
      </c>
      <c r="B334">
        <v>5.3700000000000003E-13</v>
      </c>
      <c r="C334">
        <v>-65.400000000000006</v>
      </c>
      <c r="D334">
        <v>6.0900000000000003E-13</v>
      </c>
      <c r="E334">
        <v>-65.400000000000006</v>
      </c>
      <c r="F334">
        <v>4.7899999999999998E-13</v>
      </c>
    </row>
    <row r="335" spans="1:6" x14ac:dyDescent="0.25">
      <c r="A335">
        <v>-65.599999999999994</v>
      </c>
      <c r="B335">
        <v>5.6700000000000001E-13</v>
      </c>
      <c r="C335">
        <v>-65.599999999999994</v>
      </c>
      <c r="D335">
        <v>6.6999999999999997E-13</v>
      </c>
      <c r="E335">
        <v>-65.599999999999994</v>
      </c>
      <c r="F335">
        <v>4.5E-13</v>
      </c>
    </row>
    <row r="336" spans="1:6" x14ac:dyDescent="0.25">
      <c r="A336">
        <v>-65.8</v>
      </c>
      <c r="B336">
        <v>5.4999999999999998E-13</v>
      </c>
      <c r="C336">
        <v>-65.8</v>
      </c>
      <c r="D336">
        <v>6.6599999999999999E-13</v>
      </c>
      <c r="E336">
        <v>-65.8</v>
      </c>
      <c r="F336">
        <v>6.2699999999999995E-13</v>
      </c>
    </row>
    <row r="337" spans="1:6" x14ac:dyDescent="0.25">
      <c r="A337">
        <v>-66</v>
      </c>
      <c r="B337">
        <v>6.5200000000000005E-13</v>
      </c>
      <c r="C337">
        <v>-66</v>
      </c>
      <c r="D337">
        <v>5.3099999999999996E-13</v>
      </c>
      <c r="E337">
        <v>-66</v>
      </c>
      <c r="F337">
        <v>4.8299999999999996E-13</v>
      </c>
    </row>
    <row r="338" spans="1:6" x14ac:dyDescent="0.25">
      <c r="A338">
        <v>-66.2</v>
      </c>
      <c r="B338">
        <v>6.9199999999999998E-13</v>
      </c>
      <c r="C338">
        <v>-66.2</v>
      </c>
      <c r="D338">
        <v>5.9000000000000001E-13</v>
      </c>
      <c r="E338">
        <v>-66.2</v>
      </c>
      <c r="F338">
        <v>5.2899999999999997E-13</v>
      </c>
    </row>
    <row r="339" spans="1:6" x14ac:dyDescent="0.25">
      <c r="A339">
        <v>-66.400000000000006</v>
      </c>
      <c r="B339">
        <v>7.81E-13</v>
      </c>
      <c r="C339">
        <v>-66.400000000000006</v>
      </c>
      <c r="D339">
        <v>5.0399999999999997E-13</v>
      </c>
      <c r="E339">
        <v>-66.400000000000006</v>
      </c>
      <c r="F339">
        <v>4.7799999999999998E-13</v>
      </c>
    </row>
    <row r="340" spans="1:6" x14ac:dyDescent="0.25">
      <c r="A340">
        <v>-66.599999999999994</v>
      </c>
      <c r="B340">
        <v>6.16E-13</v>
      </c>
      <c r="C340">
        <v>-66.599999999999994</v>
      </c>
      <c r="D340">
        <v>5.4999999999999998E-13</v>
      </c>
      <c r="E340">
        <v>-66.599999999999994</v>
      </c>
      <c r="F340">
        <v>4.1000000000000002E-13</v>
      </c>
    </row>
    <row r="341" spans="1:6" x14ac:dyDescent="0.25">
      <c r="A341">
        <v>-66.8</v>
      </c>
      <c r="B341">
        <v>6.2599999999999996E-13</v>
      </c>
      <c r="C341">
        <v>-66.8</v>
      </c>
      <c r="D341">
        <v>5.5900000000000004E-13</v>
      </c>
      <c r="E341">
        <v>-66.8</v>
      </c>
      <c r="F341">
        <v>2.48E-13</v>
      </c>
    </row>
    <row r="342" spans="1:6" x14ac:dyDescent="0.25">
      <c r="A342">
        <v>-67</v>
      </c>
      <c r="B342">
        <v>6.5900000000000002E-13</v>
      </c>
      <c r="C342">
        <v>-67</v>
      </c>
      <c r="D342">
        <v>5.2000000000000001E-13</v>
      </c>
      <c r="E342">
        <v>-67</v>
      </c>
      <c r="F342">
        <v>4.15E-13</v>
      </c>
    </row>
    <row r="343" spans="1:6" x14ac:dyDescent="0.25">
      <c r="A343">
        <v>-67.2</v>
      </c>
      <c r="B343">
        <v>6.9299999999999998E-13</v>
      </c>
      <c r="C343">
        <v>-67.2</v>
      </c>
      <c r="D343">
        <v>7.2500000000000004E-13</v>
      </c>
      <c r="E343">
        <v>-67.2</v>
      </c>
      <c r="F343">
        <v>3.5300000000000001E-13</v>
      </c>
    </row>
    <row r="344" spans="1:6" x14ac:dyDescent="0.25">
      <c r="A344">
        <v>-67.400000000000006</v>
      </c>
      <c r="B344">
        <v>5.6100000000000003E-13</v>
      </c>
      <c r="C344">
        <v>-67.400000000000006</v>
      </c>
      <c r="D344">
        <v>5.9799999999999998E-13</v>
      </c>
      <c r="E344">
        <v>-67.400000000000006</v>
      </c>
      <c r="F344">
        <v>4.7899999999999998E-13</v>
      </c>
    </row>
    <row r="345" spans="1:6" x14ac:dyDescent="0.25">
      <c r="A345">
        <v>-67.599999999999994</v>
      </c>
      <c r="B345">
        <v>6.6799999999999998E-13</v>
      </c>
      <c r="C345">
        <v>-67.599999999999994</v>
      </c>
      <c r="D345">
        <v>4.4399999999999998E-13</v>
      </c>
      <c r="E345">
        <v>-67.599999999999994</v>
      </c>
      <c r="F345">
        <v>5.1600000000000002E-13</v>
      </c>
    </row>
    <row r="346" spans="1:6" x14ac:dyDescent="0.25">
      <c r="A346">
        <v>-67.8</v>
      </c>
      <c r="B346">
        <v>6.6100000000000001E-13</v>
      </c>
      <c r="C346">
        <v>-67.8</v>
      </c>
      <c r="D346">
        <v>5.6500000000000002E-13</v>
      </c>
      <c r="E346">
        <v>-67.8</v>
      </c>
      <c r="F346">
        <v>3.1700000000000001E-13</v>
      </c>
    </row>
    <row r="347" spans="1:6" x14ac:dyDescent="0.25">
      <c r="A347">
        <v>-68</v>
      </c>
      <c r="B347">
        <v>7.1399999999999999E-13</v>
      </c>
      <c r="C347">
        <v>-68</v>
      </c>
      <c r="D347">
        <v>6.5600000000000003E-13</v>
      </c>
      <c r="E347">
        <v>-68</v>
      </c>
      <c r="F347">
        <v>4.98E-13</v>
      </c>
    </row>
    <row r="348" spans="1:6" x14ac:dyDescent="0.25">
      <c r="A348">
        <v>-68.2</v>
      </c>
      <c r="B348">
        <v>5.45E-13</v>
      </c>
      <c r="C348">
        <v>-68.2</v>
      </c>
      <c r="D348">
        <v>5.5399999999999996E-13</v>
      </c>
      <c r="E348">
        <v>-68.2</v>
      </c>
      <c r="F348">
        <v>5.9699999999999998E-13</v>
      </c>
    </row>
    <row r="349" spans="1:6" x14ac:dyDescent="0.25">
      <c r="A349">
        <v>-68.400000000000006</v>
      </c>
      <c r="B349">
        <v>5.3400000000000005E-13</v>
      </c>
      <c r="C349">
        <v>-68.400000000000006</v>
      </c>
      <c r="D349">
        <v>5.6000000000000004E-13</v>
      </c>
      <c r="E349">
        <v>-68.400000000000006</v>
      </c>
      <c r="F349">
        <v>3.19E-13</v>
      </c>
    </row>
    <row r="350" spans="1:6" x14ac:dyDescent="0.25">
      <c r="A350">
        <v>-68.599999999999994</v>
      </c>
      <c r="B350">
        <v>8.0200000000000002E-13</v>
      </c>
      <c r="C350">
        <v>-68.599999999999994</v>
      </c>
      <c r="D350">
        <v>4.9600000000000001E-13</v>
      </c>
      <c r="E350">
        <v>-68.599999999999994</v>
      </c>
      <c r="F350">
        <v>4.2999999999999999E-13</v>
      </c>
    </row>
    <row r="351" spans="1:6" x14ac:dyDescent="0.25">
      <c r="A351">
        <v>-68.8</v>
      </c>
      <c r="B351">
        <v>6.9899999999999995E-13</v>
      </c>
      <c r="C351">
        <v>-68.8</v>
      </c>
      <c r="D351">
        <v>5.3900000000000003E-13</v>
      </c>
      <c r="E351">
        <v>-68.8</v>
      </c>
      <c r="F351">
        <v>3.4200000000000001E-13</v>
      </c>
    </row>
    <row r="352" spans="1:6" x14ac:dyDescent="0.25">
      <c r="A352">
        <v>-69</v>
      </c>
      <c r="B352">
        <v>6.0500000000000005E-13</v>
      </c>
      <c r="C352">
        <v>-69</v>
      </c>
      <c r="D352">
        <v>6.0500000000000005E-13</v>
      </c>
      <c r="E352">
        <v>-69</v>
      </c>
      <c r="F352">
        <v>4.3500000000000001E-13</v>
      </c>
    </row>
    <row r="353" spans="1:6" x14ac:dyDescent="0.25">
      <c r="A353">
        <v>-69.2</v>
      </c>
      <c r="B353">
        <v>4.5699999999999997E-13</v>
      </c>
      <c r="C353">
        <v>-69.2</v>
      </c>
      <c r="D353">
        <v>5.92E-13</v>
      </c>
      <c r="E353">
        <v>-69.2</v>
      </c>
      <c r="F353">
        <v>4.4399999999999998E-13</v>
      </c>
    </row>
    <row r="354" spans="1:6" x14ac:dyDescent="0.25">
      <c r="A354">
        <v>-69.400000000000006</v>
      </c>
      <c r="B354">
        <v>6.5900000000000002E-13</v>
      </c>
      <c r="C354">
        <v>-69.400000000000006</v>
      </c>
      <c r="D354">
        <v>6.7800000000000004E-13</v>
      </c>
      <c r="E354">
        <v>-69.400000000000006</v>
      </c>
      <c r="F354">
        <v>3.8E-13</v>
      </c>
    </row>
    <row r="355" spans="1:6" x14ac:dyDescent="0.25">
      <c r="A355">
        <v>-69.599999999999994</v>
      </c>
      <c r="B355">
        <v>3.5100000000000002E-13</v>
      </c>
      <c r="C355">
        <v>-69.599999999999994</v>
      </c>
      <c r="D355">
        <v>5.8500000000000003E-13</v>
      </c>
      <c r="E355">
        <v>-69.599999999999994</v>
      </c>
      <c r="F355">
        <v>3.4799999999999998E-13</v>
      </c>
    </row>
    <row r="356" spans="1:6" x14ac:dyDescent="0.25">
      <c r="A356">
        <v>-69.8</v>
      </c>
      <c r="B356">
        <v>6.2199999999999997E-13</v>
      </c>
      <c r="C356">
        <v>-69.8</v>
      </c>
      <c r="D356">
        <v>6.63E-13</v>
      </c>
      <c r="E356">
        <v>-69.8</v>
      </c>
      <c r="F356">
        <v>4.5799999999999997E-13</v>
      </c>
    </row>
    <row r="357" spans="1:6" x14ac:dyDescent="0.25">
      <c r="A357">
        <v>-70</v>
      </c>
      <c r="B357">
        <v>7.11E-13</v>
      </c>
      <c r="C357">
        <v>-70</v>
      </c>
      <c r="D357">
        <v>6.8999999999999999E-13</v>
      </c>
      <c r="E357">
        <v>-70</v>
      </c>
      <c r="F357">
        <v>3.3599999999999998E-13</v>
      </c>
    </row>
    <row r="358" spans="1:6" x14ac:dyDescent="0.25">
      <c r="A358">
        <v>-70.2</v>
      </c>
      <c r="B358">
        <v>8.1099999999999998E-13</v>
      </c>
      <c r="C358">
        <v>-70.2</v>
      </c>
      <c r="D358">
        <v>4.38E-13</v>
      </c>
      <c r="E358">
        <v>-70.2</v>
      </c>
      <c r="F358">
        <v>2.13E-13</v>
      </c>
    </row>
    <row r="359" spans="1:6" x14ac:dyDescent="0.25">
      <c r="A359">
        <v>-70.400000000000006</v>
      </c>
      <c r="B359">
        <v>7.83E-13</v>
      </c>
      <c r="C359">
        <v>-70.400000000000006</v>
      </c>
      <c r="D359">
        <v>6.3700000000000001E-13</v>
      </c>
      <c r="E359">
        <v>-70.400000000000006</v>
      </c>
      <c r="F359">
        <v>4.1100000000000002E-13</v>
      </c>
    </row>
    <row r="360" spans="1:6" x14ac:dyDescent="0.25">
      <c r="A360">
        <v>-70.599999999999994</v>
      </c>
      <c r="B360">
        <v>7.9099999999999996E-13</v>
      </c>
      <c r="C360">
        <v>-70.599999999999994</v>
      </c>
      <c r="D360">
        <v>5.1700000000000002E-13</v>
      </c>
      <c r="E360">
        <v>-70.599999999999994</v>
      </c>
      <c r="F360">
        <v>3.9499999999999998E-13</v>
      </c>
    </row>
    <row r="361" spans="1:6" x14ac:dyDescent="0.25">
      <c r="A361">
        <v>-70.8</v>
      </c>
      <c r="B361">
        <v>4.7000000000000002E-13</v>
      </c>
      <c r="C361">
        <v>-70.8</v>
      </c>
      <c r="D361">
        <v>5.9699999999999998E-13</v>
      </c>
      <c r="E361">
        <v>-70.8</v>
      </c>
      <c r="F361">
        <v>4.0699999999999998E-13</v>
      </c>
    </row>
    <row r="362" spans="1:6" x14ac:dyDescent="0.25">
      <c r="A362">
        <v>-71</v>
      </c>
      <c r="B362">
        <v>5.4000000000000002E-13</v>
      </c>
      <c r="C362">
        <v>-71</v>
      </c>
      <c r="D362">
        <v>4.4500000000000002E-13</v>
      </c>
      <c r="E362">
        <v>-71</v>
      </c>
      <c r="F362">
        <v>3.5999999999999998E-13</v>
      </c>
    </row>
    <row r="363" spans="1:6" x14ac:dyDescent="0.25">
      <c r="A363">
        <v>-71.2</v>
      </c>
      <c r="B363">
        <v>4.3300000000000002E-13</v>
      </c>
      <c r="C363">
        <v>-71.2</v>
      </c>
      <c r="D363">
        <v>4.5599999999999998E-13</v>
      </c>
      <c r="E363">
        <v>-71.2</v>
      </c>
      <c r="F363">
        <v>3.5400000000000001E-13</v>
      </c>
    </row>
    <row r="364" spans="1:6" x14ac:dyDescent="0.25">
      <c r="A364">
        <v>-71.400000000000006</v>
      </c>
      <c r="B364">
        <v>6.7199999999999996E-13</v>
      </c>
      <c r="C364">
        <v>-71.400000000000006</v>
      </c>
      <c r="D364">
        <v>6.16E-13</v>
      </c>
      <c r="E364">
        <v>-71.400000000000006</v>
      </c>
      <c r="F364">
        <v>3.0199999999999998E-13</v>
      </c>
    </row>
    <row r="365" spans="1:6" x14ac:dyDescent="0.25">
      <c r="A365">
        <v>-71.599999999999994</v>
      </c>
      <c r="B365">
        <v>6.2299999999999997E-13</v>
      </c>
      <c r="C365">
        <v>-71.599999999999994</v>
      </c>
      <c r="D365">
        <v>4.9400000000000002E-13</v>
      </c>
      <c r="E365">
        <v>-71.599999999999994</v>
      </c>
      <c r="F365">
        <v>3.1099999999999999E-13</v>
      </c>
    </row>
    <row r="366" spans="1:6" x14ac:dyDescent="0.25">
      <c r="A366">
        <v>-71.8</v>
      </c>
      <c r="B366">
        <v>6.63E-13</v>
      </c>
      <c r="C366">
        <v>-71.8</v>
      </c>
      <c r="D366">
        <v>5.5399999999999996E-13</v>
      </c>
      <c r="E366">
        <v>-71.8</v>
      </c>
      <c r="F366">
        <v>3.8199999999999999E-13</v>
      </c>
    </row>
    <row r="367" spans="1:6" x14ac:dyDescent="0.25">
      <c r="A367">
        <v>-72</v>
      </c>
      <c r="B367">
        <v>5.2499999999999998E-13</v>
      </c>
      <c r="C367">
        <v>-72</v>
      </c>
      <c r="D367">
        <v>6.3200000000000003E-13</v>
      </c>
      <c r="E367">
        <v>-72</v>
      </c>
      <c r="F367">
        <v>3.3699999999999998E-13</v>
      </c>
    </row>
    <row r="368" spans="1:6" x14ac:dyDescent="0.25">
      <c r="A368">
        <v>-72.2</v>
      </c>
      <c r="B368">
        <v>6.2800000000000005E-13</v>
      </c>
      <c r="C368">
        <v>-72.2</v>
      </c>
      <c r="D368">
        <v>6.7800000000000004E-13</v>
      </c>
      <c r="E368">
        <v>-72.2</v>
      </c>
      <c r="F368">
        <v>5.8100000000000005E-13</v>
      </c>
    </row>
    <row r="369" spans="1:6" x14ac:dyDescent="0.25">
      <c r="A369">
        <v>-72.400000000000006</v>
      </c>
      <c r="B369">
        <v>5.6100000000000003E-13</v>
      </c>
      <c r="C369">
        <v>-72.400000000000006</v>
      </c>
      <c r="D369">
        <v>7.0800000000000001E-13</v>
      </c>
      <c r="E369">
        <v>-72.400000000000006</v>
      </c>
      <c r="F369">
        <v>3.32E-13</v>
      </c>
    </row>
    <row r="370" spans="1:6" x14ac:dyDescent="0.25">
      <c r="A370">
        <v>-72.599999999999994</v>
      </c>
      <c r="B370">
        <v>6.0500000000000005E-13</v>
      </c>
      <c r="C370">
        <v>-72.599999999999994</v>
      </c>
      <c r="D370">
        <v>6.5300000000000004E-13</v>
      </c>
      <c r="E370">
        <v>-72.599999999999994</v>
      </c>
      <c r="F370">
        <v>4.4500000000000002E-13</v>
      </c>
    </row>
    <row r="371" spans="1:6" x14ac:dyDescent="0.25">
      <c r="A371">
        <v>-72.8</v>
      </c>
      <c r="B371">
        <v>5.7899999999999996E-13</v>
      </c>
      <c r="C371">
        <v>-72.8</v>
      </c>
      <c r="D371">
        <v>7.5600000000000001E-13</v>
      </c>
      <c r="E371">
        <v>-72.8</v>
      </c>
      <c r="F371">
        <v>5.8300000000000004E-13</v>
      </c>
    </row>
    <row r="372" spans="1:6" x14ac:dyDescent="0.25">
      <c r="A372">
        <v>-73</v>
      </c>
      <c r="B372">
        <v>7.3799999999999999E-13</v>
      </c>
      <c r="C372">
        <v>-73</v>
      </c>
      <c r="D372">
        <v>5.5099999999999997E-13</v>
      </c>
      <c r="E372">
        <v>-73</v>
      </c>
      <c r="F372">
        <v>4.4900000000000001E-13</v>
      </c>
    </row>
    <row r="373" spans="1:6" x14ac:dyDescent="0.25">
      <c r="A373">
        <v>-73.2</v>
      </c>
      <c r="B373">
        <v>5.0899999999999995E-13</v>
      </c>
      <c r="C373">
        <v>-73.2</v>
      </c>
      <c r="D373">
        <v>5.9100000000000001E-13</v>
      </c>
      <c r="E373">
        <v>-73.2</v>
      </c>
      <c r="F373">
        <v>2.4400000000000002E-13</v>
      </c>
    </row>
    <row r="374" spans="1:6" x14ac:dyDescent="0.25">
      <c r="A374">
        <v>-73.400000000000006</v>
      </c>
      <c r="B374">
        <v>5.4799999999999999E-13</v>
      </c>
      <c r="C374">
        <v>-73.400000000000006</v>
      </c>
      <c r="D374">
        <v>6.5300000000000004E-13</v>
      </c>
      <c r="E374">
        <v>-73.400000000000006</v>
      </c>
      <c r="F374">
        <v>2.25E-13</v>
      </c>
    </row>
    <row r="375" spans="1:6" x14ac:dyDescent="0.25">
      <c r="A375">
        <v>-73.599999999999994</v>
      </c>
      <c r="B375">
        <v>4.1699999999999999E-13</v>
      </c>
      <c r="C375">
        <v>-73.599999999999994</v>
      </c>
      <c r="D375">
        <v>6.8000000000000003E-13</v>
      </c>
      <c r="E375">
        <v>-73.599999999999994</v>
      </c>
      <c r="F375">
        <v>2.6399999999999999E-13</v>
      </c>
    </row>
    <row r="376" spans="1:6" x14ac:dyDescent="0.25">
      <c r="A376">
        <v>-73.8</v>
      </c>
      <c r="B376">
        <v>5.93E-13</v>
      </c>
      <c r="C376">
        <v>-73.8</v>
      </c>
      <c r="D376">
        <v>6.2399999999999997E-13</v>
      </c>
      <c r="E376">
        <v>-73.8</v>
      </c>
      <c r="F376">
        <v>5.2299999999999999E-13</v>
      </c>
    </row>
    <row r="377" spans="1:6" x14ac:dyDescent="0.25">
      <c r="A377">
        <v>-74</v>
      </c>
      <c r="B377">
        <v>6.3000000000000004E-13</v>
      </c>
      <c r="C377">
        <v>-74</v>
      </c>
      <c r="D377">
        <v>5.5499999999999996E-13</v>
      </c>
      <c r="E377">
        <v>-74</v>
      </c>
      <c r="F377">
        <v>4.15E-13</v>
      </c>
    </row>
    <row r="378" spans="1:6" x14ac:dyDescent="0.25">
      <c r="A378">
        <v>-74.2</v>
      </c>
      <c r="B378">
        <v>6.4899999999999996E-13</v>
      </c>
      <c r="C378">
        <v>-74.2</v>
      </c>
      <c r="D378">
        <v>6.2499999999999996E-13</v>
      </c>
      <c r="E378">
        <v>-74.2</v>
      </c>
      <c r="F378">
        <v>4.3400000000000002E-13</v>
      </c>
    </row>
    <row r="379" spans="1:6" x14ac:dyDescent="0.25">
      <c r="A379">
        <v>-74.400000000000006</v>
      </c>
      <c r="B379">
        <v>5.68E-13</v>
      </c>
      <c r="C379">
        <v>-74.400000000000006</v>
      </c>
      <c r="D379">
        <v>5.4200000000000001E-13</v>
      </c>
      <c r="E379">
        <v>-74.400000000000006</v>
      </c>
      <c r="F379">
        <v>3.79E-13</v>
      </c>
    </row>
    <row r="380" spans="1:6" x14ac:dyDescent="0.25">
      <c r="A380">
        <v>-74.599999999999994</v>
      </c>
      <c r="B380">
        <v>5.8800000000000002E-13</v>
      </c>
      <c r="C380">
        <v>-74.599999999999994</v>
      </c>
      <c r="D380">
        <v>7.0900000000000001E-13</v>
      </c>
      <c r="E380">
        <v>-74.599999999999994</v>
      </c>
      <c r="F380">
        <v>3.9499999999999998E-13</v>
      </c>
    </row>
    <row r="381" spans="1:6" x14ac:dyDescent="0.25">
      <c r="A381">
        <v>-74.8</v>
      </c>
      <c r="B381">
        <v>5.93E-13</v>
      </c>
      <c r="C381">
        <v>-74.8</v>
      </c>
      <c r="D381">
        <v>7.7600000000000003E-13</v>
      </c>
      <c r="E381">
        <v>-74.8</v>
      </c>
      <c r="F381">
        <v>2.6599999999999998E-13</v>
      </c>
    </row>
    <row r="382" spans="1:6" x14ac:dyDescent="0.25">
      <c r="A382">
        <v>-75</v>
      </c>
      <c r="B382">
        <v>7.0200000000000004E-13</v>
      </c>
      <c r="C382">
        <v>-75</v>
      </c>
      <c r="D382">
        <v>5.93E-13</v>
      </c>
      <c r="E382">
        <v>-75</v>
      </c>
      <c r="F382">
        <v>5.3900000000000003E-13</v>
      </c>
    </row>
    <row r="383" spans="1:6" x14ac:dyDescent="0.25">
      <c r="A383">
        <v>-75.2</v>
      </c>
      <c r="B383">
        <v>5.1700000000000002E-13</v>
      </c>
      <c r="C383">
        <v>-75.2</v>
      </c>
      <c r="D383">
        <v>6.3200000000000003E-13</v>
      </c>
      <c r="E383">
        <v>-75.2</v>
      </c>
      <c r="F383">
        <v>5.8400000000000004E-13</v>
      </c>
    </row>
    <row r="384" spans="1:6" x14ac:dyDescent="0.25">
      <c r="A384">
        <v>-75.400000000000006</v>
      </c>
      <c r="B384">
        <v>5.46E-13</v>
      </c>
      <c r="C384">
        <v>-75.400000000000006</v>
      </c>
      <c r="D384">
        <v>6.3000000000000004E-13</v>
      </c>
      <c r="E384">
        <v>-75.400000000000006</v>
      </c>
      <c r="F384">
        <v>4.3700000000000001E-13</v>
      </c>
    </row>
    <row r="385" spans="1:6" x14ac:dyDescent="0.25">
      <c r="A385">
        <v>-75.599999999999994</v>
      </c>
      <c r="B385">
        <v>4.5E-13</v>
      </c>
      <c r="C385">
        <v>-75.599999999999994</v>
      </c>
      <c r="D385">
        <v>6.1400000000000001E-13</v>
      </c>
      <c r="E385">
        <v>-75.599999999999994</v>
      </c>
      <c r="F385">
        <v>3.8700000000000002E-13</v>
      </c>
    </row>
    <row r="386" spans="1:6" x14ac:dyDescent="0.25">
      <c r="A386">
        <v>-75.8</v>
      </c>
      <c r="B386">
        <v>5.6000000000000004E-13</v>
      </c>
      <c r="C386">
        <v>-75.8</v>
      </c>
      <c r="D386">
        <v>4.5599999999999998E-13</v>
      </c>
      <c r="E386">
        <v>-75.8</v>
      </c>
      <c r="F386">
        <v>4.38E-13</v>
      </c>
    </row>
    <row r="387" spans="1:6" x14ac:dyDescent="0.25">
      <c r="A387">
        <v>-76</v>
      </c>
      <c r="B387">
        <v>6.2299999999999997E-13</v>
      </c>
      <c r="C387">
        <v>-76</v>
      </c>
      <c r="D387">
        <v>5.6600000000000001E-13</v>
      </c>
      <c r="E387">
        <v>-76</v>
      </c>
      <c r="F387">
        <v>5.2999999999999996E-13</v>
      </c>
    </row>
    <row r="388" spans="1:6" x14ac:dyDescent="0.25">
      <c r="A388">
        <v>-76.2</v>
      </c>
      <c r="B388">
        <v>6.2399999999999997E-13</v>
      </c>
      <c r="C388">
        <v>-76.2</v>
      </c>
      <c r="D388">
        <v>7.7600000000000003E-13</v>
      </c>
      <c r="E388">
        <v>-76.2</v>
      </c>
      <c r="F388">
        <v>4.5499999999999998E-13</v>
      </c>
    </row>
    <row r="389" spans="1:6" x14ac:dyDescent="0.25">
      <c r="A389">
        <v>-76.400000000000006</v>
      </c>
      <c r="B389">
        <v>6.9099999999999998E-13</v>
      </c>
      <c r="C389">
        <v>-76.400000000000006</v>
      </c>
      <c r="D389">
        <v>7.5400000000000002E-13</v>
      </c>
      <c r="E389">
        <v>-76.400000000000006</v>
      </c>
      <c r="F389">
        <v>3.4200000000000001E-13</v>
      </c>
    </row>
    <row r="390" spans="1:6" x14ac:dyDescent="0.25">
      <c r="A390">
        <v>-76.599999999999994</v>
      </c>
      <c r="B390">
        <v>5.68E-13</v>
      </c>
      <c r="C390">
        <v>-76.599999999999994</v>
      </c>
      <c r="D390">
        <v>6.1400000000000001E-13</v>
      </c>
      <c r="E390">
        <v>-76.599999999999994</v>
      </c>
      <c r="F390">
        <v>3.8600000000000002E-13</v>
      </c>
    </row>
    <row r="391" spans="1:6" x14ac:dyDescent="0.25">
      <c r="A391">
        <v>-76.8</v>
      </c>
      <c r="B391">
        <v>6.16E-13</v>
      </c>
      <c r="C391">
        <v>-76.8</v>
      </c>
      <c r="D391">
        <v>7.7700000000000002E-13</v>
      </c>
      <c r="E391">
        <v>-76.8</v>
      </c>
      <c r="F391">
        <v>5.0399999999999997E-13</v>
      </c>
    </row>
    <row r="392" spans="1:6" x14ac:dyDescent="0.25">
      <c r="A392">
        <v>-77</v>
      </c>
      <c r="B392">
        <v>8.0999999999999998E-13</v>
      </c>
      <c r="C392">
        <v>-77</v>
      </c>
      <c r="D392">
        <v>4.7699999999999999E-13</v>
      </c>
      <c r="E392">
        <v>-77</v>
      </c>
      <c r="F392">
        <v>4.1100000000000002E-13</v>
      </c>
    </row>
    <row r="393" spans="1:6" x14ac:dyDescent="0.25">
      <c r="A393">
        <v>-77.2</v>
      </c>
      <c r="B393">
        <v>6.3500000000000002E-13</v>
      </c>
      <c r="C393">
        <v>-77.2</v>
      </c>
      <c r="D393">
        <v>5.2000000000000001E-13</v>
      </c>
      <c r="E393">
        <v>-77.2</v>
      </c>
      <c r="F393">
        <v>5.7499999999999997E-13</v>
      </c>
    </row>
    <row r="394" spans="1:6" x14ac:dyDescent="0.25">
      <c r="A394">
        <v>-77.400000000000006</v>
      </c>
      <c r="B394">
        <v>4.8600000000000005E-13</v>
      </c>
      <c r="C394">
        <v>-77.400000000000006</v>
      </c>
      <c r="D394">
        <v>6.9599999999999996E-13</v>
      </c>
      <c r="E394">
        <v>-77.400000000000006</v>
      </c>
      <c r="F394">
        <v>3.6400000000000001E-13</v>
      </c>
    </row>
    <row r="395" spans="1:6" x14ac:dyDescent="0.25">
      <c r="A395">
        <v>-77.599999999999994</v>
      </c>
      <c r="B395">
        <v>7.2600000000000004E-13</v>
      </c>
      <c r="C395">
        <v>-77.599999999999994</v>
      </c>
      <c r="D395">
        <v>5.0399999999999997E-13</v>
      </c>
      <c r="E395">
        <v>-77.599999999999994</v>
      </c>
      <c r="F395">
        <v>4.6600000000000003E-13</v>
      </c>
    </row>
    <row r="396" spans="1:6" x14ac:dyDescent="0.25">
      <c r="A396">
        <v>-77.8</v>
      </c>
      <c r="B396">
        <v>4.9500000000000001E-13</v>
      </c>
      <c r="C396">
        <v>-77.8</v>
      </c>
      <c r="D396">
        <v>5.4300000000000001E-13</v>
      </c>
      <c r="E396">
        <v>-77.8</v>
      </c>
      <c r="F396">
        <v>4.9300000000000002E-13</v>
      </c>
    </row>
    <row r="397" spans="1:6" x14ac:dyDescent="0.25">
      <c r="A397">
        <v>-78</v>
      </c>
      <c r="B397">
        <v>7.12E-13</v>
      </c>
      <c r="C397">
        <v>-78</v>
      </c>
      <c r="D397">
        <v>6.0700000000000004E-13</v>
      </c>
      <c r="E397">
        <v>-78</v>
      </c>
      <c r="F397">
        <v>4.5899999999999996E-13</v>
      </c>
    </row>
    <row r="398" spans="1:6" x14ac:dyDescent="0.25">
      <c r="A398">
        <v>-78.2</v>
      </c>
      <c r="B398">
        <v>5.8400000000000004E-13</v>
      </c>
      <c r="C398">
        <v>-78.2</v>
      </c>
      <c r="D398">
        <v>3.9299999999999999E-13</v>
      </c>
      <c r="E398">
        <v>-78.2</v>
      </c>
      <c r="F398">
        <v>2.8799999999999998E-13</v>
      </c>
    </row>
    <row r="399" spans="1:6" x14ac:dyDescent="0.25">
      <c r="A399">
        <v>-78.400000000000006</v>
      </c>
      <c r="B399">
        <v>5.7599999999999997E-13</v>
      </c>
      <c r="C399">
        <v>-78.400000000000006</v>
      </c>
      <c r="D399">
        <v>6.39E-13</v>
      </c>
      <c r="E399">
        <v>-78.400000000000006</v>
      </c>
      <c r="F399">
        <v>2.5099999999999999E-13</v>
      </c>
    </row>
    <row r="400" spans="1:6" x14ac:dyDescent="0.25">
      <c r="A400">
        <v>-78.599999999999994</v>
      </c>
      <c r="B400">
        <v>6.0700000000000004E-13</v>
      </c>
      <c r="C400">
        <v>-78.599999999999994</v>
      </c>
      <c r="D400">
        <v>3.9900000000000002E-13</v>
      </c>
      <c r="E400">
        <v>-78.599999999999994</v>
      </c>
      <c r="F400">
        <v>4.8800000000000004E-13</v>
      </c>
    </row>
    <row r="401" spans="1:6" x14ac:dyDescent="0.25">
      <c r="A401">
        <v>-78.8</v>
      </c>
      <c r="B401">
        <v>7.7800000000000002E-13</v>
      </c>
      <c r="C401">
        <v>-78.8</v>
      </c>
      <c r="D401">
        <v>5.5299999999999997E-13</v>
      </c>
      <c r="E401">
        <v>-78.8</v>
      </c>
      <c r="F401">
        <v>3.07E-13</v>
      </c>
    </row>
    <row r="402" spans="1:6" x14ac:dyDescent="0.25">
      <c r="A402">
        <v>-79</v>
      </c>
      <c r="B402">
        <v>7.1499999999999998E-13</v>
      </c>
      <c r="C402">
        <v>-79</v>
      </c>
      <c r="D402">
        <v>5.6300000000000002E-13</v>
      </c>
      <c r="E402">
        <v>-79</v>
      </c>
      <c r="F402">
        <v>5.2499999999999998E-13</v>
      </c>
    </row>
    <row r="403" spans="1:6" x14ac:dyDescent="0.25">
      <c r="A403">
        <v>-79.2</v>
      </c>
      <c r="B403">
        <v>5.2000000000000001E-13</v>
      </c>
      <c r="C403">
        <v>-79.2</v>
      </c>
      <c r="D403">
        <v>6.4399999999999998E-13</v>
      </c>
      <c r="E403">
        <v>-79.2</v>
      </c>
      <c r="F403">
        <v>5.2899999999999997E-13</v>
      </c>
    </row>
    <row r="404" spans="1:6" x14ac:dyDescent="0.25">
      <c r="A404">
        <v>-79.400000000000006</v>
      </c>
      <c r="B404">
        <v>5.9699999999999998E-13</v>
      </c>
      <c r="C404">
        <v>-79.400000000000006</v>
      </c>
      <c r="D404">
        <v>5.69E-13</v>
      </c>
      <c r="E404">
        <v>-79.400000000000006</v>
      </c>
      <c r="F404">
        <v>5.3199999999999995E-13</v>
      </c>
    </row>
    <row r="405" spans="1:6" x14ac:dyDescent="0.25">
      <c r="A405">
        <v>-79.599999999999994</v>
      </c>
      <c r="B405">
        <v>6.3300000000000003E-13</v>
      </c>
      <c r="C405">
        <v>-79.599999999999994</v>
      </c>
      <c r="D405">
        <v>3.7700000000000001E-13</v>
      </c>
      <c r="E405">
        <v>-79.599999999999994</v>
      </c>
      <c r="F405">
        <v>4.75E-13</v>
      </c>
    </row>
    <row r="406" spans="1:6" x14ac:dyDescent="0.25">
      <c r="A406">
        <v>-79.8</v>
      </c>
      <c r="B406">
        <v>7.83E-13</v>
      </c>
      <c r="C406">
        <v>-79.8</v>
      </c>
      <c r="D406">
        <v>6.9699999999999996E-13</v>
      </c>
      <c r="E406">
        <v>-79.8</v>
      </c>
      <c r="F406">
        <v>4.7200000000000001E-13</v>
      </c>
    </row>
    <row r="407" spans="1:6" x14ac:dyDescent="0.25">
      <c r="A407">
        <v>-80</v>
      </c>
      <c r="B407">
        <v>6.5700000000000003E-13</v>
      </c>
      <c r="C407">
        <v>-80</v>
      </c>
      <c r="D407">
        <v>5.7199999999999999E-13</v>
      </c>
      <c r="E407">
        <v>-80</v>
      </c>
      <c r="F407">
        <v>3.43E-13</v>
      </c>
    </row>
    <row r="408" spans="1:6" x14ac:dyDescent="0.25">
      <c r="A408">
        <v>-80.2</v>
      </c>
      <c r="B408">
        <v>5.4200000000000001E-13</v>
      </c>
      <c r="C408">
        <v>-80.2</v>
      </c>
      <c r="D408">
        <v>6.1000000000000003E-13</v>
      </c>
      <c r="E408">
        <v>-80.2</v>
      </c>
      <c r="F408">
        <v>3.9499999999999998E-13</v>
      </c>
    </row>
    <row r="409" spans="1:6" x14ac:dyDescent="0.25">
      <c r="A409">
        <v>-80.400000000000006</v>
      </c>
      <c r="B409">
        <v>6.5800000000000002E-13</v>
      </c>
      <c r="C409">
        <v>-80.400000000000006</v>
      </c>
      <c r="D409">
        <v>7.3999999999999998E-13</v>
      </c>
      <c r="E409">
        <v>-80.400000000000006</v>
      </c>
      <c r="F409">
        <v>3.5000000000000002E-13</v>
      </c>
    </row>
    <row r="410" spans="1:6" x14ac:dyDescent="0.25">
      <c r="A410">
        <v>-80.599999999999994</v>
      </c>
      <c r="B410">
        <v>5.4999999999999998E-13</v>
      </c>
      <c r="C410">
        <v>-80.599999999999994</v>
      </c>
      <c r="D410">
        <v>6.88E-13</v>
      </c>
      <c r="E410">
        <v>-80.599999999999994</v>
      </c>
      <c r="F410">
        <v>3.9E-13</v>
      </c>
    </row>
    <row r="411" spans="1:6" x14ac:dyDescent="0.25">
      <c r="A411">
        <v>-80.8</v>
      </c>
      <c r="B411">
        <v>6.9199999999999998E-13</v>
      </c>
      <c r="C411">
        <v>-80.8</v>
      </c>
      <c r="D411">
        <v>5.2299999999999999E-13</v>
      </c>
      <c r="E411">
        <v>-80.8</v>
      </c>
      <c r="F411">
        <v>4.5499999999999998E-13</v>
      </c>
    </row>
    <row r="412" spans="1:6" x14ac:dyDescent="0.25">
      <c r="A412">
        <v>-81</v>
      </c>
      <c r="B412">
        <v>4.9600000000000001E-13</v>
      </c>
      <c r="C412">
        <v>-81</v>
      </c>
      <c r="D412">
        <v>7.0800000000000001E-13</v>
      </c>
      <c r="E412">
        <v>-81</v>
      </c>
      <c r="F412">
        <v>3.9800000000000002E-13</v>
      </c>
    </row>
    <row r="413" spans="1:6" x14ac:dyDescent="0.25">
      <c r="A413">
        <v>-81.2</v>
      </c>
      <c r="B413">
        <v>5.8800000000000002E-13</v>
      </c>
      <c r="C413">
        <v>-81.2</v>
      </c>
      <c r="D413">
        <v>7.2400000000000005E-13</v>
      </c>
      <c r="E413">
        <v>-81.2</v>
      </c>
      <c r="F413">
        <v>4.1200000000000001E-13</v>
      </c>
    </row>
    <row r="414" spans="1:6" x14ac:dyDescent="0.25">
      <c r="A414">
        <v>-81.400000000000006</v>
      </c>
      <c r="B414">
        <v>5.9999999999999997E-13</v>
      </c>
      <c r="C414">
        <v>-81.400000000000006</v>
      </c>
      <c r="D414">
        <v>5.8500000000000003E-13</v>
      </c>
      <c r="E414">
        <v>-81.400000000000006</v>
      </c>
      <c r="F414">
        <v>3.5200000000000001E-13</v>
      </c>
    </row>
    <row r="415" spans="1:6" x14ac:dyDescent="0.25">
      <c r="A415">
        <v>-81.599999999999994</v>
      </c>
      <c r="B415">
        <v>8.0699999999999999E-13</v>
      </c>
      <c r="C415">
        <v>-81.599999999999994</v>
      </c>
      <c r="D415">
        <v>6.7199999999999996E-13</v>
      </c>
      <c r="E415">
        <v>-81.599999999999994</v>
      </c>
      <c r="F415">
        <v>4.3199999999999998E-13</v>
      </c>
    </row>
    <row r="416" spans="1:6" x14ac:dyDescent="0.25">
      <c r="A416">
        <v>-81.8</v>
      </c>
      <c r="B416">
        <v>6.2499999999999996E-13</v>
      </c>
      <c r="C416">
        <v>-81.8</v>
      </c>
      <c r="D416">
        <v>7.6499999999999997E-13</v>
      </c>
      <c r="E416">
        <v>-81.8</v>
      </c>
      <c r="F416">
        <v>4.4299999999999998E-13</v>
      </c>
    </row>
    <row r="417" spans="1:6" x14ac:dyDescent="0.25">
      <c r="A417">
        <v>-82</v>
      </c>
      <c r="B417">
        <v>6.2900000000000005E-13</v>
      </c>
      <c r="C417">
        <v>-82</v>
      </c>
      <c r="D417">
        <v>5.3099999999999996E-13</v>
      </c>
      <c r="E417">
        <v>-82</v>
      </c>
      <c r="F417">
        <v>5.0799999999999996E-13</v>
      </c>
    </row>
    <row r="418" spans="1:6" x14ac:dyDescent="0.25">
      <c r="A418">
        <v>-82.2</v>
      </c>
      <c r="B418">
        <v>4.27E-13</v>
      </c>
      <c r="C418">
        <v>-82.2</v>
      </c>
      <c r="D418">
        <v>6.0700000000000004E-13</v>
      </c>
      <c r="E418">
        <v>-82.2</v>
      </c>
      <c r="F418">
        <v>3.7600000000000001E-13</v>
      </c>
    </row>
    <row r="419" spans="1:6" x14ac:dyDescent="0.25">
      <c r="A419">
        <v>-82.4</v>
      </c>
      <c r="B419">
        <v>5.5800000000000005E-13</v>
      </c>
      <c r="C419">
        <v>-82.4</v>
      </c>
      <c r="D419">
        <v>5.7199999999999999E-13</v>
      </c>
      <c r="E419">
        <v>-82.4</v>
      </c>
      <c r="F419">
        <v>5.2399999999999999E-13</v>
      </c>
    </row>
    <row r="420" spans="1:6" x14ac:dyDescent="0.25">
      <c r="A420">
        <v>-82.6</v>
      </c>
      <c r="B420">
        <v>6.2499999999999996E-13</v>
      </c>
      <c r="C420">
        <v>-82.6</v>
      </c>
      <c r="D420">
        <v>6.2499999999999996E-13</v>
      </c>
      <c r="E420">
        <v>-82.6</v>
      </c>
      <c r="F420">
        <v>3.5699999999999999E-13</v>
      </c>
    </row>
    <row r="421" spans="1:6" x14ac:dyDescent="0.25">
      <c r="A421">
        <v>-82.8</v>
      </c>
      <c r="B421">
        <v>6.3000000000000004E-13</v>
      </c>
      <c r="C421">
        <v>-82.8</v>
      </c>
      <c r="D421">
        <v>6.1400000000000001E-13</v>
      </c>
      <c r="E421">
        <v>-82.8</v>
      </c>
      <c r="F421">
        <v>3.79E-13</v>
      </c>
    </row>
    <row r="422" spans="1:6" x14ac:dyDescent="0.25">
      <c r="A422">
        <v>-83</v>
      </c>
      <c r="B422">
        <v>7.11E-13</v>
      </c>
      <c r="C422">
        <v>-83</v>
      </c>
      <c r="D422">
        <v>6.3500000000000002E-13</v>
      </c>
      <c r="E422">
        <v>-83</v>
      </c>
      <c r="F422">
        <v>4.0799999999999998E-13</v>
      </c>
    </row>
    <row r="423" spans="1:6" x14ac:dyDescent="0.25">
      <c r="A423">
        <v>-83.2</v>
      </c>
      <c r="B423">
        <v>6.9599999999999996E-13</v>
      </c>
      <c r="C423">
        <v>-83.2</v>
      </c>
      <c r="D423">
        <v>5.8900000000000001E-13</v>
      </c>
      <c r="E423">
        <v>-83.2</v>
      </c>
      <c r="F423">
        <v>5.5599999999999995E-13</v>
      </c>
    </row>
    <row r="424" spans="1:6" x14ac:dyDescent="0.25">
      <c r="A424">
        <v>-83.4</v>
      </c>
      <c r="B424">
        <v>5.2999999999999996E-13</v>
      </c>
      <c r="C424">
        <v>-83.4</v>
      </c>
      <c r="D424">
        <v>8.1099999999999998E-13</v>
      </c>
      <c r="E424">
        <v>-83.4</v>
      </c>
      <c r="F424">
        <v>4.6800000000000003E-13</v>
      </c>
    </row>
    <row r="425" spans="1:6" x14ac:dyDescent="0.25">
      <c r="A425">
        <v>-83.6</v>
      </c>
      <c r="B425">
        <v>4.6500000000000004E-13</v>
      </c>
      <c r="C425">
        <v>-83.6</v>
      </c>
      <c r="D425">
        <v>5.93E-13</v>
      </c>
      <c r="E425">
        <v>-83.6</v>
      </c>
      <c r="F425">
        <v>4.1799999999999999E-13</v>
      </c>
    </row>
    <row r="426" spans="1:6" x14ac:dyDescent="0.25">
      <c r="A426">
        <v>-83.8</v>
      </c>
      <c r="B426">
        <v>6.4799999999999997E-13</v>
      </c>
      <c r="C426">
        <v>-83.8</v>
      </c>
      <c r="D426">
        <v>5.5399999999999996E-13</v>
      </c>
      <c r="E426">
        <v>-83.8</v>
      </c>
      <c r="F426">
        <v>2.97E-13</v>
      </c>
    </row>
    <row r="427" spans="1:6" x14ac:dyDescent="0.25">
      <c r="A427">
        <v>-84</v>
      </c>
      <c r="B427">
        <v>6.8100000000000003E-13</v>
      </c>
      <c r="C427">
        <v>-84</v>
      </c>
      <c r="D427">
        <v>6.7600000000000005E-13</v>
      </c>
      <c r="E427">
        <v>-84</v>
      </c>
      <c r="F427">
        <v>3.8700000000000002E-13</v>
      </c>
    </row>
    <row r="428" spans="1:6" x14ac:dyDescent="0.25">
      <c r="A428">
        <v>-84.2</v>
      </c>
      <c r="B428">
        <v>6.0600000000000004E-13</v>
      </c>
      <c r="C428">
        <v>-84.2</v>
      </c>
      <c r="D428">
        <v>5.1600000000000002E-13</v>
      </c>
      <c r="E428">
        <v>-84.2</v>
      </c>
      <c r="F428">
        <v>5.22E-13</v>
      </c>
    </row>
    <row r="429" spans="1:6" x14ac:dyDescent="0.25">
      <c r="A429">
        <v>-84.4</v>
      </c>
      <c r="B429">
        <v>6.9899999999999995E-13</v>
      </c>
      <c r="C429">
        <v>-84.4</v>
      </c>
      <c r="D429">
        <v>7.1499999999999998E-13</v>
      </c>
      <c r="E429">
        <v>-84.4</v>
      </c>
      <c r="F429">
        <v>5.1000000000000005E-13</v>
      </c>
    </row>
    <row r="430" spans="1:6" x14ac:dyDescent="0.25">
      <c r="A430">
        <v>-84.6</v>
      </c>
      <c r="B430">
        <v>5.7599999999999997E-13</v>
      </c>
      <c r="C430">
        <v>-84.6</v>
      </c>
      <c r="D430">
        <v>5.7899999999999996E-13</v>
      </c>
      <c r="E430">
        <v>-84.6</v>
      </c>
      <c r="F430">
        <v>5.1900000000000001E-13</v>
      </c>
    </row>
    <row r="431" spans="1:6" x14ac:dyDescent="0.25">
      <c r="A431">
        <v>-84.8</v>
      </c>
      <c r="B431">
        <v>5.9799999999999998E-13</v>
      </c>
      <c r="C431">
        <v>-84.8</v>
      </c>
      <c r="D431">
        <v>6.4699999999999997E-13</v>
      </c>
      <c r="E431">
        <v>-84.8</v>
      </c>
      <c r="F431">
        <v>3.4599999999999999E-13</v>
      </c>
    </row>
    <row r="432" spans="1:6" x14ac:dyDescent="0.25">
      <c r="A432">
        <v>-85</v>
      </c>
      <c r="B432">
        <v>6.5700000000000003E-13</v>
      </c>
      <c r="C432">
        <v>-85</v>
      </c>
      <c r="D432">
        <v>6.16E-13</v>
      </c>
      <c r="E432">
        <v>-85</v>
      </c>
      <c r="F432">
        <v>3.9700000000000002E-13</v>
      </c>
    </row>
    <row r="433" spans="1:6" x14ac:dyDescent="0.25">
      <c r="A433">
        <v>-85.2</v>
      </c>
      <c r="B433">
        <v>5.5499999999999996E-13</v>
      </c>
      <c r="C433">
        <v>-85.2</v>
      </c>
      <c r="D433">
        <v>6.0800000000000003E-13</v>
      </c>
      <c r="E433">
        <v>-85.2</v>
      </c>
      <c r="F433">
        <v>4.7599999999999999E-13</v>
      </c>
    </row>
    <row r="434" spans="1:6" x14ac:dyDescent="0.25">
      <c r="A434">
        <v>-85.4</v>
      </c>
      <c r="B434">
        <v>7.3599999999999999E-13</v>
      </c>
      <c r="C434">
        <v>-85.4</v>
      </c>
      <c r="D434">
        <v>5.5800000000000005E-13</v>
      </c>
      <c r="E434">
        <v>-85.4</v>
      </c>
      <c r="F434">
        <v>5.0399999999999997E-13</v>
      </c>
    </row>
    <row r="435" spans="1:6" x14ac:dyDescent="0.25">
      <c r="A435">
        <v>-85.6</v>
      </c>
      <c r="B435">
        <v>5.7899999999999996E-13</v>
      </c>
      <c r="C435">
        <v>-85.6</v>
      </c>
      <c r="D435">
        <v>4.4299999999999998E-13</v>
      </c>
      <c r="E435">
        <v>-85.6</v>
      </c>
      <c r="F435">
        <v>4.9600000000000001E-13</v>
      </c>
    </row>
    <row r="436" spans="1:6" x14ac:dyDescent="0.25">
      <c r="A436">
        <v>-85.8</v>
      </c>
      <c r="B436">
        <v>5.9399999999999999E-13</v>
      </c>
      <c r="C436">
        <v>-85.8</v>
      </c>
      <c r="D436">
        <v>6.3200000000000003E-13</v>
      </c>
      <c r="E436">
        <v>-85.8</v>
      </c>
      <c r="F436">
        <v>4.1599999999999999E-13</v>
      </c>
    </row>
    <row r="437" spans="1:6" x14ac:dyDescent="0.25">
      <c r="A437">
        <v>-86</v>
      </c>
      <c r="B437">
        <v>6.2499999999999996E-13</v>
      </c>
      <c r="C437">
        <v>-86</v>
      </c>
      <c r="D437">
        <v>5.22E-13</v>
      </c>
      <c r="E437">
        <v>-86</v>
      </c>
      <c r="F437">
        <v>4.26E-13</v>
      </c>
    </row>
    <row r="438" spans="1:6" x14ac:dyDescent="0.25">
      <c r="A438">
        <v>-86.2</v>
      </c>
      <c r="B438">
        <v>6.6999999999999997E-13</v>
      </c>
      <c r="C438">
        <v>-86.2</v>
      </c>
      <c r="D438">
        <v>6.4399999999999998E-13</v>
      </c>
      <c r="E438">
        <v>-86.2</v>
      </c>
      <c r="F438">
        <v>3.2299999999999999E-13</v>
      </c>
    </row>
    <row r="439" spans="1:6" x14ac:dyDescent="0.25">
      <c r="A439">
        <v>-86.4</v>
      </c>
      <c r="B439">
        <v>3.5899999999999998E-13</v>
      </c>
      <c r="C439">
        <v>-86.4</v>
      </c>
      <c r="D439">
        <v>8.0300000000000001E-13</v>
      </c>
      <c r="E439">
        <v>-86.4</v>
      </c>
      <c r="F439">
        <v>4.5599999999999998E-13</v>
      </c>
    </row>
    <row r="440" spans="1:6" x14ac:dyDescent="0.25">
      <c r="A440">
        <v>-86.6</v>
      </c>
      <c r="B440">
        <v>5.2299999999999999E-13</v>
      </c>
      <c r="C440">
        <v>-86.6</v>
      </c>
      <c r="D440">
        <v>5.3500000000000004E-13</v>
      </c>
      <c r="E440">
        <v>-86.6</v>
      </c>
      <c r="F440">
        <v>4.1599999999999999E-13</v>
      </c>
    </row>
    <row r="441" spans="1:6" x14ac:dyDescent="0.25">
      <c r="A441">
        <v>-86.8</v>
      </c>
      <c r="B441">
        <v>6.1000000000000003E-13</v>
      </c>
      <c r="C441">
        <v>-86.8</v>
      </c>
      <c r="D441">
        <v>5.0499999999999997E-13</v>
      </c>
      <c r="E441">
        <v>-86.8</v>
      </c>
      <c r="F441">
        <v>5.4300000000000001E-13</v>
      </c>
    </row>
    <row r="442" spans="1:6" x14ac:dyDescent="0.25">
      <c r="A442">
        <v>-87</v>
      </c>
      <c r="B442">
        <v>5.5499999999999996E-13</v>
      </c>
      <c r="C442">
        <v>-87</v>
      </c>
      <c r="D442">
        <v>6.2800000000000005E-13</v>
      </c>
      <c r="E442">
        <v>-87</v>
      </c>
      <c r="F442">
        <v>4.4500000000000002E-13</v>
      </c>
    </row>
    <row r="443" spans="1:6" x14ac:dyDescent="0.25">
      <c r="A443">
        <v>-87.2</v>
      </c>
      <c r="B443">
        <v>8.2600000000000001E-13</v>
      </c>
      <c r="C443">
        <v>-87.2</v>
      </c>
      <c r="D443">
        <v>7.4700000000000005E-13</v>
      </c>
      <c r="E443">
        <v>-87.2</v>
      </c>
      <c r="F443">
        <v>4.5599999999999998E-13</v>
      </c>
    </row>
    <row r="444" spans="1:6" x14ac:dyDescent="0.25">
      <c r="A444">
        <v>-87.4</v>
      </c>
      <c r="B444">
        <v>5.4699999999999999E-13</v>
      </c>
      <c r="C444">
        <v>-87.4</v>
      </c>
      <c r="D444">
        <v>5.2999999999999996E-13</v>
      </c>
      <c r="E444">
        <v>-87.4</v>
      </c>
      <c r="F444">
        <v>4.8199999999999997E-13</v>
      </c>
    </row>
    <row r="445" spans="1:6" x14ac:dyDescent="0.25">
      <c r="A445">
        <v>-87.6</v>
      </c>
      <c r="B445">
        <v>8.6700000000000004E-13</v>
      </c>
      <c r="C445">
        <v>-87.6</v>
      </c>
      <c r="D445">
        <v>6.2199999999999997E-13</v>
      </c>
      <c r="E445">
        <v>-87.6</v>
      </c>
      <c r="F445">
        <v>4.7999999999999997E-13</v>
      </c>
    </row>
    <row r="446" spans="1:6" x14ac:dyDescent="0.25">
      <c r="A446">
        <v>-87.8</v>
      </c>
      <c r="B446">
        <v>7.11E-13</v>
      </c>
      <c r="C446">
        <v>-87.8</v>
      </c>
      <c r="D446">
        <v>6.9299999999999998E-13</v>
      </c>
      <c r="E446">
        <v>-87.8</v>
      </c>
      <c r="F446">
        <v>3.67E-13</v>
      </c>
    </row>
    <row r="447" spans="1:6" x14ac:dyDescent="0.25">
      <c r="A447">
        <v>-88</v>
      </c>
      <c r="B447">
        <v>6.0500000000000005E-13</v>
      </c>
      <c r="C447">
        <v>-88</v>
      </c>
      <c r="D447">
        <v>7.0800000000000001E-13</v>
      </c>
      <c r="E447">
        <v>-88</v>
      </c>
      <c r="F447">
        <v>4.3600000000000001E-13</v>
      </c>
    </row>
    <row r="448" spans="1:6" x14ac:dyDescent="0.25">
      <c r="A448">
        <v>-88.2</v>
      </c>
      <c r="B448">
        <v>6.6499999999999999E-13</v>
      </c>
      <c r="C448">
        <v>-88.2</v>
      </c>
      <c r="D448">
        <v>7.6399999999999998E-13</v>
      </c>
      <c r="E448">
        <v>-88.2</v>
      </c>
      <c r="F448">
        <v>4.7699999999999999E-13</v>
      </c>
    </row>
    <row r="449" spans="1:6" x14ac:dyDescent="0.25">
      <c r="A449">
        <v>-88.4</v>
      </c>
      <c r="B449">
        <v>5.9499999999999999E-13</v>
      </c>
      <c r="C449">
        <v>-88.4</v>
      </c>
      <c r="D449">
        <v>6.5900000000000002E-13</v>
      </c>
      <c r="E449">
        <v>-88.4</v>
      </c>
      <c r="F449">
        <v>5.22E-13</v>
      </c>
    </row>
    <row r="450" spans="1:6" x14ac:dyDescent="0.25">
      <c r="A450">
        <v>-88.6</v>
      </c>
      <c r="B450">
        <v>5.7999999999999995E-13</v>
      </c>
      <c r="C450">
        <v>-88.6</v>
      </c>
      <c r="D450">
        <v>4.9300000000000002E-13</v>
      </c>
      <c r="E450">
        <v>-88.6</v>
      </c>
      <c r="F450">
        <v>4.9100000000000003E-13</v>
      </c>
    </row>
    <row r="451" spans="1:6" x14ac:dyDescent="0.25">
      <c r="A451">
        <v>-88.8</v>
      </c>
      <c r="B451">
        <v>7.0900000000000001E-13</v>
      </c>
      <c r="C451">
        <v>-88.8</v>
      </c>
      <c r="D451">
        <v>8.0999999999999998E-13</v>
      </c>
      <c r="E451">
        <v>-88.8</v>
      </c>
      <c r="F451">
        <v>4.0699999999999998E-13</v>
      </c>
    </row>
    <row r="452" spans="1:6" x14ac:dyDescent="0.25">
      <c r="A452">
        <v>-89</v>
      </c>
      <c r="B452">
        <v>6.3600000000000002E-13</v>
      </c>
      <c r="C452">
        <v>-89</v>
      </c>
      <c r="D452">
        <v>7.2099999999999996E-13</v>
      </c>
      <c r="E452">
        <v>-89</v>
      </c>
      <c r="F452">
        <v>4.4900000000000001E-13</v>
      </c>
    </row>
    <row r="453" spans="1:6" x14ac:dyDescent="0.25">
      <c r="A453">
        <v>-89.2</v>
      </c>
      <c r="B453">
        <v>6.8000000000000003E-13</v>
      </c>
      <c r="C453">
        <v>-89.2</v>
      </c>
      <c r="D453">
        <v>7.58E-13</v>
      </c>
      <c r="E453">
        <v>-89.2</v>
      </c>
      <c r="F453">
        <v>1.95E-13</v>
      </c>
    </row>
    <row r="454" spans="1:6" x14ac:dyDescent="0.25">
      <c r="A454">
        <v>-89.4</v>
      </c>
      <c r="B454">
        <v>6.2199999999999997E-13</v>
      </c>
      <c r="C454">
        <v>-89.4</v>
      </c>
      <c r="D454">
        <v>7.2099999999999996E-13</v>
      </c>
      <c r="E454">
        <v>-89.4</v>
      </c>
      <c r="F454">
        <v>3.78E-13</v>
      </c>
    </row>
    <row r="455" spans="1:6" x14ac:dyDescent="0.25">
      <c r="A455">
        <v>-89.6</v>
      </c>
      <c r="B455">
        <v>6.2399999999999997E-13</v>
      </c>
      <c r="C455">
        <v>-89.6</v>
      </c>
      <c r="D455">
        <v>7.3100000000000002E-13</v>
      </c>
      <c r="E455">
        <v>-89.6</v>
      </c>
      <c r="F455">
        <v>4.04E-13</v>
      </c>
    </row>
    <row r="456" spans="1:6" x14ac:dyDescent="0.25">
      <c r="A456">
        <v>-89.8</v>
      </c>
      <c r="B456">
        <v>5.9799999999999998E-13</v>
      </c>
      <c r="C456">
        <v>-89.8</v>
      </c>
      <c r="D456">
        <v>6.15E-13</v>
      </c>
      <c r="E456">
        <v>-89.8</v>
      </c>
      <c r="F456">
        <v>3.0500000000000001E-13</v>
      </c>
    </row>
    <row r="457" spans="1:6" x14ac:dyDescent="0.25">
      <c r="A457">
        <v>-90</v>
      </c>
      <c r="B457">
        <v>5.6999999999999999E-13</v>
      </c>
      <c r="C457">
        <v>-90</v>
      </c>
      <c r="D457">
        <v>6.4999999999999996E-13</v>
      </c>
      <c r="E457">
        <v>-90</v>
      </c>
      <c r="F457">
        <v>3.7500000000000002E-13</v>
      </c>
    </row>
    <row r="458" spans="1:6" x14ac:dyDescent="0.25">
      <c r="A458">
        <v>-90.2</v>
      </c>
      <c r="B458">
        <v>6.1100000000000002E-13</v>
      </c>
      <c r="C458">
        <v>-90.2</v>
      </c>
      <c r="D458">
        <v>7.1399999999999999E-13</v>
      </c>
      <c r="E458">
        <v>-90.2</v>
      </c>
      <c r="F458">
        <v>5.1800000000000001E-13</v>
      </c>
    </row>
    <row r="459" spans="1:6" x14ac:dyDescent="0.25">
      <c r="A459">
        <v>-90.4</v>
      </c>
      <c r="B459">
        <v>5.3900000000000003E-13</v>
      </c>
      <c r="C459">
        <v>-90.4</v>
      </c>
      <c r="D459">
        <v>7.4099999999999997E-13</v>
      </c>
      <c r="E459">
        <v>-90.4</v>
      </c>
      <c r="F459">
        <v>4.1799999999999999E-13</v>
      </c>
    </row>
    <row r="460" spans="1:6" x14ac:dyDescent="0.25">
      <c r="A460">
        <v>-90.6</v>
      </c>
      <c r="B460">
        <v>7.2400000000000005E-13</v>
      </c>
      <c r="C460">
        <v>-90.6</v>
      </c>
      <c r="D460">
        <v>5.6300000000000002E-13</v>
      </c>
      <c r="E460">
        <v>-90.6</v>
      </c>
      <c r="F460">
        <v>4.02E-13</v>
      </c>
    </row>
    <row r="461" spans="1:6" x14ac:dyDescent="0.25">
      <c r="A461">
        <v>-90.8</v>
      </c>
      <c r="B461">
        <v>8.1399999999999996E-13</v>
      </c>
      <c r="C461">
        <v>-90.8</v>
      </c>
      <c r="D461">
        <v>5.3299999999999995E-13</v>
      </c>
      <c r="E461">
        <v>-90.8</v>
      </c>
      <c r="F461">
        <v>4.1999999999999998E-13</v>
      </c>
    </row>
    <row r="462" spans="1:6" x14ac:dyDescent="0.25">
      <c r="A462">
        <v>-91</v>
      </c>
      <c r="B462">
        <v>7.2700000000000003E-13</v>
      </c>
      <c r="C462">
        <v>-91</v>
      </c>
      <c r="D462">
        <v>7.0500000000000003E-13</v>
      </c>
      <c r="E462">
        <v>-91</v>
      </c>
      <c r="F462">
        <v>2.5500000000000002E-13</v>
      </c>
    </row>
    <row r="463" spans="1:6" x14ac:dyDescent="0.25">
      <c r="A463">
        <v>-91.2</v>
      </c>
      <c r="B463">
        <v>5.3600000000000004E-13</v>
      </c>
      <c r="C463">
        <v>-91.2</v>
      </c>
      <c r="D463">
        <v>7.0100000000000004E-13</v>
      </c>
      <c r="E463">
        <v>-91.2</v>
      </c>
      <c r="F463">
        <v>5.44E-13</v>
      </c>
    </row>
    <row r="464" spans="1:6" x14ac:dyDescent="0.25">
      <c r="A464">
        <v>-91.4</v>
      </c>
      <c r="B464">
        <v>7.5400000000000002E-13</v>
      </c>
      <c r="C464">
        <v>-91.4</v>
      </c>
      <c r="D464">
        <v>6.6100000000000001E-13</v>
      </c>
      <c r="E464">
        <v>-91.4</v>
      </c>
      <c r="F464">
        <v>3.6099999999999998E-13</v>
      </c>
    </row>
    <row r="465" spans="1:6" x14ac:dyDescent="0.25">
      <c r="A465">
        <v>-91.6</v>
      </c>
      <c r="B465">
        <v>4.7200000000000001E-13</v>
      </c>
      <c r="C465">
        <v>-91.6</v>
      </c>
      <c r="D465">
        <v>7.6699999999999996E-13</v>
      </c>
      <c r="E465">
        <v>-91.6</v>
      </c>
      <c r="F465">
        <v>4.39E-13</v>
      </c>
    </row>
    <row r="466" spans="1:6" x14ac:dyDescent="0.25">
      <c r="A466">
        <v>-91.8</v>
      </c>
      <c r="B466">
        <v>7.0800000000000001E-13</v>
      </c>
      <c r="C466">
        <v>-91.8</v>
      </c>
      <c r="D466">
        <v>7.1699999999999997E-13</v>
      </c>
      <c r="E466">
        <v>-91.8</v>
      </c>
      <c r="F466">
        <v>3.8600000000000002E-13</v>
      </c>
    </row>
    <row r="467" spans="1:6" x14ac:dyDescent="0.25">
      <c r="A467">
        <v>-92</v>
      </c>
      <c r="B467">
        <v>6.5300000000000004E-13</v>
      </c>
      <c r="C467">
        <v>-92</v>
      </c>
      <c r="D467">
        <v>4.26E-13</v>
      </c>
      <c r="E467">
        <v>-92</v>
      </c>
      <c r="F467">
        <v>3.55E-13</v>
      </c>
    </row>
    <row r="468" spans="1:6" x14ac:dyDescent="0.25">
      <c r="A468">
        <v>-92.2</v>
      </c>
      <c r="B468">
        <v>7.5999999999999999E-13</v>
      </c>
      <c r="C468">
        <v>-92.2</v>
      </c>
      <c r="D468">
        <v>4.97E-13</v>
      </c>
      <c r="E468">
        <v>-92.2</v>
      </c>
      <c r="F468">
        <v>4.9300000000000002E-13</v>
      </c>
    </row>
    <row r="469" spans="1:6" x14ac:dyDescent="0.25">
      <c r="A469">
        <v>-92.4</v>
      </c>
      <c r="B469">
        <v>5.7799999999999996E-13</v>
      </c>
      <c r="C469">
        <v>-92.4</v>
      </c>
      <c r="D469">
        <v>5.7399999999999998E-13</v>
      </c>
      <c r="E469">
        <v>-92.4</v>
      </c>
      <c r="F469">
        <v>4.3300000000000002E-13</v>
      </c>
    </row>
    <row r="470" spans="1:6" x14ac:dyDescent="0.25">
      <c r="A470">
        <v>-92.6</v>
      </c>
      <c r="B470">
        <v>7.7700000000000002E-13</v>
      </c>
      <c r="C470">
        <v>-92.6</v>
      </c>
      <c r="D470">
        <v>7.3100000000000002E-13</v>
      </c>
      <c r="E470">
        <v>-92.6</v>
      </c>
      <c r="F470">
        <v>3.3699999999999998E-13</v>
      </c>
    </row>
    <row r="471" spans="1:6" x14ac:dyDescent="0.25">
      <c r="A471">
        <v>-92.8</v>
      </c>
      <c r="B471">
        <v>5.21E-13</v>
      </c>
      <c r="C471">
        <v>-92.8</v>
      </c>
      <c r="D471">
        <v>6.6499999999999999E-13</v>
      </c>
      <c r="E471">
        <v>-92.8</v>
      </c>
      <c r="F471">
        <v>3.8800000000000001E-13</v>
      </c>
    </row>
    <row r="472" spans="1:6" x14ac:dyDescent="0.25">
      <c r="A472">
        <v>-93</v>
      </c>
      <c r="B472">
        <v>7.8599999999999998E-13</v>
      </c>
      <c r="C472">
        <v>-93</v>
      </c>
      <c r="D472">
        <v>6.17E-13</v>
      </c>
      <c r="E472">
        <v>-93</v>
      </c>
      <c r="F472">
        <v>3.4000000000000002E-13</v>
      </c>
    </row>
    <row r="473" spans="1:6" x14ac:dyDescent="0.25">
      <c r="A473">
        <v>-93.2</v>
      </c>
      <c r="B473">
        <v>6.1999999999999998E-13</v>
      </c>
      <c r="C473">
        <v>-93.2</v>
      </c>
      <c r="D473">
        <v>7.6599999999999997E-13</v>
      </c>
      <c r="E473">
        <v>-93.2</v>
      </c>
      <c r="F473">
        <v>3.9599999999999998E-13</v>
      </c>
    </row>
    <row r="474" spans="1:6" x14ac:dyDescent="0.25">
      <c r="A474">
        <v>-93.4</v>
      </c>
      <c r="B474">
        <v>6.3500000000000002E-13</v>
      </c>
      <c r="C474">
        <v>-93.4</v>
      </c>
      <c r="D474">
        <v>4.74E-13</v>
      </c>
      <c r="E474">
        <v>-93.4</v>
      </c>
      <c r="F474">
        <v>4.1100000000000002E-13</v>
      </c>
    </row>
    <row r="475" spans="1:6" x14ac:dyDescent="0.25">
      <c r="A475">
        <v>-93.6</v>
      </c>
      <c r="B475">
        <v>6.88E-13</v>
      </c>
      <c r="C475">
        <v>-93.6</v>
      </c>
      <c r="D475">
        <v>6.6899999999999998E-13</v>
      </c>
      <c r="E475">
        <v>-93.6</v>
      </c>
      <c r="F475">
        <v>4.7999999999999997E-13</v>
      </c>
    </row>
    <row r="476" spans="1:6" x14ac:dyDescent="0.25">
      <c r="A476">
        <v>-93.8</v>
      </c>
      <c r="B476">
        <v>6.9199999999999998E-13</v>
      </c>
      <c r="C476">
        <v>-93.8</v>
      </c>
      <c r="D476">
        <v>6.9799999999999995E-13</v>
      </c>
      <c r="E476">
        <v>-93.8</v>
      </c>
      <c r="F476">
        <v>3.8600000000000002E-13</v>
      </c>
    </row>
    <row r="477" spans="1:6" x14ac:dyDescent="0.25">
      <c r="A477">
        <v>-94</v>
      </c>
      <c r="B477">
        <v>5.8900000000000001E-13</v>
      </c>
      <c r="C477">
        <v>-94</v>
      </c>
      <c r="D477">
        <v>7.8799999999999997E-13</v>
      </c>
      <c r="E477">
        <v>-94</v>
      </c>
      <c r="F477">
        <v>3.78E-13</v>
      </c>
    </row>
    <row r="478" spans="1:6" x14ac:dyDescent="0.25">
      <c r="A478">
        <v>-94.2</v>
      </c>
      <c r="B478">
        <v>6.0600000000000004E-13</v>
      </c>
      <c r="C478">
        <v>-94.2</v>
      </c>
      <c r="D478">
        <v>5.7299999999999998E-13</v>
      </c>
      <c r="E478">
        <v>-94.2</v>
      </c>
      <c r="F478">
        <v>3.43E-13</v>
      </c>
    </row>
    <row r="479" spans="1:6" x14ac:dyDescent="0.25">
      <c r="A479">
        <v>-94.4</v>
      </c>
      <c r="B479">
        <v>6.0700000000000004E-13</v>
      </c>
      <c r="C479">
        <v>-94.4</v>
      </c>
      <c r="D479">
        <v>5.5599999999999995E-13</v>
      </c>
      <c r="E479">
        <v>-94.4</v>
      </c>
      <c r="F479">
        <v>3.8499999999999998E-13</v>
      </c>
    </row>
    <row r="480" spans="1:6" x14ac:dyDescent="0.25">
      <c r="A480">
        <v>-94.6</v>
      </c>
      <c r="B480">
        <v>6.5600000000000003E-13</v>
      </c>
      <c r="C480">
        <v>-94.6</v>
      </c>
      <c r="D480">
        <v>6.2299999999999997E-13</v>
      </c>
      <c r="E480">
        <v>-94.6</v>
      </c>
      <c r="F480">
        <v>3.0400000000000002E-13</v>
      </c>
    </row>
    <row r="481" spans="1:6" x14ac:dyDescent="0.25">
      <c r="A481">
        <v>-94.8</v>
      </c>
      <c r="B481">
        <v>7.3300000000000001E-13</v>
      </c>
      <c r="C481">
        <v>-94.8</v>
      </c>
      <c r="D481">
        <v>6.7199999999999996E-13</v>
      </c>
      <c r="E481">
        <v>-94.8</v>
      </c>
      <c r="F481">
        <v>3.55E-13</v>
      </c>
    </row>
    <row r="482" spans="1:6" x14ac:dyDescent="0.25">
      <c r="A482">
        <v>-95</v>
      </c>
      <c r="B482">
        <v>6.5300000000000004E-13</v>
      </c>
      <c r="C482">
        <v>-95</v>
      </c>
      <c r="D482">
        <v>6.7499999999999995E-13</v>
      </c>
      <c r="E482">
        <v>-95</v>
      </c>
      <c r="F482">
        <v>3.8199999999999999E-13</v>
      </c>
    </row>
    <row r="483" spans="1:6" x14ac:dyDescent="0.25">
      <c r="A483">
        <v>-95.2</v>
      </c>
      <c r="B483">
        <v>5.5299999999999997E-13</v>
      </c>
      <c r="C483">
        <v>-95.2</v>
      </c>
      <c r="D483">
        <v>5.69E-13</v>
      </c>
      <c r="E483">
        <v>-95.2</v>
      </c>
      <c r="F483">
        <v>5.5900000000000004E-13</v>
      </c>
    </row>
    <row r="484" spans="1:6" x14ac:dyDescent="0.25">
      <c r="A484">
        <v>-95.4</v>
      </c>
      <c r="B484">
        <v>6.2099999999999998E-13</v>
      </c>
      <c r="C484">
        <v>-95.4</v>
      </c>
      <c r="D484">
        <v>6.9399999999999997E-13</v>
      </c>
      <c r="E484">
        <v>-95.4</v>
      </c>
      <c r="F484">
        <v>3.9700000000000002E-13</v>
      </c>
    </row>
    <row r="485" spans="1:6" x14ac:dyDescent="0.25">
      <c r="A485">
        <v>-95.6</v>
      </c>
      <c r="B485">
        <v>5.8100000000000005E-13</v>
      </c>
      <c r="C485">
        <v>-95.6</v>
      </c>
      <c r="D485">
        <v>6.0800000000000003E-13</v>
      </c>
      <c r="E485">
        <v>-95.6</v>
      </c>
      <c r="F485">
        <v>5.2899999999999997E-13</v>
      </c>
    </row>
    <row r="486" spans="1:6" x14ac:dyDescent="0.25">
      <c r="A486">
        <v>-95.8</v>
      </c>
      <c r="B486">
        <v>5.7599999999999997E-13</v>
      </c>
      <c r="C486">
        <v>-95.8</v>
      </c>
      <c r="D486">
        <v>6.8400000000000001E-13</v>
      </c>
      <c r="E486">
        <v>-95.8</v>
      </c>
      <c r="F486">
        <v>5.2000000000000001E-13</v>
      </c>
    </row>
    <row r="487" spans="1:6" x14ac:dyDescent="0.25">
      <c r="A487">
        <v>-96</v>
      </c>
      <c r="B487">
        <v>6.0399999999999995E-13</v>
      </c>
      <c r="C487">
        <v>-96</v>
      </c>
      <c r="D487">
        <v>7.3200000000000001E-13</v>
      </c>
      <c r="E487">
        <v>-96</v>
      </c>
      <c r="F487">
        <v>3.6300000000000002E-13</v>
      </c>
    </row>
    <row r="488" spans="1:6" x14ac:dyDescent="0.25">
      <c r="A488">
        <v>-96.2</v>
      </c>
      <c r="B488">
        <v>7.2600000000000004E-13</v>
      </c>
      <c r="C488">
        <v>-96.2</v>
      </c>
      <c r="D488">
        <v>7.0900000000000001E-13</v>
      </c>
      <c r="E488">
        <v>-96.2</v>
      </c>
      <c r="F488">
        <v>4.1799999999999999E-13</v>
      </c>
    </row>
    <row r="489" spans="1:6" x14ac:dyDescent="0.25">
      <c r="A489">
        <v>-96.4</v>
      </c>
      <c r="B489">
        <v>6.6499999999999999E-13</v>
      </c>
      <c r="C489">
        <v>-96.4</v>
      </c>
      <c r="D489">
        <v>7.3000000000000002E-13</v>
      </c>
      <c r="E489">
        <v>-96.4</v>
      </c>
      <c r="F489">
        <v>3.1500000000000002E-13</v>
      </c>
    </row>
    <row r="490" spans="1:6" x14ac:dyDescent="0.25">
      <c r="A490">
        <v>-96.6</v>
      </c>
      <c r="B490">
        <v>5.8700000000000002E-13</v>
      </c>
      <c r="C490">
        <v>-96.6</v>
      </c>
      <c r="D490">
        <v>7.7800000000000002E-13</v>
      </c>
      <c r="E490">
        <v>-96.6</v>
      </c>
      <c r="F490">
        <v>2.3099999999999997E-13</v>
      </c>
    </row>
    <row r="491" spans="1:6" x14ac:dyDescent="0.25">
      <c r="A491">
        <v>-96.8</v>
      </c>
      <c r="B491">
        <v>6.7399999999999996E-13</v>
      </c>
      <c r="C491">
        <v>-96.8</v>
      </c>
      <c r="D491">
        <v>5.7399999999999998E-13</v>
      </c>
      <c r="E491">
        <v>-96.8</v>
      </c>
      <c r="F491">
        <v>5.9799999999999998E-13</v>
      </c>
    </row>
    <row r="492" spans="1:6" x14ac:dyDescent="0.25">
      <c r="A492">
        <v>-97</v>
      </c>
      <c r="B492">
        <v>7.1599999999999998E-13</v>
      </c>
      <c r="C492">
        <v>-97</v>
      </c>
      <c r="D492">
        <v>5.9999999999999997E-13</v>
      </c>
      <c r="E492">
        <v>-97</v>
      </c>
      <c r="F492">
        <v>4.14E-13</v>
      </c>
    </row>
    <row r="493" spans="1:6" x14ac:dyDescent="0.25">
      <c r="A493">
        <v>-97.2</v>
      </c>
      <c r="B493">
        <v>8.0999999999999998E-13</v>
      </c>
      <c r="C493">
        <v>-97.2</v>
      </c>
      <c r="D493">
        <v>7.9500000000000005E-13</v>
      </c>
      <c r="E493">
        <v>-97.2</v>
      </c>
      <c r="F493">
        <v>4.5699999999999997E-13</v>
      </c>
    </row>
    <row r="494" spans="1:6" x14ac:dyDescent="0.25">
      <c r="A494">
        <v>-97.4</v>
      </c>
      <c r="B494">
        <v>7.0400000000000003E-13</v>
      </c>
      <c r="C494">
        <v>-97.4</v>
      </c>
      <c r="D494">
        <v>6.8000000000000003E-13</v>
      </c>
      <c r="E494">
        <v>-97.4</v>
      </c>
      <c r="F494">
        <v>4.6199999999999995E-13</v>
      </c>
    </row>
    <row r="495" spans="1:6" x14ac:dyDescent="0.25">
      <c r="A495">
        <v>-97.6</v>
      </c>
      <c r="B495">
        <v>5.6999999999999999E-13</v>
      </c>
      <c r="C495">
        <v>-97.6</v>
      </c>
      <c r="D495">
        <v>7.2800000000000003E-13</v>
      </c>
      <c r="E495">
        <v>-97.6</v>
      </c>
      <c r="F495">
        <v>3.8600000000000002E-13</v>
      </c>
    </row>
    <row r="496" spans="1:6" x14ac:dyDescent="0.25">
      <c r="A496">
        <v>-97.8</v>
      </c>
      <c r="B496">
        <v>5.6300000000000002E-13</v>
      </c>
      <c r="C496">
        <v>-97.8</v>
      </c>
      <c r="D496">
        <v>7.9199999999999996E-13</v>
      </c>
      <c r="E496">
        <v>-97.8</v>
      </c>
      <c r="F496">
        <v>4.3099999999999998E-13</v>
      </c>
    </row>
    <row r="497" spans="1:6" x14ac:dyDescent="0.25">
      <c r="A497">
        <v>-98</v>
      </c>
      <c r="B497">
        <v>6.2900000000000005E-13</v>
      </c>
      <c r="C497">
        <v>-98</v>
      </c>
      <c r="D497">
        <v>5.3299999999999995E-13</v>
      </c>
      <c r="E497">
        <v>-98</v>
      </c>
      <c r="F497">
        <v>4.0599999999999999E-13</v>
      </c>
    </row>
    <row r="498" spans="1:6" x14ac:dyDescent="0.25">
      <c r="A498">
        <v>-98.2</v>
      </c>
      <c r="B498">
        <v>6.6000000000000001E-13</v>
      </c>
      <c r="C498">
        <v>-98.2</v>
      </c>
      <c r="D498">
        <v>7.7300000000000004E-13</v>
      </c>
      <c r="E498">
        <v>-98.2</v>
      </c>
      <c r="F498">
        <v>5.4000000000000002E-13</v>
      </c>
    </row>
    <row r="499" spans="1:6" x14ac:dyDescent="0.25">
      <c r="A499">
        <v>-98.4</v>
      </c>
      <c r="B499">
        <v>7.3999999999999998E-13</v>
      </c>
      <c r="C499">
        <v>-98.4</v>
      </c>
      <c r="D499">
        <v>5.6999999999999999E-13</v>
      </c>
      <c r="E499">
        <v>-98.4</v>
      </c>
      <c r="F499">
        <v>2.8699999999999999E-13</v>
      </c>
    </row>
    <row r="500" spans="1:6" x14ac:dyDescent="0.25">
      <c r="A500">
        <v>-98.6</v>
      </c>
      <c r="B500">
        <v>7.6999999999999995E-13</v>
      </c>
      <c r="C500">
        <v>-98.6</v>
      </c>
      <c r="D500">
        <v>6.6000000000000001E-13</v>
      </c>
      <c r="E500">
        <v>-98.6</v>
      </c>
      <c r="F500">
        <v>3.4599999999999999E-13</v>
      </c>
    </row>
    <row r="501" spans="1:6" x14ac:dyDescent="0.25">
      <c r="A501">
        <v>-98.8</v>
      </c>
      <c r="B501">
        <v>6.8500000000000001E-13</v>
      </c>
      <c r="C501">
        <v>-98.8</v>
      </c>
      <c r="D501">
        <v>5.8900000000000001E-13</v>
      </c>
      <c r="E501">
        <v>-98.8</v>
      </c>
      <c r="F501">
        <v>5.7199999999999999E-13</v>
      </c>
    </row>
    <row r="502" spans="1:6" x14ac:dyDescent="0.25">
      <c r="A502">
        <v>-99</v>
      </c>
      <c r="B502">
        <v>5.7699999999999996E-13</v>
      </c>
      <c r="C502">
        <v>-99</v>
      </c>
      <c r="D502">
        <v>7.0500000000000003E-13</v>
      </c>
      <c r="E502">
        <v>-99</v>
      </c>
      <c r="F502">
        <v>4.0699999999999998E-13</v>
      </c>
    </row>
    <row r="503" spans="1:6" x14ac:dyDescent="0.25">
      <c r="A503">
        <v>-99.2</v>
      </c>
      <c r="B503">
        <v>4.8700000000000005E-13</v>
      </c>
      <c r="C503">
        <v>-99.2</v>
      </c>
      <c r="D503">
        <v>6.63E-13</v>
      </c>
      <c r="E503">
        <v>-99.2</v>
      </c>
      <c r="F503">
        <v>5.8900000000000001E-13</v>
      </c>
    </row>
    <row r="504" spans="1:6" x14ac:dyDescent="0.25">
      <c r="A504">
        <v>-99.4</v>
      </c>
      <c r="B504">
        <v>7.2800000000000003E-13</v>
      </c>
      <c r="C504">
        <v>-99.4</v>
      </c>
      <c r="D504">
        <v>7.4299999999999996E-13</v>
      </c>
      <c r="E504">
        <v>-99.4</v>
      </c>
      <c r="F504">
        <v>5.3600000000000004E-13</v>
      </c>
    </row>
    <row r="505" spans="1:6" x14ac:dyDescent="0.25">
      <c r="A505">
        <v>-99.6</v>
      </c>
      <c r="B505">
        <v>5.6999999999999999E-13</v>
      </c>
      <c r="C505">
        <v>-99.6</v>
      </c>
      <c r="D505">
        <v>5.9799999999999998E-13</v>
      </c>
      <c r="E505">
        <v>-99.6</v>
      </c>
      <c r="F505">
        <v>4.1599999999999999E-13</v>
      </c>
    </row>
    <row r="506" spans="1:6" x14ac:dyDescent="0.25">
      <c r="A506">
        <v>-99.8</v>
      </c>
      <c r="B506">
        <v>6.2399999999999997E-13</v>
      </c>
      <c r="C506">
        <v>-99.8</v>
      </c>
      <c r="D506">
        <v>6.4199999999999999E-13</v>
      </c>
      <c r="E506">
        <v>-99.8</v>
      </c>
      <c r="F506">
        <v>3.55E-13</v>
      </c>
    </row>
    <row r="507" spans="1:6" x14ac:dyDescent="0.25">
      <c r="A507">
        <v>-100</v>
      </c>
      <c r="B507">
        <v>6.1999999999999998E-13</v>
      </c>
      <c r="C507">
        <v>-100</v>
      </c>
      <c r="D507">
        <v>6.3400000000000002E-13</v>
      </c>
      <c r="E507">
        <v>-100</v>
      </c>
      <c r="F507">
        <v>3.5000000000000002E-13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E3E4-C615-4ED8-A1AE-4C26EEA6DE96}">
  <sheetPr codeName="Sheet3"/>
  <dimension ref="A1:F1206"/>
  <sheetViews>
    <sheetView topLeftCell="M7" zoomScale="115" zoomScaleNormal="115" workbookViewId="0">
      <selection activeCell="X8" sqref="X8"/>
    </sheetView>
  </sheetViews>
  <sheetFormatPr defaultRowHeight="15" x14ac:dyDescent="0.25"/>
  <cols>
    <col min="4" max="4" width="16.28515625" customWidth="1"/>
    <col min="5" max="5" width="13.28515625" customWidth="1"/>
    <col min="6" max="6" width="19" customWidth="1"/>
  </cols>
  <sheetData>
    <row r="1" spans="1:6" x14ac:dyDescent="0.25">
      <c r="A1" t="s">
        <v>0</v>
      </c>
      <c r="C1" t="s">
        <v>0</v>
      </c>
      <c r="E1" t="s">
        <v>0</v>
      </c>
    </row>
    <row r="2" spans="1:6" x14ac:dyDescent="0.25">
      <c r="A2" t="s">
        <v>1</v>
      </c>
      <c r="C2" t="s">
        <v>2</v>
      </c>
      <c r="E2" t="s">
        <v>3</v>
      </c>
    </row>
    <row r="3" spans="1:6" x14ac:dyDescent="0.25">
      <c r="A3">
        <v>0</v>
      </c>
      <c r="B3" s="2">
        <v>3.44E-13</v>
      </c>
      <c r="C3">
        <v>0</v>
      </c>
      <c r="D3">
        <v>8.3999999999999995E-14</v>
      </c>
      <c r="E3">
        <v>0</v>
      </c>
      <c r="F3">
        <v>6.4000000000000005E-14</v>
      </c>
    </row>
    <row r="4" spans="1:6" x14ac:dyDescent="0.25">
      <c r="A4">
        <v>0.01</v>
      </c>
      <c r="B4" s="2">
        <v>2.6399999999999999E-13</v>
      </c>
      <c r="C4">
        <v>0.01</v>
      </c>
      <c r="D4">
        <v>3.8199999999999999E-13</v>
      </c>
      <c r="E4">
        <v>0.01</v>
      </c>
      <c r="F4">
        <v>1.4600000000000001E-13</v>
      </c>
    </row>
    <row r="5" spans="1:6" x14ac:dyDescent="0.25">
      <c r="A5">
        <v>0.02</v>
      </c>
      <c r="B5" s="2">
        <v>2.5399999999999998E-13</v>
      </c>
      <c r="C5">
        <v>0.02</v>
      </c>
      <c r="D5">
        <v>1.7399999999999999E-13</v>
      </c>
      <c r="E5">
        <v>0.02</v>
      </c>
      <c r="F5">
        <v>4.7999999999999997E-14</v>
      </c>
    </row>
    <row r="6" spans="1:6" x14ac:dyDescent="0.25">
      <c r="A6">
        <v>0.03</v>
      </c>
      <c r="B6" s="2">
        <v>8.0000000000000006E-15</v>
      </c>
      <c r="C6">
        <v>0.03</v>
      </c>
      <c r="D6">
        <v>3.0199999999999998E-13</v>
      </c>
      <c r="E6">
        <v>0.03</v>
      </c>
      <c r="F6">
        <v>1.24E-13</v>
      </c>
    </row>
    <row r="7" spans="1:6" x14ac:dyDescent="0.25">
      <c r="A7">
        <v>0.04</v>
      </c>
      <c r="B7" s="2">
        <v>1.8599999999999999E-13</v>
      </c>
      <c r="C7">
        <v>0.04</v>
      </c>
      <c r="D7">
        <v>3.5999999999999998E-14</v>
      </c>
      <c r="E7">
        <v>0.04</v>
      </c>
      <c r="F7">
        <v>5.8800000000000002E-13</v>
      </c>
    </row>
    <row r="8" spans="1:6" x14ac:dyDescent="0.25">
      <c r="A8">
        <v>0.05</v>
      </c>
      <c r="B8" s="2">
        <v>5.3800000000000003E-13</v>
      </c>
      <c r="C8">
        <v>0.05</v>
      </c>
      <c r="D8">
        <v>1.6400000000000001E-13</v>
      </c>
      <c r="E8">
        <v>0.05</v>
      </c>
      <c r="F8">
        <v>1.48E-13</v>
      </c>
    </row>
    <row r="9" spans="1:6" x14ac:dyDescent="0.25">
      <c r="A9">
        <v>0.06</v>
      </c>
      <c r="B9" s="2">
        <v>2.0399999999999999E-13</v>
      </c>
      <c r="C9">
        <v>0.06</v>
      </c>
      <c r="D9">
        <v>2.48E-13</v>
      </c>
      <c r="E9">
        <v>0.06</v>
      </c>
      <c r="F9">
        <v>2.6E-14</v>
      </c>
    </row>
    <row r="10" spans="1:6" x14ac:dyDescent="0.25">
      <c r="A10">
        <v>7.0000000000000007E-2</v>
      </c>
      <c r="B10" s="2">
        <v>1.1999999999999999E-13</v>
      </c>
      <c r="C10">
        <v>7.0000000000000007E-2</v>
      </c>
      <c r="D10">
        <v>8.8000000000000004E-14</v>
      </c>
      <c r="E10">
        <v>7.0000000000000007E-2</v>
      </c>
      <c r="F10">
        <v>2.5600000000000002E-13</v>
      </c>
    </row>
    <row r="11" spans="1:6" x14ac:dyDescent="0.25">
      <c r="A11">
        <v>0.08</v>
      </c>
      <c r="B11" s="2">
        <v>2.4400000000000002E-13</v>
      </c>
      <c r="C11">
        <v>0.08</v>
      </c>
      <c r="D11">
        <v>2.6E-13</v>
      </c>
      <c r="E11">
        <v>0.08</v>
      </c>
      <c r="F11">
        <v>3.2199999999999999E-13</v>
      </c>
    </row>
    <row r="12" spans="1:6" x14ac:dyDescent="0.25">
      <c r="A12">
        <v>0.09</v>
      </c>
      <c r="B12" s="2">
        <v>1.4600000000000001E-13</v>
      </c>
      <c r="C12">
        <v>0.09</v>
      </c>
      <c r="D12">
        <v>4.7999999999999997E-14</v>
      </c>
      <c r="E12">
        <v>0.09</v>
      </c>
      <c r="F12">
        <v>1.96E-13</v>
      </c>
    </row>
    <row r="13" spans="1:6" x14ac:dyDescent="0.25">
      <c r="A13">
        <v>0.1</v>
      </c>
      <c r="B13" s="2">
        <v>2.1800000000000001E-13</v>
      </c>
      <c r="C13">
        <v>0.1</v>
      </c>
      <c r="D13">
        <v>3.2600000000000002E-13</v>
      </c>
      <c r="E13">
        <v>0.1</v>
      </c>
      <c r="F13">
        <v>5.9999999999999997E-15</v>
      </c>
    </row>
    <row r="14" spans="1:6" x14ac:dyDescent="0.25">
      <c r="A14">
        <v>0.11</v>
      </c>
      <c r="B14" s="2">
        <v>2.48E-13</v>
      </c>
      <c r="C14">
        <v>0.11</v>
      </c>
      <c r="D14">
        <v>3.2399999999999998E-13</v>
      </c>
      <c r="E14">
        <v>0.11</v>
      </c>
      <c r="F14">
        <v>2.5399999999999998E-13</v>
      </c>
    </row>
    <row r="15" spans="1:6" x14ac:dyDescent="0.25">
      <c r="A15">
        <v>0.12</v>
      </c>
      <c r="B15" s="2">
        <v>1.2800000000000001E-13</v>
      </c>
      <c r="C15">
        <v>0.12</v>
      </c>
      <c r="D15">
        <v>3.0199999999999998E-13</v>
      </c>
      <c r="E15">
        <v>0.12</v>
      </c>
      <c r="F15">
        <v>1.1999999999999999E-13</v>
      </c>
    </row>
    <row r="16" spans="1:6" x14ac:dyDescent="0.25">
      <c r="A16">
        <v>0.13</v>
      </c>
      <c r="B16" s="2">
        <v>1.3199999999999999E-13</v>
      </c>
      <c r="C16">
        <v>0.13</v>
      </c>
      <c r="D16">
        <v>2.6E-13</v>
      </c>
      <c r="E16">
        <v>0.13</v>
      </c>
      <c r="F16">
        <v>1.0799999999999999E-13</v>
      </c>
    </row>
    <row r="17" spans="1:6" x14ac:dyDescent="0.25">
      <c r="A17">
        <v>0.14000000000000001</v>
      </c>
      <c r="B17" s="2">
        <v>1.8200000000000001E-13</v>
      </c>
      <c r="C17">
        <v>0.14000000000000001</v>
      </c>
      <c r="D17">
        <v>1.24E-13</v>
      </c>
      <c r="E17">
        <v>0.14000000000000001</v>
      </c>
      <c r="F17">
        <v>2.36E-13</v>
      </c>
    </row>
    <row r="18" spans="1:6" x14ac:dyDescent="0.25">
      <c r="A18">
        <v>0.15</v>
      </c>
      <c r="B18" s="2">
        <v>3.5999999999999998E-14</v>
      </c>
      <c r="C18">
        <v>0.15</v>
      </c>
      <c r="D18">
        <v>1.1399999999999999E-13</v>
      </c>
      <c r="E18">
        <v>0.15</v>
      </c>
      <c r="F18">
        <v>3.8E-13</v>
      </c>
    </row>
    <row r="19" spans="1:6" x14ac:dyDescent="0.25">
      <c r="A19">
        <v>0.16</v>
      </c>
      <c r="B19" s="2">
        <v>2.0000000000000001E-13</v>
      </c>
      <c r="C19">
        <v>0.16</v>
      </c>
      <c r="D19">
        <v>2.1599999999999999E-13</v>
      </c>
      <c r="E19">
        <v>0.16</v>
      </c>
      <c r="F19">
        <v>1.96E-13</v>
      </c>
    </row>
    <row r="20" spans="1:6" x14ac:dyDescent="0.25">
      <c r="A20">
        <v>0.17</v>
      </c>
      <c r="B20" s="2">
        <v>1.9199999999999999E-13</v>
      </c>
      <c r="C20">
        <v>0.17</v>
      </c>
      <c r="D20">
        <v>2.08E-13</v>
      </c>
      <c r="E20">
        <v>0.17</v>
      </c>
      <c r="F20">
        <v>2.4600000000000001E-13</v>
      </c>
    </row>
    <row r="21" spans="1:6" x14ac:dyDescent="0.25">
      <c r="A21">
        <v>0.18</v>
      </c>
      <c r="B21" s="2">
        <v>4.2999999999999999E-13</v>
      </c>
      <c r="C21">
        <v>0.18</v>
      </c>
      <c r="D21">
        <v>2.1599999999999999E-13</v>
      </c>
      <c r="E21">
        <v>0.18</v>
      </c>
      <c r="F21">
        <v>9.1999999999999999E-14</v>
      </c>
    </row>
    <row r="22" spans="1:6" x14ac:dyDescent="0.25">
      <c r="A22">
        <v>0.19</v>
      </c>
      <c r="B22" s="2">
        <v>1.9199999999999999E-13</v>
      </c>
      <c r="C22">
        <v>0.19</v>
      </c>
      <c r="D22">
        <v>2.38E-13</v>
      </c>
      <c r="E22">
        <v>0.19</v>
      </c>
      <c r="F22">
        <v>1.6E-13</v>
      </c>
    </row>
    <row r="23" spans="1:6" x14ac:dyDescent="0.25">
      <c r="A23">
        <v>0.2</v>
      </c>
      <c r="B23" s="2">
        <v>1.6E-13</v>
      </c>
      <c r="C23">
        <v>0.2</v>
      </c>
      <c r="D23">
        <v>1.4600000000000001E-13</v>
      </c>
      <c r="E23">
        <v>0.2</v>
      </c>
      <c r="F23">
        <v>1.7399999999999999E-13</v>
      </c>
    </row>
    <row r="24" spans="1:6" x14ac:dyDescent="0.25">
      <c r="A24">
        <v>0.21</v>
      </c>
      <c r="B24" s="2">
        <v>3.3000000000000001E-13</v>
      </c>
      <c r="C24">
        <v>0.21</v>
      </c>
      <c r="D24">
        <v>7.4E-14</v>
      </c>
      <c r="E24">
        <v>0.21</v>
      </c>
      <c r="F24">
        <v>1.6000000000000001E-14</v>
      </c>
    </row>
    <row r="25" spans="1:6" x14ac:dyDescent="0.25">
      <c r="A25">
        <v>0.22</v>
      </c>
      <c r="B25" s="2">
        <v>2.7000000000000001E-13</v>
      </c>
      <c r="C25">
        <v>0.22</v>
      </c>
      <c r="D25">
        <v>7.4E-14</v>
      </c>
      <c r="E25">
        <v>0.22</v>
      </c>
      <c r="F25">
        <v>4.1999999999999998E-13</v>
      </c>
    </row>
    <row r="26" spans="1:6" x14ac:dyDescent="0.25">
      <c r="A26">
        <v>0.23</v>
      </c>
      <c r="B26" s="2">
        <v>1.1E-13</v>
      </c>
      <c r="C26">
        <v>0.23</v>
      </c>
      <c r="D26">
        <v>3.44E-13</v>
      </c>
      <c r="E26">
        <v>0.23</v>
      </c>
      <c r="F26">
        <v>1.04E-13</v>
      </c>
    </row>
    <row r="27" spans="1:6" x14ac:dyDescent="0.25">
      <c r="A27">
        <v>0.24</v>
      </c>
      <c r="B27" s="2">
        <v>1.18E-13</v>
      </c>
      <c r="C27">
        <v>0.24</v>
      </c>
      <c r="D27">
        <v>7.6000000000000004E-14</v>
      </c>
      <c r="E27">
        <v>0.24</v>
      </c>
      <c r="F27">
        <v>4E-14</v>
      </c>
    </row>
    <row r="28" spans="1:6" x14ac:dyDescent="0.25">
      <c r="A28">
        <v>0.25</v>
      </c>
      <c r="B28" s="2">
        <v>2.9200000000000002E-13</v>
      </c>
      <c r="C28">
        <v>0.25</v>
      </c>
      <c r="D28">
        <v>3.2E-13</v>
      </c>
      <c r="E28">
        <v>0.25</v>
      </c>
      <c r="F28">
        <v>2.9400000000000001E-13</v>
      </c>
    </row>
    <row r="29" spans="1:6" x14ac:dyDescent="0.25">
      <c r="A29">
        <v>0.26</v>
      </c>
      <c r="B29" s="2">
        <v>6.8000000000000001E-14</v>
      </c>
      <c r="C29">
        <v>0.26</v>
      </c>
      <c r="D29">
        <v>5.9999999999999997E-14</v>
      </c>
      <c r="E29">
        <v>0.26</v>
      </c>
      <c r="F29">
        <v>2.0399999999999999E-13</v>
      </c>
    </row>
    <row r="30" spans="1:6" x14ac:dyDescent="0.25">
      <c r="A30">
        <v>0.27</v>
      </c>
      <c r="B30" s="2">
        <v>5.1999999999999999E-14</v>
      </c>
      <c r="C30">
        <v>0.27</v>
      </c>
      <c r="D30">
        <v>3.6600000000000001E-13</v>
      </c>
      <c r="E30">
        <v>0.27</v>
      </c>
      <c r="F30">
        <v>1.12E-13</v>
      </c>
    </row>
    <row r="31" spans="1:6" x14ac:dyDescent="0.25">
      <c r="A31">
        <v>0.28000000000000003</v>
      </c>
      <c r="B31" s="2">
        <v>4.1999999999999998E-14</v>
      </c>
      <c r="C31">
        <v>0.28000000000000003</v>
      </c>
      <c r="D31">
        <v>2.4999999999999999E-13</v>
      </c>
      <c r="E31">
        <v>0.28000000000000003</v>
      </c>
      <c r="F31">
        <v>1.6799999999999999E-13</v>
      </c>
    </row>
    <row r="32" spans="1:6" x14ac:dyDescent="0.25">
      <c r="A32">
        <v>0.28999999999999998</v>
      </c>
      <c r="B32" s="2">
        <v>1.6E-13</v>
      </c>
      <c r="C32">
        <v>0.28999999999999998</v>
      </c>
      <c r="D32">
        <v>1E-14</v>
      </c>
      <c r="E32">
        <v>0.28999999999999998</v>
      </c>
      <c r="F32">
        <v>2.6E-13</v>
      </c>
    </row>
    <row r="33" spans="1:6" x14ac:dyDescent="0.25">
      <c r="A33">
        <v>0.3</v>
      </c>
      <c r="B33" s="2">
        <v>2.1200000000000001E-13</v>
      </c>
      <c r="C33">
        <v>0.3</v>
      </c>
      <c r="D33">
        <v>2.6599999999999998E-13</v>
      </c>
      <c r="E33">
        <v>0.3</v>
      </c>
      <c r="F33">
        <v>2.9799999999999999E-13</v>
      </c>
    </row>
    <row r="34" spans="1:6" x14ac:dyDescent="0.25">
      <c r="A34">
        <v>0.31</v>
      </c>
      <c r="B34" s="2">
        <v>4.6E-14</v>
      </c>
      <c r="C34">
        <v>0.31</v>
      </c>
      <c r="D34">
        <v>7.6000000000000004E-14</v>
      </c>
      <c r="E34">
        <v>0.31</v>
      </c>
      <c r="F34">
        <v>2.4400000000000002E-13</v>
      </c>
    </row>
    <row r="35" spans="1:6" x14ac:dyDescent="0.25">
      <c r="A35">
        <v>0.32</v>
      </c>
      <c r="B35" s="2">
        <v>3.4799999999999998E-13</v>
      </c>
      <c r="C35">
        <v>0.32</v>
      </c>
      <c r="D35">
        <v>1.2800000000000001E-13</v>
      </c>
      <c r="E35">
        <v>0.32</v>
      </c>
      <c r="F35">
        <v>5.1999999999999999E-14</v>
      </c>
    </row>
    <row r="36" spans="1:6" x14ac:dyDescent="0.25">
      <c r="A36">
        <v>0.33</v>
      </c>
      <c r="B36" s="2">
        <v>1.3799999999999999E-13</v>
      </c>
      <c r="C36">
        <v>0.33</v>
      </c>
      <c r="D36">
        <v>3.1400000000000003E-13</v>
      </c>
      <c r="E36">
        <v>0.33</v>
      </c>
      <c r="F36">
        <v>4.8600000000000005E-13</v>
      </c>
    </row>
    <row r="37" spans="1:6" x14ac:dyDescent="0.25">
      <c r="A37">
        <v>0.34</v>
      </c>
      <c r="B37" s="2">
        <v>8.3999999999999995E-14</v>
      </c>
      <c r="C37">
        <v>0.34</v>
      </c>
      <c r="D37">
        <v>2.6199999999999999E-13</v>
      </c>
      <c r="E37">
        <v>0.34</v>
      </c>
      <c r="F37">
        <v>1.72E-13</v>
      </c>
    </row>
    <row r="38" spans="1:6" x14ac:dyDescent="0.25">
      <c r="A38">
        <v>0.35</v>
      </c>
      <c r="B38" s="2">
        <v>1.1E-13</v>
      </c>
      <c r="C38">
        <v>0.35</v>
      </c>
      <c r="D38">
        <v>5.9999999999999997E-15</v>
      </c>
      <c r="E38">
        <v>0.35</v>
      </c>
      <c r="F38">
        <v>5.0000000000000002E-14</v>
      </c>
    </row>
    <row r="39" spans="1:6" x14ac:dyDescent="0.25">
      <c r="A39">
        <v>0.36</v>
      </c>
      <c r="B39" s="2">
        <v>3.44E-13</v>
      </c>
      <c r="C39">
        <v>0.36</v>
      </c>
      <c r="D39">
        <v>6.4000000000000005E-14</v>
      </c>
      <c r="E39">
        <v>0.36</v>
      </c>
      <c r="F39">
        <v>9.5999999999999995E-14</v>
      </c>
    </row>
    <row r="40" spans="1:6" x14ac:dyDescent="0.25">
      <c r="A40">
        <v>0.37</v>
      </c>
      <c r="B40" s="2">
        <v>1.3799999999999999E-13</v>
      </c>
      <c r="C40">
        <v>0.37</v>
      </c>
      <c r="D40">
        <v>8.9999999999999995E-14</v>
      </c>
      <c r="E40">
        <v>0.37</v>
      </c>
      <c r="F40">
        <v>2.3999999999999999E-14</v>
      </c>
    </row>
    <row r="41" spans="1:6" x14ac:dyDescent="0.25">
      <c r="A41">
        <v>0.38</v>
      </c>
      <c r="B41" s="2">
        <v>1.48E-13</v>
      </c>
      <c r="C41">
        <v>0.38</v>
      </c>
      <c r="D41">
        <v>6.5999999999999996E-14</v>
      </c>
      <c r="E41">
        <v>0.38</v>
      </c>
      <c r="F41">
        <v>8E-14</v>
      </c>
    </row>
    <row r="42" spans="1:6" x14ac:dyDescent="0.25">
      <c r="A42">
        <v>0.39</v>
      </c>
      <c r="B42" s="2">
        <v>4.1999999999999998E-14</v>
      </c>
      <c r="C42">
        <v>0.39</v>
      </c>
      <c r="D42">
        <v>6.2000000000000001E-14</v>
      </c>
      <c r="E42">
        <v>0.39</v>
      </c>
      <c r="F42">
        <v>2.0000000000000002E-15</v>
      </c>
    </row>
    <row r="43" spans="1:6" x14ac:dyDescent="0.25">
      <c r="A43">
        <v>0.4</v>
      </c>
      <c r="B43" s="2">
        <v>2.9400000000000001E-13</v>
      </c>
      <c r="C43">
        <v>0.4</v>
      </c>
      <c r="D43">
        <v>1.6799999999999999E-13</v>
      </c>
      <c r="E43">
        <v>0.4</v>
      </c>
      <c r="F43">
        <v>8.0000000000000006E-15</v>
      </c>
    </row>
    <row r="44" spans="1:6" x14ac:dyDescent="0.25">
      <c r="A44">
        <v>0.41</v>
      </c>
      <c r="B44" s="2">
        <v>3.4200000000000001E-13</v>
      </c>
      <c r="C44">
        <v>0.41</v>
      </c>
      <c r="D44">
        <v>5.8000000000000005E-14</v>
      </c>
      <c r="E44">
        <v>0.41</v>
      </c>
      <c r="F44">
        <v>5.3999999999999997E-14</v>
      </c>
    </row>
    <row r="45" spans="1:6" x14ac:dyDescent="0.25">
      <c r="A45">
        <v>0.42</v>
      </c>
      <c r="B45" s="2">
        <v>2.3999999999999999E-14</v>
      </c>
      <c r="C45">
        <v>0.42</v>
      </c>
      <c r="D45">
        <v>2.38E-13</v>
      </c>
      <c r="E45">
        <v>0.42</v>
      </c>
      <c r="F45">
        <v>1.3199999999999999E-13</v>
      </c>
    </row>
    <row r="46" spans="1:6" x14ac:dyDescent="0.25">
      <c r="A46">
        <v>0.43</v>
      </c>
      <c r="B46" s="2">
        <v>2.6E-14</v>
      </c>
      <c r="C46">
        <v>0.43</v>
      </c>
      <c r="D46">
        <v>2.9200000000000002E-13</v>
      </c>
      <c r="E46">
        <v>0.43</v>
      </c>
      <c r="F46">
        <v>2.8000000000000001E-14</v>
      </c>
    </row>
    <row r="47" spans="1:6" x14ac:dyDescent="0.25">
      <c r="A47">
        <v>0.44</v>
      </c>
      <c r="B47" s="2">
        <v>4.7999999999999997E-14</v>
      </c>
      <c r="C47">
        <v>0.44</v>
      </c>
      <c r="D47">
        <v>8.6E-14</v>
      </c>
      <c r="E47">
        <v>0.44</v>
      </c>
      <c r="F47">
        <v>5.0000000000000002E-14</v>
      </c>
    </row>
    <row r="48" spans="1:6" x14ac:dyDescent="0.25">
      <c r="A48">
        <v>0.45</v>
      </c>
      <c r="B48" s="2">
        <v>2.0399999999999999E-13</v>
      </c>
      <c r="C48">
        <v>0.45</v>
      </c>
      <c r="D48">
        <v>4.7999999999999997E-13</v>
      </c>
      <c r="E48">
        <v>0.45</v>
      </c>
      <c r="F48">
        <v>2.2799999999999999E-13</v>
      </c>
    </row>
    <row r="49" spans="1:6" x14ac:dyDescent="0.25">
      <c r="A49">
        <v>0.46</v>
      </c>
      <c r="B49" s="2">
        <v>5.8000000000000005E-14</v>
      </c>
      <c r="C49">
        <v>0.46</v>
      </c>
      <c r="D49">
        <v>1E-13</v>
      </c>
      <c r="E49">
        <v>0.46</v>
      </c>
      <c r="F49">
        <v>1.8800000000000001E-13</v>
      </c>
    </row>
    <row r="50" spans="1:6" x14ac:dyDescent="0.25">
      <c r="A50">
        <v>0.47</v>
      </c>
      <c r="B50" s="2">
        <v>3.8600000000000002E-13</v>
      </c>
      <c r="C50">
        <v>0.47</v>
      </c>
      <c r="D50">
        <v>4.7999999999999997E-14</v>
      </c>
      <c r="E50">
        <v>0.47</v>
      </c>
      <c r="F50">
        <v>3.3800000000000002E-13</v>
      </c>
    </row>
    <row r="51" spans="1:6" x14ac:dyDescent="0.25">
      <c r="A51">
        <v>0.48</v>
      </c>
      <c r="B51" s="2">
        <v>2.1200000000000001E-13</v>
      </c>
      <c r="C51">
        <v>0.48</v>
      </c>
      <c r="D51">
        <v>2.2000000000000001E-14</v>
      </c>
      <c r="E51">
        <v>0.48</v>
      </c>
      <c r="F51">
        <v>9.7999999999999999E-14</v>
      </c>
    </row>
    <row r="52" spans="1:6" x14ac:dyDescent="0.25">
      <c r="A52">
        <v>0.49</v>
      </c>
      <c r="B52" s="2">
        <v>1.6E-13</v>
      </c>
      <c r="C52">
        <v>0.49</v>
      </c>
      <c r="D52">
        <v>5.9999999999999997E-14</v>
      </c>
      <c r="E52">
        <v>0.49</v>
      </c>
      <c r="F52">
        <v>1.7399999999999999E-13</v>
      </c>
    </row>
    <row r="53" spans="1:6" x14ac:dyDescent="0.25">
      <c r="A53">
        <v>0.5</v>
      </c>
      <c r="B53" s="2">
        <v>1.7999999999999999E-13</v>
      </c>
      <c r="C53">
        <v>0.5</v>
      </c>
      <c r="D53">
        <v>3.6200000000000002E-13</v>
      </c>
      <c r="E53">
        <v>0.5</v>
      </c>
      <c r="F53">
        <v>3.4E-14</v>
      </c>
    </row>
    <row r="54" spans="1:6" x14ac:dyDescent="0.25">
      <c r="A54">
        <v>0.51</v>
      </c>
      <c r="B54" s="2">
        <v>1.0799999999999999E-13</v>
      </c>
      <c r="C54">
        <v>0.51</v>
      </c>
      <c r="D54">
        <v>7.7999999999999996E-14</v>
      </c>
      <c r="E54">
        <v>0.51</v>
      </c>
      <c r="F54">
        <v>1.4399999999999999E-13</v>
      </c>
    </row>
    <row r="55" spans="1:6" x14ac:dyDescent="0.25">
      <c r="A55">
        <v>0.52</v>
      </c>
      <c r="B55" s="2">
        <v>2.6399999999999999E-13</v>
      </c>
      <c r="C55">
        <v>0.52</v>
      </c>
      <c r="D55">
        <v>1.12E-13</v>
      </c>
      <c r="E55">
        <v>0.52</v>
      </c>
      <c r="F55">
        <v>2.0000000000000002E-15</v>
      </c>
    </row>
    <row r="56" spans="1:6" x14ac:dyDescent="0.25">
      <c r="A56">
        <v>0.53</v>
      </c>
      <c r="B56" s="2">
        <v>1.1399999999999999E-13</v>
      </c>
      <c r="C56">
        <v>0.53</v>
      </c>
      <c r="D56">
        <v>2.84E-13</v>
      </c>
      <c r="E56">
        <v>0.53</v>
      </c>
      <c r="F56">
        <v>2.1599999999999999E-13</v>
      </c>
    </row>
    <row r="57" spans="1:6" x14ac:dyDescent="0.25">
      <c r="A57">
        <v>0.54</v>
      </c>
      <c r="B57" s="2">
        <v>4.14E-13</v>
      </c>
      <c r="C57">
        <v>0.54</v>
      </c>
      <c r="D57">
        <v>2.0000000000000002E-15</v>
      </c>
      <c r="E57">
        <v>0.54</v>
      </c>
      <c r="F57">
        <v>1.3199999999999999E-13</v>
      </c>
    </row>
    <row r="58" spans="1:6" x14ac:dyDescent="0.25">
      <c r="A58">
        <v>0.55000000000000004</v>
      </c>
      <c r="B58" s="2">
        <v>1.7999999999999999E-13</v>
      </c>
      <c r="C58">
        <v>0.55000000000000004</v>
      </c>
      <c r="D58">
        <v>4.4000000000000002E-14</v>
      </c>
      <c r="E58">
        <v>0.55000000000000004</v>
      </c>
      <c r="F58">
        <v>3.0600000000000001E-13</v>
      </c>
    </row>
    <row r="59" spans="1:6" x14ac:dyDescent="0.25">
      <c r="A59">
        <v>0.56000000000000005</v>
      </c>
      <c r="B59" s="2">
        <v>2.8000000000000001E-14</v>
      </c>
      <c r="C59">
        <v>0.56000000000000005</v>
      </c>
      <c r="D59">
        <v>1.54E-13</v>
      </c>
      <c r="E59">
        <v>0.56000000000000005</v>
      </c>
      <c r="F59">
        <v>3.6400000000000001E-13</v>
      </c>
    </row>
    <row r="60" spans="1:6" x14ac:dyDescent="0.25">
      <c r="A60">
        <v>0.56999999999999995</v>
      </c>
      <c r="B60" s="2">
        <v>2.0399999999999999E-13</v>
      </c>
      <c r="C60">
        <v>0.56999999999999995</v>
      </c>
      <c r="D60">
        <v>1.1399999999999999E-13</v>
      </c>
      <c r="E60">
        <v>0.56999999999999995</v>
      </c>
      <c r="F60">
        <v>1.4999999999999999E-13</v>
      </c>
    </row>
    <row r="61" spans="1:6" x14ac:dyDescent="0.25">
      <c r="A61">
        <v>0.57999999999999996</v>
      </c>
      <c r="B61" s="2">
        <v>5.9999999999999997E-15</v>
      </c>
      <c r="C61">
        <v>0.57999999999999996</v>
      </c>
      <c r="D61">
        <v>1.06E-13</v>
      </c>
      <c r="E61">
        <v>0.57999999999999996</v>
      </c>
      <c r="F61">
        <v>1.7399999999999999E-13</v>
      </c>
    </row>
    <row r="62" spans="1:6" x14ac:dyDescent="0.25">
      <c r="A62">
        <v>0.59</v>
      </c>
      <c r="B62" s="2">
        <v>1.4999999999999999E-13</v>
      </c>
      <c r="C62">
        <v>0.59</v>
      </c>
      <c r="D62">
        <v>1.84E-13</v>
      </c>
      <c r="E62">
        <v>0.59</v>
      </c>
      <c r="F62">
        <v>5.3999999999999997E-14</v>
      </c>
    </row>
    <row r="63" spans="1:6" x14ac:dyDescent="0.25">
      <c r="A63">
        <v>0.6</v>
      </c>
      <c r="B63" s="2">
        <v>2.6E-14</v>
      </c>
      <c r="C63">
        <v>0.6</v>
      </c>
      <c r="D63">
        <v>4E-14</v>
      </c>
      <c r="E63">
        <v>0.6</v>
      </c>
      <c r="F63">
        <v>2.9999999999999998E-13</v>
      </c>
    </row>
    <row r="64" spans="1:6" x14ac:dyDescent="0.25">
      <c r="A64">
        <v>0.61</v>
      </c>
      <c r="B64" s="2">
        <v>2.6199999999999999E-13</v>
      </c>
      <c r="C64">
        <v>0.61</v>
      </c>
      <c r="D64">
        <v>2.02E-13</v>
      </c>
      <c r="E64">
        <v>0.61</v>
      </c>
      <c r="F64">
        <v>2.0399999999999999E-13</v>
      </c>
    </row>
    <row r="65" spans="1:6" x14ac:dyDescent="0.25">
      <c r="A65">
        <v>0.62</v>
      </c>
      <c r="B65" s="2">
        <v>3.4E-14</v>
      </c>
      <c r="C65">
        <v>0.62</v>
      </c>
      <c r="D65">
        <v>3.8000000000000002E-14</v>
      </c>
      <c r="E65">
        <v>0.62</v>
      </c>
      <c r="F65">
        <v>9.4000000000000003E-14</v>
      </c>
    </row>
    <row r="66" spans="1:6" x14ac:dyDescent="0.25">
      <c r="A66">
        <v>0.63</v>
      </c>
      <c r="B66" s="2">
        <v>2.2799999999999999E-13</v>
      </c>
      <c r="C66">
        <v>0.63</v>
      </c>
      <c r="D66">
        <v>4.4800000000000001E-13</v>
      </c>
      <c r="E66">
        <v>0.63</v>
      </c>
      <c r="F66">
        <v>7.6000000000000004E-14</v>
      </c>
    </row>
    <row r="67" spans="1:6" x14ac:dyDescent="0.25">
      <c r="A67">
        <v>0.64</v>
      </c>
      <c r="B67" s="2">
        <v>5.6000000000000001E-14</v>
      </c>
      <c r="C67">
        <v>0.64</v>
      </c>
      <c r="D67">
        <v>4.7999999999999997E-14</v>
      </c>
      <c r="E67">
        <v>0.64</v>
      </c>
      <c r="F67">
        <v>9.4000000000000003E-14</v>
      </c>
    </row>
    <row r="68" spans="1:6" x14ac:dyDescent="0.25">
      <c r="A68">
        <v>0.65</v>
      </c>
      <c r="B68" s="2">
        <v>3.1400000000000003E-13</v>
      </c>
      <c r="C68">
        <v>0.65</v>
      </c>
      <c r="D68">
        <v>2.0399999999999999E-13</v>
      </c>
      <c r="E68">
        <v>0.65</v>
      </c>
      <c r="F68">
        <v>2.5399999999999998E-13</v>
      </c>
    </row>
    <row r="69" spans="1:6" x14ac:dyDescent="0.25">
      <c r="A69">
        <v>0.66</v>
      </c>
      <c r="B69" s="2">
        <v>2.2999999999999998E-13</v>
      </c>
      <c r="C69">
        <v>0.66</v>
      </c>
      <c r="D69">
        <v>1.72E-13</v>
      </c>
      <c r="E69">
        <v>0.66</v>
      </c>
      <c r="F69">
        <v>6.5999999999999996E-14</v>
      </c>
    </row>
    <row r="70" spans="1:6" x14ac:dyDescent="0.25">
      <c r="A70">
        <v>0.67</v>
      </c>
      <c r="B70" s="2">
        <v>2.0999999999999999E-13</v>
      </c>
      <c r="C70">
        <v>0.67</v>
      </c>
      <c r="D70">
        <v>3.92E-13</v>
      </c>
      <c r="E70">
        <v>0.67</v>
      </c>
      <c r="F70">
        <v>5.1999999999999999E-14</v>
      </c>
    </row>
    <row r="71" spans="1:6" x14ac:dyDescent="0.25">
      <c r="A71">
        <v>0.68</v>
      </c>
      <c r="B71" s="2">
        <v>2.2999999999999998E-13</v>
      </c>
      <c r="C71">
        <v>0.68</v>
      </c>
      <c r="D71">
        <v>1.5800000000000001E-13</v>
      </c>
      <c r="E71">
        <v>0.68</v>
      </c>
      <c r="F71">
        <v>1.8200000000000001E-13</v>
      </c>
    </row>
    <row r="72" spans="1:6" x14ac:dyDescent="0.25">
      <c r="A72">
        <v>0.69</v>
      </c>
      <c r="B72" s="2">
        <v>6.4000000000000005E-14</v>
      </c>
      <c r="C72">
        <v>0.69</v>
      </c>
      <c r="D72">
        <v>1.7999999999999999E-14</v>
      </c>
      <c r="E72">
        <v>0.69</v>
      </c>
      <c r="F72">
        <v>2.8799999999999998E-13</v>
      </c>
    </row>
    <row r="73" spans="1:6" x14ac:dyDescent="0.25">
      <c r="A73">
        <v>0.7</v>
      </c>
      <c r="B73" s="2">
        <v>1.1999999999999999E-13</v>
      </c>
      <c r="C73">
        <v>0.7</v>
      </c>
      <c r="D73">
        <v>1.3400000000000001E-13</v>
      </c>
      <c r="E73">
        <v>0.7</v>
      </c>
      <c r="F73">
        <v>5.9999999999999997E-14</v>
      </c>
    </row>
    <row r="74" spans="1:6" x14ac:dyDescent="0.25">
      <c r="A74">
        <v>0.71</v>
      </c>
      <c r="B74" s="2">
        <v>5.9999999999999997E-14</v>
      </c>
      <c r="C74">
        <v>0.71</v>
      </c>
      <c r="D74">
        <v>2.2999999999999998E-13</v>
      </c>
      <c r="E74">
        <v>0.71</v>
      </c>
      <c r="F74">
        <v>5.8000000000000005E-14</v>
      </c>
    </row>
    <row r="75" spans="1:6" x14ac:dyDescent="0.25">
      <c r="A75">
        <v>0.72</v>
      </c>
      <c r="B75" s="2">
        <v>1.6199999999999999E-13</v>
      </c>
      <c r="C75">
        <v>0.72</v>
      </c>
      <c r="D75">
        <v>2.3999999999999999E-14</v>
      </c>
      <c r="E75">
        <v>0.72</v>
      </c>
      <c r="F75">
        <v>1.4600000000000001E-13</v>
      </c>
    </row>
    <row r="76" spans="1:6" x14ac:dyDescent="0.25">
      <c r="A76">
        <v>0.73</v>
      </c>
      <c r="B76" s="2">
        <v>1.9799999999999999E-13</v>
      </c>
      <c r="C76">
        <v>0.73</v>
      </c>
      <c r="D76">
        <v>2.24E-13</v>
      </c>
      <c r="E76">
        <v>0.73</v>
      </c>
      <c r="F76">
        <v>2.26E-13</v>
      </c>
    </row>
    <row r="77" spans="1:6" x14ac:dyDescent="0.25">
      <c r="A77">
        <v>0.74</v>
      </c>
      <c r="B77" s="2">
        <v>2.5399999999999998E-13</v>
      </c>
      <c r="C77">
        <v>0.74</v>
      </c>
      <c r="D77">
        <v>3.2800000000000002E-13</v>
      </c>
      <c r="E77">
        <v>0.74</v>
      </c>
      <c r="F77">
        <v>2.6E-14</v>
      </c>
    </row>
    <row r="78" spans="1:6" x14ac:dyDescent="0.25">
      <c r="A78">
        <v>0.75</v>
      </c>
      <c r="B78" s="2">
        <v>1.4000000000000001E-13</v>
      </c>
      <c r="C78">
        <v>0.75</v>
      </c>
      <c r="D78">
        <v>2.5199999999999999E-13</v>
      </c>
      <c r="E78">
        <v>0.75</v>
      </c>
      <c r="F78">
        <v>3.5000000000000002E-13</v>
      </c>
    </row>
    <row r="79" spans="1:6" x14ac:dyDescent="0.25">
      <c r="A79">
        <v>0.76</v>
      </c>
      <c r="B79" s="2">
        <v>3.4E-14</v>
      </c>
      <c r="C79">
        <v>0.76</v>
      </c>
      <c r="D79">
        <v>1.1399999999999999E-13</v>
      </c>
      <c r="E79">
        <v>0.76</v>
      </c>
      <c r="F79">
        <v>4.0799999999999998E-13</v>
      </c>
    </row>
    <row r="80" spans="1:6" x14ac:dyDescent="0.25">
      <c r="A80">
        <v>0.77</v>
      </c>
      <c r="B80" s="2">
        <v>7.4E-14</v>
      </c>
      <c r="C80">
        <v>0.77</v>
      </c>
      <c r="D80">
        <v>1.96E-13</v>
      </c>
      <c r="E80">
        <v>0.77</v>
      </c>
      <c r="F80">
        <v>9.1599999999999993E-13</v>
      </c>
    </row>
    <row r="81" spans="1:6" x14ac:dyDescent="0.25">
      <c r="A81">
        <v>0.78</v>
      </c>
      <c r="B81" s="2">
        <v>1.66E-13</v>
      </c>
      <c r="C81">
        <v>0.78</v>
      </c>
      <c r="D81">
        <v>2.9999999999999998E-14</v>
      </c>
      <c r="E81">
        <v>0.78</v>
      </c>
      <c r="F81">
        <v>9.0599999999999998E-13</v>
      </c>
    </row>
    <row r="82" spans="1:6" x14ac:dyDescent="0.25">
      <c r="A82">
        <v>0.79</v>
      </c>
      <c r="B82" s="2">
        <v>2.2199999999999999E-13</v>
      </c>
      <c r="C82">
        <v>0.79</v>
      </c>
      <c r="D82">
        <v>1.7399999999999999E-13</v>
      </c>
      <c r="E82">
        <v>0.79</v>
      </c>
      <c r="F82">
        <v>1.528E-12</v>
      </c>
    </row>
    <row r="83" spans="1:6" x14ac:dyDescent="0.25">
      <c r="A83">
        <v>0.8</v>
      </c>
      <c r="B83" s="2">
        <v>2.9999999999999998E-14</v>
      </c>
      <c r="C83">
        <v>0.8</v>
      </c>
      <c r="D83">
        <v>1.1600000000000001E-13</v>
      </c>
      <c r="E83">
        <v>0.8</v>
      </c>
      <c r="F83">
        <v>2.3039999999999999E-12</v>
      </c>
    </row>
    <row r="84" spans="1:6" x14ac:dyDescent="0.25">
      <c r="A84">
        <v>0.81</v>
      </c>
      <c r="B84" s="2">
        <v>8.6E-14</v>
      </c>
      <c r="C84">
        <v>0.81</v>
      </c>
      <c r="D84">
        <v>7.0000000000000005E-14</v>
      </c>
      <c r="E84">
        <v>0.81</v>
      </c>
      <c r="F84">
        <v>3.6780000000000003E-12</v>
      </c>
    </row>
    <row r="85" spans="1:6" x14ac:dyDescent="0.25">
      <c r="A85">
        <v>0.82</v>
      </c>
      <c r="B85" s="2">
        <v>1.4000000000000001E-13</v>
      </c>
      <c r="C85">
        <v>0.82</v>
      </c>
      <c r="D85">
        <v>2.9200000000000002E-13</v>
      </c>
      <c r="E85">
        <v>0.82</v>
      </c>
      <c r="F85">
        <v>5.062E-12</v>
      </c>
    </row>
    <row r="86" spans="1:6" x14ac:dyDescent="0.25">
      <c r="A86">
        <v>0.83</v>
      </c>
      <c r="B86" s="2">
        <v>1.2599999999999999E-13</v>
      </c>
      <c r="C86">
        <v>0.83</v>
      </c>
      <c r="D86">
        <v>1.84E-13</v>
      </c>
      <c r="E86">
        <v>0.83</v>
      </c>
      <c r="F86">
        <v>7.6759999999999992E-12</v>
      </c>
    </row>
    <row r="87" spans="1:6" x14ac:dyDescent="0.25">
      <c r="A87">
        <v>0.84</v>
      </c>
      <c r="B87" s="2">
        <v>4.0000000000000003E-15</v>
      </c>
      <c r="C87">
        <v>0.84</v>
      </c>
      <c r="D87">
        <v>1E-14</v>
      </c>
      <c r="E87">
        <v>0.84</v>
      </c>
      <c r="F87">
        <v>1.0841999999999999E-11</v>
      </c>
    </row>
    <row r="88" spans="1:6" x14ac:dyDescent="0.25">
      <c r="A88">
        <v>0.85</v>
      </c>
      <c r="B88" s="2">
        <v>5.1999999999999999E-14</v>
      </c>
      <c r="C88">
        <v>0.85</v>
      </c>
      <c r="D88">
        <v>2.8000000000000002E-13</v>
      </c>
      <c r="E88">
        <v>0.85</v>
      </c>
      <c r="F88">
        <v>1.6202000000000001E-11</v>
      </c>
    </row>
    <row r="89" spans="1:6" x14ac:dyDescent="0.25">
      <c r="A89">
        <v>0.86</v>
      </c>
      <c r="B89" s="2">
        <v>7.4E-14</v>
      </c>
      <c r="C89">
        <v>0.86</v>
      </c>
      <c r="D89">
        <v>2.36E-13</v>
      </c>
      <c r="E89">
        <v>0.86</v>
      </c>
      <c r="F89">
        <v>2.3468E-11</v>
      </c>
    </row>
    <row r="90" spans="1:6" x14ac:dyDescent="0.25">
      <c r="A90">
        <v>0.87</v>
      </c>
      <c r="B90" s="2">
        <v>2.8000000000000001E-14</v>
      </c>
      <c r="C90">
        <v>0.87</v>
      </c>
      <c r="D90">
        <v>2.08E-13</v>
      </c>
      <c r="E90">
        <v>0.87</v>
      </c>
      <c r="F90">
        <v>3.4068000000000001E-11</v>
      </c>
    </row>
    <row r="91" spans="1:6" x14ac:dyDescent="0.25">
      <c r="A91">
        <v>0.88</v>
      </c>
      <c r="B91" s="2">
        <v>2.0000000000000002E-15</v>
      </c>
      <c r="C91">
        <v>0.88</v>
      </c>
      <c r="D91">
        <v>7.7999999999999996E-14</v>
      </c>
      <c r="E91">
        <v>0.88</v>
      </c>
      <c r="F91">
        <v>4.9555999999999999E-11</v>
      </c>
    </row>
    <row r="92" spans="1:6" x14ac:dyDescent="0.25">
      <c r="A92">
        <v>0.89</v>
      </c>
      <c r="B92" s="2">
        <v>1.3E-13</v>
      </c>
      <c r="C92">
        <v>0.89</v>
      </c>
      <c r="D92">
        <v>5.3999999999999997E-14</v>
      </c>
      <c r="E92">
        <v>0.89</v>
      </c>
      <c r="F92">
        <v>7.1803999999999996E-11</v>
      </c>
    </row>
    <row r="93" spans="1:6" x14ac:dyDescent="0.25">
      <c r="A93">
        <v>0.9</v>
      </c>
      <c r="B93" s="2">
        <v>5.3999999999999997E-14</v>
      </c>
      <c r="C93">
        <v>0.9</v>
      </c>
      <c r="D93">
        <v>2.6800000000000002E-13</v>
      </c>
      <c r="E93">
        <v>0.9</v>
      </c>
      <c r="F93">
        <v>1.0393400000000001E-10</v>
      </c>
    </row>
    <row r="94" spans="1:6" x14ac:dyDescent="0.25">
      <c r="A94">
        <v>0.91</v>
      </c>
      <c r="B94" s="2">
        <v>7.6000000000000004E-14</v>
      </c>
      <c r="C94">
        <v>0.91</v>
      </c>
      <c r="D94">
        <v>1.6400000000000001E-13</v>
      </c>
      <c r="E94">
        <v>0.91</v>
      </c>
      <c r="F94">
        <v>1.5148E-10</v>
      </c>
    </row>
    <row r="95" spans="1:6" x14ac:dyDescent="0.25">
      <c r="A95">
        <v>0.92</v>
      </c>
      <c r="B95" s="2">
        <v>4.9400000000000002E-13</v>
      </c>
      <c r="C95">
        <v>0.92</v>
      </c>
      <c r="D95">
        <v>1.6E-13</v>
      </c>
      <c r="E95">
        <v>0.92</v>
      </c>
      <c r="F95">
        <v>2.1899000000000001E-10</v>
      </c>
    </row>
    <row r="96" spans="1:6" x14ac:dyDescent="0.25">
      <c r="A96">
        <v>0.93</v>
      </c>
      <c r="B96" s="2">
        <v>2.5600000000000002E-13</v>
      </c>
      <c r="C96">
        <v>0.93</v>
      </c>
      <c r="D96">
        <v>2E-14</v>
      </c>
      <c r="E96">
        <v>0.93</v>
      </c>
      <c r="F96">
        <v>3.18918E-10</v>
      </c>
    </row>
    <row r="97" spans="1:6" x14ac:dyDescent="0.25">
      <c r="A97">
        <v>0.94</v>
      </c>
      <c r="B97" s="2">
        <v>5.6400000000000002E-13</v>
      </c>
      <c r="C97">
        <v>0.94</v>
      </c>
      <c r="D97">
        <v>2.0999999999999999E-13</v>
      </c>
      <c r="E97">
        <v>0.94</v>
      </c>
      <c r="F97">
        <v>4.6114000000000002E-10</v>
      </c>
    </row>
    <row r="98" spans="1:6" x14ac:dyDescent="0.25">
      <c r="A98">
        <v>0.95</v>
      </c>
      <c r="B98" s="2">
        <v>1.1099999999999999E-12</v>
      </c>
      <c r="C98">
        <v>0.95</v>
      </c>
      <c r="D98">
        <v>2.2E-13</v>
      </c>
      <c r="E98">
        <v>0.95</v>
      </c>
      <c r="F98">
        <v>6.7004999999999998E-10</v>
      </c>
    </row>
    <row r="99" spans="1:6" x14ac:dyDescent="0.25">
      <c r="A99">
        <v>0.96</v>
      </c>
      <c r="B99" s="2">
        <v>1.666E-12</v>
      </c>
      <c r="C99">
        <v>0.96</v>
      </c>
      <c r="D99">
        <v>2.6199999999999999E-13</v>
      </c>
      <c r="E99">
        <v>0.96</v>
      </c>
      <c r="F99">
        <v>9.6704E-10</v>
      </c>
    </row>
    <row r="100" spans="1:6" x14ac:dyDescent="0.25">
      <c r="A100">
        <v>0.97</v>
      </c>
      <c r="B100" s="2">
        <v>2.694E-12</v>
      </c>
      <c r="C100">
        <v>0.97</v>
      </c>
      <c r="D100">
        <v>9.4000000000000003E-14</v>
      </c>
      <c r="E100">
        <v>0.97</v>
      </c>
      <c r="F100">
        <v>1.4036E-9</v>
      </c>
    </row>
    <row r="101" spans="1:6" x14ac:dyDescent="0.25">
      <c r="A101">
        <v>0.98</v>
      </c>
      <c r="B101" s="2">
        <v>3.6860000000000002E-12</v>
      </c>
      <c r="C101">
        <v>0.98</v>
      </c>
      <c r="D101">
        <v>4E-14</v>
      </c>
      <c r="E101">
        <v>0.98</v>
      </c>
      <c r="F101">
        <v>2.0257199999999999E-9</v>
      </c>
    </row>
    <row r="102" spans="1:6" x14ac:dyDescent="0.25">
      <c r="A102">
        <v>0.99</v>
      </c>
      <c r="B102" s="2">
        <v>5.4380000000000001E-12</v>
      </c>
      <c r="C102">
        <v>0.99</v>
      </c>
      <c r="D102">
        <v>4.4600000000000002E-13</v>
      </c>
      <c r="E102">
        <v>0.99</v>
      </c>
      <c r="F102">
        <v>2.9137200000000001E-9</v>
      </c>
    </row>
    <row r="103" spans="1:6" x14ac:dyDescent="0.25">
      <c r="A103">
        <v>1</v>
      </c>
      <c r="B103" s="2">
        <v>7.6699999999999994E-12</v>
      </c>
      <c r="C103">
        <v>1</v>
      </c>
      <c r="D103">
        <v>4.4199999999999998E-13</v>
      </c>
      <c r="E103">
        <v>1</v>
      </c>
      <c r="F103">
        <v>4.2292000000000002E-9</v>
      </c>
    </row>
    <row r="104" spans="1:6" x14ac:dyDescent="0.25">
      <c r="A104">
        <v>1.01</v>
      </c>
      <c r="B104" s="2">
        <v>1.118E-11</v>
      </c>
      <c r="C104">
        <v>1.01</v>
      </c>
      <c r="D104">
        <v>7.1599999999999998E-13</v>
      </c>
      <c r="E104">
        <v>1.01</v>
      </c>
      <c r="F104">
        <v>6.0853000000000001E-9</v>
      </c>
    </row>
    <row r="105" spans="1:6" x14ac:dyDescent="0.25">
      <c r="A105">
        <v>1.02</v>
      </c>
      <c r="B105" s="2">
        <v>1.5932000000000001E-11</v>
      </c>
      <c r="C105">
        <v>1.02</v>
      </c>
      <c r="D105">
        <v>8.3199999999999999E-13</v>
      </c>
      <c r="E105">
        <v>1.02</v>
      </c>
      <c r="F105">
        <v>8.8114399999999999E-9</v>
      </c>
    </row>
    <row r="106" spans="1:6" x14ac:dyDescent="0.25">
      <c r="A106">
        <v>1.03</v>
      </c>
      <c r="B106" s="2">
        <v>2.3174000000000001E-11</v>
      </c>
      <c r="C106">
        <v>1.03</v>
      </c>
      <c r="D106">
        <v>1.5980000000000001E-12</v>
      </c>
      <c r="E106">
        <v>1.03</v>
      </c>
      <c r="F106">
        <v>1.2774700000000001E-8</v>
      </c>
    </row>
    <row r="107" spans="1:6" x14ac:dyDescent="0.25">
      <c r="A107">
        <v>1.04</v>
      </c>
      <c r="B107" s="2">
        <v>3.3785999999999998E-11</v>
      </c>
      <c r="C107">
        <v>1.04</v>
      </c>
      <c r="D107">
        <v>2.2659999999999998E-12</v>
      </c>
      <c r="E107">
        <v>1.04</v>
      </c>
      <c r="F107">
        <v>1.8469799999999998E-8</v>
      </c>
    </row>
    <row r="108" spans="1:6" x14ac:dyDescent="0.25">
      <c r="A108">
        <v>1.05</v>
      </c>
      <c r="B108" s="2">
        <v>4.9208E-11</v>
      </c>
      <c r="C108">
        <v>1.05</v>
      </c>
      <c r="D108">
        <v>3.6060000000000002E-12</v>
      </c>
      <c r="E108">
        <v>1.05</v>
      </c>
      <c r="F108">
        <v>2.6496199999999999E-8</v>
      </c>
    </row>
    <row r="109" spans="1:6" x14ac:dyDescent="0.25">
      <c r="A109">
        <v>1.06</v>
      </c>
      <c r="B109" s="2">
        <v>7.1240000000000004E-11</v>
      </c>
      <c r="C109">
        <v>1.06</v>
      </c>
      <c r="D109">
        <v>5.4580000000000004E-12</v>
      </c>
      <c r="E109">
        <v>1.06</v>
      </c>
      <c r="F109">
        <v>3.8207699999999997E-8</v>
      </c>
    </row>
    <row r="110" spans="1:6" x14ac:dyDescent="0.25">
      <c r="A110">
        <v>1.07</v>
      </c>
      <c r="B110" s="2">
        <v>1.0334200000000001E-10</v>
      </c>
      <c r="C110">
        <v>1.07</v>
      </c>
      <c r="D110">
        <v>7.8019999999999993E-12</v>
      </c>
      <c r="E110">
        <v>1.07</v>
      </c>
      <c r="F110">
        <v>5.47427E-8</v>
      </c>
    </row>
    <row r="111" spans="1:6" x14ac:dyDescent="0.25">
      <c r="A111">
        <v>1.08</v>
      </c>
      <c r="B111" s="2">
        <v>1.5119400000000001E-10</v>
      </c>
      <c r="C111">
        <v>1.08</v>
      </c>
      <c r="D111">
        <v>1.163E-11</v>
      </c>
      <c r="E111">
        <v>1.08</v>
      </c>
      <c r="F111">
        <v>7.8718099999999996E-8</v>
      </c>
    </row>
    <row r="112" spans="1:6" x14ac:dyDescent="0.25">
      <c r="A112">
        <v>1.0900000000000001</v>
      </c>
      <c r="B112" s="2">
        <v>2.1959800000000001E-10</v>
      </c>
      <c r="C112">
        <v>1.0900000000000001</v>
      </c>
      <c r="D112">
        <v>1.6872E-11</v>
      </c>
      <c r="E112">
        <v>1.0900000000000001</v>
      </c>
      <c r="F112">
        <v>1.124032E-7</v>
      </c>
    </row>
    <row r="113" spans="1:6" x14ac:dyDescent="0.25">
      <c r="A113">
        <v>1.1000000000000001</v>
      </c>
      <c r="B113" s="2">
        <v>3.2092199999999998E-10</v>
      </c>
      <c r="C113">
        <v>1.1000000000000001</v>
      </c>
      <c r="D113">
        <v>2.5288E-11</v>
      </c>
      <c r="E113">
        <v>1.1000000000000001</v>
      </c>
      <c r="F113">
        <v>1.6140999999999999E-7</v>
      </c>
    </row>
    <row r="114" spans="1:6" x14ac:dyDescent="0.25">
      <c r="A114">
        <v>1.1100000000000001</v>
      </c>
      <c r="B114" s="2">
        <v>4.6599800000000003E-10</v>
      </c>
      <c r="C114">
        <v>1.1100000000000001</v>
      </c>
      <c r="D114">
        <v>3.6970000000000003E-11</v>
      </c>
      <c r="E114">
        <v>1.1100000000000001</v>
      </c>
      <c r="F114">
        <v>2.2958E-7</v>
      </c>
    </row>
    <row r="115" spans="1:6" x14ac:dyDescent="0.25">
      <c r="A115">
        <v>1.1200000000000001</v>
      </c>
      <c r="B115" s="2">
        <v>6.8244600000000002E-10</v>
      </c>
      <c r="C115">
        <v>1.1200000000000001</v>
      </c>
      <c r="D115">
        <v>5.4813999999999998E-11</v>
      </c>
      <c r="E115">
        <v>1.1200000000000001</v>
      </c>
      <c r="F115">
        <v>3.2837000000000002E-7</v>
      </c>
    </row>
    <row r="116" spans="1:6" x14ac:dyDescent="0.25">
      <c r="A116">
        <v>1.1299999999999999</v>
      </c>
      <c r="B116" s="2">
        <v>9.9095800000000004E-10</v>
      </c>
      <c r="C116">
        <v>1.1299999999999999</v>
      </c>
      <c r="D116">
        <v>7.9847999999999997E-11</v>
      </c>
      <c r="E116">
        <v>1.1299999999999999</v>
      </c>
      <c r="F116">
        <v>4.6527999999999999E-7</v>
      </c>
    </row>
    <row r="117" spans="1:6" x14ac:dyDescent="0.25">
      <c r="A117">
        <v>1.1399999999999999</v>
      </c>
      <c r="B117" s="2">
        <v>1.45136E-9</v>
      </c>
      <c r="C117">
        <v>1.1399999999999999</v>
      </c>
      <c r="D117">
        <v>1.1802199999999999E-10</v>
      </c>
      <c r="E117">
        <v>1.1399999999999999</v>
      </c>
      <c r="F117">
        <v>6.6232999999999998E-7</v>
      </c>
    </row>
    <row r="118" spans="1:6" x14ac:dyDescent="0.25">
      <c r="A118">
        <v>1.1499999999999999</v>
      </c>
      <c r="B118" s="2">
        <v>2.1108400000000001E-9</v>
      </c>
      <c r="C118">
        <v>1.1499999999999999</v>
      </c>
      <c r="D118">
        <v>1.7272E-10</v>
      </c>
      <c r="E118">
        <v>1.1499999999999999</v>
      </c>
      <c r="F118">
        <v>9.3404000000000002E-7</v>
      </c>
    </row>
    <row r="119" spans="1:6" x14ac:dyDescent="0.25">
      <c r="A119">
        <v>1.1599999999999999</v>
      </c>
      <c r="B119" s="2">
        <v>3.0911800000000001E-9</v>
      </c>
      <c r="C119">
        <v>1.1599999999999999</v>
      </c>
      <c r="D119">
        <v>2.5377800000000001E-10</v>
      </c>
      <c r="E119">
        <v>1.1599999999999999</v>
      </c>
      <c r="F119">
        <v>1.3064000000000001E-6</v>
      </c>
    </row>
    <row r="120" spans="1:6" x14ac:dyDescent="0.25">
      <c r="A120">
        <v>1.17</v>
      </c>
      <c r="B120" s="2">
        <v>4.4866599999999999E-9</v>
      </c>
      <c r="C120">
        <v>1.17</v>
      </c>
      <c r="D120">
        <v>3.7048800000000001E-10</v>
      </c>
      <c r="E120">
        <v>1.17</v>
      </c>
      <c r="F120">
        <v>1.8250000000000001E-6</v>
      </c>
    </row>
    <row r="121" spans="1:6" x14ac:dyDescent="0.25">
      <c r="A121">
        <v>1.18</v>
      </c>
      <c r="B121" s="2">
        <v>6.5677199999999997E-9</v>
      </c>
      <c r="C121">
        <v>1.18</v>
      </c>
      <c r="D121">
        <v>5.4577999999999995E-10</v>
      </c>
      <c r="E121">
        <v>1.18</v>
      </c>
      <c r="F121">
        <v>2.5575999999999999E-6</v>
      </c>
    </row>
    <row r="122" spans="1:6" x14ac:dyDescent="0.25">
      <c r="A122">
        <v>1.19</v>
      </c>
      <c r="B122" s="2">
        <v>9.5529999999999996E-9</v>
      </c>
      <c r="C122">
        <v>1.19</v>
      </c>
      <c r="D122">
        <v>7.9704800000000004E-10</v>
      </c>
      <c r="E122">
        <v>1.19</v>
      </c>
      <c r="F122">
        <v>3.5431999999999998E-6</v>
      </c>
    </row>
    <row r="123" spans="1:6" x14ac:dyDescent="0.25">
      <c r="A123">
        <v>1.2</v>
      </c>
      <c r="B123" s="2">
        <v>1.4116800000000001E-8</v>
      </c>
      <c r="C123">
        <v>1.2</v>
      </c>
      <c r="D123">
        <v>1.1737E-9</v>
      </c>
      <c r="E123">
        <v>1.2</v>
      </c>
      <c r="F123">
        <v>4.9099000000000002E-6</v>
      </c>
    </row>
    <row r="124" spans="1:6" x14ac:dyDescent="0.25">
      <c r="A124">
        <v>1.21</v>
      </c>
      <c r="B124" s="2">
        <v>2.0532799999999998E-8</v>
      </c>
      <c r="C124">
        <v>1.21</v>
      </c>
      <c r="D124">
        <v>1.71534E-9</v>
      </c>
      <c r="E124">
        <v>1.21</v>
      </c>
      <c r="F124">
        <v>6.7270000000000001E-6</v>
      </c>
    </row>
    <row r="125" spans="1:6" x14ac:dyDescent="0.25">
      <c r="A125">
        <v>1.22</v>
      </c>
      <c r="B125" s="2">
        <v>3.0059599999999997E-8</v>
      </c>
      <c r="C125">
        <v>1.22</v>
      </c>
      <c r="D125">
        <v>2.5229600000000001E-9</v>
      </c>
      <c r="E125">
        <v>1.22</v>
      </c>
      <c r="F125">
        <v>9.1970000000000002E-6</v>
      </c>
    </row>
    <row r="126" spans="1:6" x14ac:dyDescent="0.25">
      <c r="A126">
        <v>1.23</v>
      </c>
      <c r="B126" s="2">
        <v>4.3683299999999998E-8</v>
      </c>
      <c r="C126">
        <v>1.23</v>
      </c>
      <c r="D126">
        <v>3.68274E-9</v>
      </c>
      <c r="E126">
        <v>1.23</v>
      </c>
      <c r="F126">
        <v>1.2404E-5</v>
      </c>
    </row>
    <row r="127" spans="1:6" x14ac:dyDescent="0.25">
      <c r="A127">
        <v>1.24</v>
      </c>
      <c r="B127" s="2">
        <v>6.3953500000000004E-8</v>
      </c>
      <c r="C127">
        <v>1.24</v>
      </c>
      <c r="D127">
        <v>5.4150600000000001E-9</v>
      </c>
      <c r="E127">
        <v>1.24</v>
      </c>
      <c r="F127">
        <v>1.6682000000000001E-5</v>
      </c>
    </row>
    <row r="128" spans="1:6" x14ac:dyDescent="0.25">
      <c r="A128">
        <v>1.25</v>
      </c>
      <c r="B128" s="2">
        <v>9.2845100000000001E-8</v>
      </c>
      <c r="C128">
        <v>1.25</v>
      </c>
      <c r="D128">
        <v>7.9027E-9</v>
      </c>
      <c r="E128">
        <v>1.25</v>
      </c>
      <c r="F128">
        <v>2.2107E-5</v>
      </c>
    </row>
    <row r="129" spans="1:6" x14ac:dyDescent="0.25">
      <c r="A129">
        <v>1.26</v>
      </c>
      <c r="B129" s="2">
        <v>1.3586E-7</v>
      </c>
      <c r="C129">
        <v>1.26</v>
      </c>
      <c r="D129">
        <v>1.1719800000000001E-8</v>
      </c>
      <c r="E129">
        <v>1.26</v>
      </c>
      <c r="F129">
        <v>2.9156E-5</v>
      </c>
    </row>
    <row r="130" spans="1:6" x14ac:dyDescent="0.25">
      <c r="A130">
        <v>1.27</v>
      </c>
      <c r="B130" s="2">
        <v>1.9707999999999999E-7</v>
      </c>
      <c r="C130">
        <v>1.27</v>
      </c>
      <c r="D130">
        <v>1.70941E-8</v>
      </c>
      <c r="E130">
        <v>1.27</v>
      </c>
      <c r="F130">
        <v>3.7861000000000002E-5</v>
      </c>
    </row>
    <row r="131" spans="1:6" x14ac:dyDescent="0.25">
      <c r="A131">
        <v>1.28</v>
      </c>
      <c r="B131" s="2">
        <v>2.8761999999999998E-7</v>
      </c>
      <c r="C131">
        <v>1.28</v>
      </c>
      <c r="D131">
        <v>2.5108100000000001E-8</v>
      </c>
      <c r="E131">
        <v>1.28</v>
      </c>
      <c r="F131">
        <v>4.8826000000000003E-5</v>
      </c>
    </row>
    <row r="132" spans="1:6" x14ac:dyDescent="0.25">
      <c r="A132">
        <v>1.29</v>
      </c>
      <c r="B132" s="2">
        <v>4.1703999999999998E-7</v>
      </c>
      <c r="C132">
        <v>1.29</v>
      </c>
      <c r="D132">
        <v>3.66014E-8</v>
      </c>
      <c r="E132">
        <v>1.29</v>
      </c>
      <c r="F132">
        <v>6.2008999999999995E-5</v>
      </c>
    </row>
    <row r="133" spans="1:6" x14ac:dyDescent="0.25">
      <c r="A133">
        <v>1.3</v>
      </c>
      <c r="B133" s="2">
        <v>6.0782000000000005E-7</v>
      </c>
      <c r="C133">
        <v>1.3</v>
      </c>
      <c r="D133">
        <v>5.3684699999999998E-8</v>
      </c>
      <c r="E133">
        <v>1.3</v>
      </c>
      <c r="F133">
        <v>7.8218000000000002E-5</v>
      </c>
    </row>
    <row r="134" spans="1:6" x14ac:dyDescent="0.25">
      <c r="A134">
        <v>1.31</v>
      </c>
      <c r="B134" s="2">
        <v>8.7906000000000004E-7</v>
      </c>
      <c r="C134">
        <v>1.31</v>
      </c>
      <c r="D134">
        <v>7.8162200000000006E-8</v>
      </c>
      <c r="E134">
        <v>1.31</v>
      </c>
      <c r="F134">
        <v>9.7139999999999995E-5</v>
      </c>
    </row>
    <row r="135" spans="1:6" x14ac:dyDescent="0.25">
      <c r="A135">
        <v>1.32</v>
      </c>
      <c r="B135" s="2">
        <v>1.2654E-6</v>
      </c>
      <c r="C135">
        <v>1.32</v>
      </c>
      <c r="D135">
        <v>1.145463E-7</v>
      </c>
      <c r="E135">
        <v>1.32</v>
      </c>
      <c r="F135">
        <v>1.1985999999999999E-4</v>
      </c>
    </row>
    <row r="136" spans="1:6" x14ac:dyDescent="0.25">
      <c r="A136">
        <v>1.33</v>
      </c>
      <c r="B136" s="2">
        <v>1.8250999999999999E-6</v>
      </c>
      <c r="C136">
        <v>1.33</v>
      </c>
      <c r="D136">
        <v>1.6654000000000001E-7</v>
      </c>
      <c r="E136">
        <v>1.33</v>
      </c>
      <c r="F136">
        <v>1.4589E-4</v>
      </c>
    </row>
    <row r="137" spans="1:6" x14ac:dyDescent="0.25">
      <c r="A137">
        <v>1.34</v>
      </c>
      <c r="B137" s="2">
        <v>2.6487999999999999E-6</v>
      </c>
      <c r="C137">
        <v>1.34</v>
      </c>
      <c r="D137">
        <v>2.4385E-7</v>
      </c>
      <c r="E137">
        <v>1.34</v>
      </c>
      <c r="F137">
        <v>1.7663999999999999E-4</v>
      </c>
    </row>
    <row r="138" spans="1:6" x14ac:dyDescent="0.25">
      <c r="A138">
        <v>1.35</v>
      </c>
      <c r="B138" s="2">
        <v>3.8058000000000001E-6</v>
      </c>
      <c r="C138">
        <v>1.35</v>
      </c>
      <c r="D138">
        <v>3.5400000000000002E-7</v>
      </c>
      <c r="E138">
        <v>1.35</v>
      </c>
      <c r="F138">
        <v>2.1120000000000001E-4</v>
      </c>
    </row>
    <row r="139" spans="1:6" x14ac:dyDescent="0.25">
      <c r="A139">
        <v>1.36</v>
      </c>
      <c r="B139" s="2">
        <v>5.4902000000000004E-6</v>
      </c>
      <c r="C139">
        <v>1.36</v>
      </c>
      <c r="D139">
        <v>5.1722999999999998E-7</v>
      </c>
      <c r="E139">
        <v>1.36</v>
      </c>
      <c r="F139">
        <v>2.5169999999999999E-4</v>
      </c>
    </row>
    <row r="140" spans="1:6" x14ac:dyDescent="0.25">
      <c r="A140">
        <v>1.37</v>
      </c>
      <c r="B140" s="2">
        <v>7.8431999999999997E-6</v>
      </c>
      <c r="C140">
        <v>1.37</v>
      </c>
      <c r="D140">
        <v>7.4883000000000002E-7</v>
      </c>
      <c r="E140">
        <v>1.37</v>
      </c>
      <c r="F140">
        <v>2.968E-4</v>
      </c>
    </row>
    <row r="141" spans="1:6" x14ac:dyDescent="0.25">
      <c r="A141">
        <v>1.38</v>
      </c>
      <c r="B141" s="2">
        <v>1.12297E-5</v>
      </c>
      <c r="C141">
        <v>1.38</v>
      </c>
      <c r="D141">
        <v>1.0902599999999999E-6</v>
      </c>
      <c r="E141">
        <v>1.38</v>
      </c>
      <c r="F141">
        <v>3.4921000000000003E-4</v>
      </c>
    </row>
    <row r="142" spans="1:6" x14ac:dyDescent="0.25">
      <c r="A142">
        <v>1.39</v>
      </c>
      <c r="B142" s="2">
        <v>1.5899000000000001E-5</v>
      </c>
      <c r="C142">
        <v>1.39</v>
      </c>
      <c r="D142">
        <v>1.5576999999999999E-6</v>
      </c>
      <c r="E142">
        <v>1.39</v>
      </c>
      <c r="F142">
        <v>4.0751999999999997E-4</v>
      </c>
    </row>
    <row r="143" spans="1:6" x14ac:dyDescent="0.25">
      <c r="A143">
        <v>1.4</v>
      </c>
      <c r="B143" s="2">
        <v>2.2510999999999998E-5</v>
      </c>
      <c r="C143">
        <v>1.4</v>
      </c>
      <c r="D143">
        <v>2.2587999999999999E-6</v>
      </c>
      <c r="E143">
        <v>1.4</v>
      </c>
      <c r="F143">
        <v>4.7506000000000002E-4</v>
      </c>
    </row>
    <row r="144" spans="1:6" x14ac:dyDescent="0.25">
      <c r="A144">
        <v>1.41</v>
      </c>
      <c r="B144" s="2">
        <v>3.1452000000000003E-5</v>
      </c>
      <c r="C144">
        <v>1.41</v>
      </c>
      <c r="D144">
        <v>3.2441E-6</v>
      </c>
      <c r="E144">
        <v>1.41</v>
      </c>
      <c r="F144">
        <v>5.5022000000000003E-4</v>
      </c>
    </row>
    <row r="145" spans="1:6" x14ac:dyDescent="0.25">
      <c r="A145">
        <v>1.42</v>
      </c>
      <c r="B145" s="2">
        <v>4.3813999999999998E-5</v>
      </c>
      <c r="C145">
        <v>1.42</v>
      </c>
      <c r="D145">
        <v>4.6721999999999999E-6</v>
      </c>
      <c r="E145">
        <v>1.42</v>
      </c>
      <c r="F145">
        <v>6.3495000000000001E-4</v>
      </c>
    </row>
    <row r="146" spans="1:6" x14ac:dyDescent="0.25">
      <c r="A146">
        <v>1.43</v>
      </c>
      <c r="B146" s="2">
        <v>6.0072999999999999E-5</v>
      </c>
      <c r="C146">
        <v>1.43</v>
      </c>
      <c r="D146">
        <v>6.6579999999999996E-6</v>
      </c>
      <c r="E146">
        <v>1.43</v>
      </c>
      <c r="F146">
        <v>7.3289000000000004E-4</v>
      </c>
    </row>
    <row r="147" spans="1:6" x14ac:dyDescent="0.25">
      <c r="A147">
        <v>1.44</v>
      </c>
      <c r="B147" s="2">
        <v>8.1499E-5</v>
      </c>
      <c r="C147">
        <v>1.44</v>
      </c>
      <c r="D147">
        <v>9.4438999999999995E-6</v>
      </c>
      <c r="E147">
        <v>1.44</v>
      </c>
      <c r="F147">
        <v>8.4144999999999999E-4</v>
      </c>
    </row>
    <row r="148" spans="1:6" x14ac:dyDescent="0.25">
      <c r="A148">
        <v>1.45</v>
      </c>
      <c r="B148" s="2">
        <v>1.09805E-4</v>
      </c>
      <c r="C148">
        <v>1.45</v>
      </c>
      <c r="D148">
        <v>1.3403E-5</v>
      </c>
      <c r="E148">
        <v>1.45</v>
      </c>
      <c r="F148">
        <v>9.6571000000000005E-4</v>
      </c>
    </row>
    <row r="149" spans="1:6" x14ac:dyDescent="0.25">
      <c r="A149">
        <v>1.46</v>
      </c>
      <c r="B149" s="2">
        <v>1.4521E-4</v>
      </c>
      <c r="C149">
        <v>1.46</v>
      </c>
      <c r="D149">
        <v>1.878E-5</v>
      </c>
      <c r="E149">
        <v>1.46</v>
      </c>
      <c r="F149">
        <v>1.1028500000000001E-3</v>
      </c>
    </row>
    <row r="150" spans="1:6" x14ac:dyDescent="0.25">
      <c r="A150">
        <v>1.47</v>
      </c>
      <c r="B150" s="2">
        <v>1.9044E-4</v>
      </c>
      <c r="C150">
        <v>1.47</v>
      </c>
      <c r="D150">
        <v>2.6250000000000001E-5</v>
      </c>
      <c r="E150">
        <v>1.47</v>
      </c>
      <c r="F150">
        <v>1.2585999999999999E-3</v>
      </c>
    </row>
    <row r="151" spans="1:6" x14ac:dyDescent="0.25">
      <c r="A151">
        <v>1.48</v>
      </c>
      <c r="B151" s="2">
        <v>2.4517000000000001E-4</v>
      </c>
      <c r="C151">
        <v>1.48</v>
      </c>
      <c r="D151">
        <v>3.6152000000000002E-5</v>
      </c>
      <c r="E151">
        <v>1.48</v>
      </c>
      <c r="F151">
        <v>1.4291E-3</v>
      </c>
    </row>
    <row r="152" spans="1:6" x14ac:dyDescent="0.25">
      <c r="A152">
        <v>1.49</v>
      </c>
      <c r="B152" s="2">
        <v>3.1289000000000002E-4</v>
      </c>
      <c r="C152">
        <v>1.49</v>
      </c>
      <c r="D152">
        <v>4.9663999999999997E-5</v>
      </c>
      <c r="E152">
        <v>1.49</v>
      </c>
      <c r="F152">
        <v>1.6228E-3</v>
      </c>
    </row>
    <row r="153" spans="1:6" x14ac:dyDescent="0.25">
      <c r="A153">
        <v>1.5</v>
      </c>
      <c r="B153" s="2">
        <v>3.9220999999999999E-4</v>
      </c>
      <c r="C153">
        <v>1.5</v>
      </c>
      <c r="D153">
        <v>6.7106000000000004E-5</v>
      </c>
      <c r="E153">
        <v>1.5</v>
      </c>
      <c r="F153">
        <v>1.8335999999999999E-3</v>
      </c>
    </row>
    <row r="154" spans="1:6" x14ac:dyDescent="0.25">
      <c r="A154">
        <v>1.51</v>
      </c>
      <c r="B154" s="2">
        <v>4.8753000000000002E-4</v>
      </c>
      <c r="C154">
        <v>1.51</v>
      </c>
      <c r="D154">
        <v>9.0234000000000004E-5</v>
      </c>
      <c r="E154">
        <v>1.51</v>
      </c>
      <c r="F154">
        <v>2.0717999999999999E-3</v>
      </c>
    </row>
    <row r="155" spans="1:6" x14ac:dyDescent="0.25">
      <c r="A155">
        <v>1.52</v>
      </c>
      <c r="B155" s="2">
        <v>5.9621000000000001E-4</v>
      </c>
      <c r="C155">
        <v>1.52</v>
      </c>
      <c r="D155">
        <v>1.1912E-4</v>
      </c>
      <c r="E155">
        <v>1.52</v>
      </c>
      <c r="F155">
        <v>2.3303E-3</v>
      </c>
    </row>
    <row r="156" spans="1:6" x14ac:dyDescent="0.25">
      <c r="A156">
        <v>1.53</v>
      </c>
      <c r="B156" s="2">
        <v>7.2411999999999997E-4</v>
      </c>
      <c r="C156">
        <v>1.53</v>
      </c>
      <c r="D156">
        <v>1.5642E-4</v>
      </c>
      <c r="E156">
        <v>1.53</v>
      </c>
      <c r="F156">
        <v>2.6212000000000002E-3</v>
      </c>
    </row>
    <row r="157" spans="1:6" x14ac:dyDescent="0.25">
      <c r="A157">
        <v>1.54</v>
      </c>
      <c r="B157" s="2">
        <v>8.6759000000000001E-4</v>
      </c>
      <c r="C157">
        <v>1.54</v>
      </c>
      <c r="D157">
        <v>2.0191999999999999E-4</v>
      </c>
      <c r="E157">
        <v>1.54</v>
      </c>
      <c r="F157">
        <v>2.9366000000000001E-3</v>
      </c>
    </row>
    <row r="158" spans="1:6" x14ac:dyDescent="0.25">
      <c r="A158">
        <v>1.55</v>
      </c>
      <c r="B158" s="2">
        <v>1.03366E-3</v>
      </c>
      <c r="C158">
        <v>1.55</v>
      </c>
      <c r="D158">
        <v>2.5845000000000002E-4</v>
      </c>
      <c r="E158">
        <v>1.55</v>
      </c>
      <c r="F158">
        <v>3.2916E-3</v>
      </c>
    </row>
    <row r="159" spans="1:6" x14ac:dyDescent="0.25">
      <c r="A159">
        <v>1.56</v>
      </c>
      <c r="B159" s="2">
        <v>1.217E-3</v>
      </c>
      <c r="C159">
        <v>1.56</v>
      </c>
      <c r="D159">
        <v>3.2519999999999999E-4</v>
      </c>
      <c r="E159">
        <v>1.56</v>
      </c>
      <c r="F159">
        <v>3.6749999999999999E-3</v>
      </c>
    </row>
    <row r="160" spans="1:6" x14ac:dyDescent="0.25">
      <c r="A160">
        <v>1.57</v>
      </c>
      <c r="B160" s="2">
        <v>1.4281000000000001E-3</v>
      </c>
      <c r="C160">
        <v>1.57</v>
      </c>
      <c r="D160">
        <v>4.0545000000000002E-4</v>
      </c>
      <c r="E160">
        <v>1.57</v>
      </c>
      <c r="F160">
        <v>4.1035999999999998E-3</v>
      </c>
    </row>
    <row r="161" spans="1:6" x14ac:dyDescent="0.25">
      <c r="A161">
        <v>1.58</v>
      </c>
      <c r="B161" s="2">
        <v>1.6616000000000001E-3</v>
      </c>
      <c r="C161">
        <v>1.58</v>
      </c>
      <c r="D161">
        <v>4.9746000000000002E-4</v>
      </c>
      <c r="E161">
        <v>1.58</v>
      </c>
      <c r="F161">
        <v>4.5645E-3</v>
      </c>
    </row>
    <row r="162" spans="1:6" x14ac:dyDescent="0.25">
      <c r="A162">
        <v>1.59</v>
      </c>
      <c r="B162" s="2">
        <v>1.9296000000000001E-3</v>
      </c>
      <c r="C162">
        <v>1.59</v>
      </c>
      <c r="D162">
        <v>6.0568000000000004E-4</v>
      </c>
      <c r="E162">
        <v>1.59</v>
      </c>
      <c r="F162">
        <v>5.0794000000000004E-3</v>
      </c>
    </row>
    <row r="163" spans="1:6" x14ac:dyDescent="0.25">
      <c r="A163">
        <v>1.6</v>
      </c>
      <c r="B163" s="2">
        <v>2.2236000000000001E-3</v>
      </c>
      <c r="C163">
        <v>1.6</v>
      </c>
      <c r="D163">
        <v>7.2703999999999998E-4</v>
      </c>
      <c r="E163">
        <v>1.6</v>
      </c>
      <c r="F163">
        <v>5.6284000000000004E-3</v>
      </c>
    </row>
    <row r="164" spans="1:6" x14ac:dyDescent="0.25">
      <c r="A164">
        <v>1.61</v>
      </c>
      <c r="B164" s="2">
        <v>2.5607E-3</v>
      </c>
      <c r="C164">
        <v>1.61</v>
      </c>
      <c r="D164">
        <v>8.6755999999999997E-4</v>
      </c>
      <c r="E164">
        <v>1.61</v>
      </c>
      <c r="F164">
        <v>6.2373999999999997E-3</v>
      </c>
    </row>
    <row r="165" spans="1:6" x14ac:dyDescent="0.25">
      <c r="A165">
        <v>1.62</v>
      </c>
      <c r="B165" s="2">
        <v>2.9399999999999999E-3</v>
      </c>
      <c r="C165">
        <v>1.62</v>
      </c>
      <c r="D165">
        <v>1.02669E-3</v>
      </c>
      <c r="E165">
        <v>1.62</v>
      </c>
      <c r="F165">
        <v>6.8967999999999998E-3</v>
      </c>
    </row>
    <row r="166" spans="1:6" x14ac:dyDescent="0.25">
      <c r="A166">
        <v>1.63</v>
      </c>
      <c r="B166" s="2">
        <v>3.3574999999999998E-3</v>
      </c>
      <c r="C166">
        <v>1.63</v>
      </c>
      <c r="D166">
        <v>1.2029E-3</v>
      </c>
      <c r="E166">
        <v>1.63</v>
      </c>
      <c r="F166">
        <v>7.5927E-3</v>
      </c>
    </row>
    <row r="167" spans="1:6" x14ac:dyDescent="0.25">
      <c r="A167">
        <v>1.64</v>
      </c>
      <c r="B167" s="2">
        <v>3.8341E-3</v>
      </c>
      <c r="C167">
        <v>1.64</v>
      </c>
      <c r="D167">
        <v>1.4062E-3</v>
      </c>
      <c r="E167">
        <v>1.64</v>
      </c>
      <c r="F167">
        <v>8.3554000000000007E-3</v>
      </c>
    </row>
    <row r="168" spans="1:6" x14ac:dyDescent="0.25">
      <c r="A168">
        <v>1.65</v>
      </c>
      <c r="B168" s="2">
        <v>4.3575999999999997E-3</v>
      </c>
      <c r="C168">
        <v>1.65</v>
      </c>
      <c r="D168">
        <v>1.6328E-3</v>
      </c>
      <c r="E168">
        <v>1.65</v>
      </c>
      <c r="F168">
        <v>9.1520000000000004E-3</v>
      </c>
    </row>
    <row r="169" spans="1:6" x14ac:dyDescent="0.25">
      <c r="A169">
        <v>1.66</v>
      </c>
      <c r="B169" s="2">
        <v>4.9522000000000004E-3</v>
      </c>
      <c r="C169">
        <v>1.66</v>
      </c>
      <c r="D169">
        <v>1.8947E-3</v>
      </c>
      <c r="E169">
        <v>1.66</v>
      </c>
      <c r="F169">
        <v>9.9956000000000003E-3</v>
      </c>
    </row>
    <row r="170" spans="1:6" x14ac:dyDescent="0.25">
      <c r="A170">
        <v>1.67</v>
      </c>
      <c r="B170" s="2">
        <v>5.5986999999999999E-3</v>
      </c>
      <c r="C170">
        <v>1.67</v>
      </c>
      <c r="D170">
        <v>2.1856000000000002E-3</v>
      </c>
      <c r="E170">
        <v>1.67</v>
      </c>
      <c r="F170">
        <v>1.03509E-2</v>
      </c>
    </row>
    <row r="171" spans="1:6" x14ac:dyDescent="0.25">
      <c r="A171">
        <v>1.68</v>
      </c>
      <c r="B171" s="2">
        <v>6.3292000000000001E-3</v>
      </c>
      <c r="C171">
        <v>1.68</v>
      </c>
      <c r="D171">
        <v>2.5228E-3</v>
      </c>
      <c r="E171">
        <v>1.68</v>
      </c>
      <c r="F171">
        <v>1.0529699999999999E-2</v>
      </c>
    </row>
    <row r="172" spans="1:6" x14ac:dyDescent="0.25">
      <c r="A172">
        <v>1.69</v>
      </c>
      <c r="B172" s="2">
        <v>7.1152999999999997E-3</v>
      </c>
      <c r="C172">
        <v>1.69</v>
      </c>
      <c r="D172">
        <v>2.8963999999999999E-3</v>
      </c>
      <c r="E172">
        <v>1.69</v>
      </c>
      <c r="F172">
        <v>1.0669700000000001E-2</v>
      </c>
    </row>
    <row r="173" spans="1:6" x14ac:dyDescent="0.25">
      <c r="A173">
        <v>1.7</v>
      </c>
      <c r="B173" s="2">
        <v>7.9897000000000006E-3</v>
      </c>
      <c r="C173">
        <v>1.7</v>
      </c>
      <c r="D173">
        <v>3.3245000000000002E-3</v>
      </c>
      <c r="E173">
        <v>1.7</v>
      </c>
      <c r="F173">
        <v>1.0797899999999999E-2</v>
      </c>
    </row>
    <row r="174" spans="1:6" x14ac:dyDescent="0.25">
      <c r="A174">
        <v>1.71</v>
      </c>
      <c r="B174" s="2">
        <v>8.9190999999999993E-3</v>
      </c>
      <c r="C174">
        <v>1.71</v>
      </c>
      <c r="D174">
        <v>3.7932999999999999E-3</v>
      </c>
      <c r="E174">
        <v>1.71</v>
      </c>
      <c r="F174">
        <v>1.09158E-2</v>
      </c>
    </row>
    <row r="175" spans="1:6" x14ac:dyDescent="0.25">
      <c r="A175">
        <v>1.72</v>
      </c>
      <c r="B175" s="2">
        <v>9.9311999999999994E-3</v>
      </c>
      <c r="C175">
        <v>1.72</v>
      </c>
      <c r="D175">
        <v>4.3210000000000002E-3</v>
      </c>
      <c r="E175">
        <v>1.72</v>
      </c>
      <c r="F175">
        <v>1.1032200000000001E-2</v>
      </c>
    </row>
    <row r="176" spans="1:6" x14ac:dyDescent="0.25">
      <c r="A176">
        <v>1.73</v>
      </c>
      <c r="B176" s="2">
        <v>1.03692E-2</v>
      </c>
      <c r="C176">
        <v>1.73</v>
      </c>
      <c r="D176">
        <v>4.8909000000000001E-3</v>
      </c>
      <c r="E176">
        <v>1.73</v>
      </c>
      <c r="F176">
        <v>1.11442E-2</v>
      </c>
    </row>
    <row r="177" spans="1:6" x14ac:dyDescent="0.25">
      <c r="A177">
        <v>1.74</v>
      </c>
      <c r="B177" s="2">
        <v>1.05685E-2</v>
      </c>
      <c r="C177">
        <v>1.74</v>
      </c>
      <c r="D177">
        <v>5.5201E-3</v>
      </c>
      <c r="E177">
        <v>1.74</v>
      </c>
      <c r="F177">
        <v>1.1257100000000001E-2</v>
      </c>
    </row>
    <row r="178" spans="1:6" x14ac:dyDescent="0.25">
      <c r="A178">
        <v>1.75</v>
      </c>
      <c r="B178" s="2">
        <v>1.0725800000000001E-2</v>
      </c>
      <c r="C178">
        <v>1.75</v>
      </c>
      <c r="D178">
        <v>6.1852000000000001E-3</v>
      </c>
      <c r="E178">
        <v>1.75</v>
      </c>
      <c r="F178">
        <v>1.13673E-2</v>
      </c>
    </row>
    <row r="179" spans="1:6" x14ac:dyDescent="0.25">
      <c r="A179">
        <v>1.76</v>
      </c>
      <c r="B179" s="2">
        <v>1.0871199999999999E-2</v>
      </c>
      <c r="C179">
        <v>1.76</v>
      </c>
      <c r="D179">
        <v>6.9080000000000001E-3</v>
      </c>
      <c r="E179">
        <v>1.76</v>
      </c>
      <c r="F179">
        <v>1.14793E-2</v>
      </c>
    </row>
    <row r="180" spans="1:6" x14ac:dyDescent="0.25">
      <c r="A180">
        <v>1.77</v>
      </c>
      <c r="B180" s="2">
        <v>1.10095E-2</v>
      </c>
      <c r="C180">
        <v>1.77</v>
      </c>
      <c r="D180">
        <v>7.6733000000000001E-3</v>
      </c>
      <c r="E180">
        <v>1.77</v>
      </c>
      <c r="F180">
        <v>2.2192E-2</v>
      </c>
    </row>
    <row r="181" spans="1:6" x14ac:dyDescent="0.25">
      <c r="A181">
        <v>1.78</v>
      </c>
      <c r="B181" s="2">
        <v>1.11419E-2</v>
      </c>
      <c r="C181">
        <v>1.78</v>
      </c>
      <c r="D181">
        <v>8.4644000000000004E-3</v>
      </c>
      <c r="E181">
        <v>1.78</v>
      </c>
      <c r="F181">
        <v>2.3472E-2</v>
      </c>
    </row>
    <row r="182" spans="1:6" x14ac:dyDescent="0.25">
      <c r="A182">
        <v>1.79</v>
      </c>
      <c r="B182" s="2">
        <v>1.12751E-2</v>
      </c>
      <c r="C182">
        <v>1.79</v>
      </c>
      <c r="D182">
        <v>9.3057000000000001E-3</v>
      </c>
      <c r="E182">
        <v>1.79</v>
      </c>
      <c r="F182">
        <v>2.4802999999999999E-2</v>
      </c>
    </row>
    <row r="183" spans="1:6" x14ac:dyDescent="0.25">
      <c r="A183">
        <v>1.8</v>
      </c>
      <c r="B183" s="2">
        <v>1.1405E-2</v>
      </c>
      <c r="C183">
        <v>1.8</v>
      </c>
      <c r="D183">
        <v>1.0097699999999999E-2</v>
      </c>
      <c r="E183">
        <v>1.8</v>
      </c>
      <c r="F183">
        <v>2.6126E-2</v>
      </c>
    </row>
    <row r="184" spans="1:6" x14ac:dyDescent="0.25">
      <c r="A184">
        <v>1.81</v>
      </c>
      <c r="B184" s="2">
        <v>2.1767000000000002E-2</v>
      </c>
      <c r="C184">
        <v>1.81</v>
      </c>
      <c r="D184">
        <v>1.03832E-2</v>
      </c>
      <c r="E184">
        <v>1.81</v>
      </c>
      <c r="F184">
        <v>2.7491999999999999E-2</v>
      </c>
    </row>
    <row r="185" spans="1:6" x14ac:dyDescent="0.25">
      <c r="A185">
        <v>1.82</v>
      </c>
      <c r="B185" s="2">
        <v>2.3296999999999998E-2</v>
      </c>
      <c r="C185">
        <v>1.82</v>
      </c>
      <c r="D185">
        <v>1.0543800000000001E-2</v>
      </c>
      <c r="E185">
        <v>1.82</v>
      </c>
      <c r="F185">
        <v>2.8847999999999999E-2</v>
      </c>
    </row>
    <row r="186" spans="1:6" x14ac:dyDescent="0.25">
      <c r="A186">
        <v>1.83</v>
      </c>
      <c r="B186" s="2">
        <v>2.4891E-2</v>
      </c>
      <c r="C186">
        <v>1.83</v>
      </c>
      <c r="D186">
        <v>1.06765E-2</v>
      </c>
      <c r="E186">
        <v>1.83</v>
      </c>
      <c r="F186">
        <v>3.0249999999999999E-2</v>
      </c>
    </row>
    <row r="187" spans="1:6" x14ac:dyDescent="0.25">
      <c r="A187">
        <v>1.84</v>
      </c>
      <c r="B187" s="2">
        <v>2.6481999999999999E-2</v>
      </c>
      <c r="C187">
        <v>1.84</v>
      </c>
      <c r="D187">
        <v>1.0792700000000001E-2</v>
      </c>
      <c r="E187">
        <v>1.84</v>
      </c>
      <c r="F187">
        <v>3.1635000000000003E-2</v>
      </c>
    </row>
    <row r="188" spans="1:6" x14ac:dyDescent="0.25">
      <c r="A188">
        <v>1.85</v>
      </c>
      <c r="B188" s="2">
        <v>2.8132000000000001E-2</v>
      </c>
      <c r="C188">
        <v>1.85</v>
      </c>
      <c r="D188">
        <v>1.09032E-2</v>
      </c>
      <c r="E188">
        <v>1.85</v>
      </c>
      <c r="F188">
        <v>3.3059999999999999E-2</v>
      </c>
    </row>
    <row r="189" spans="1:6" x14ac:dyDescent="0.25">
      <c r="A189">
        <v>1.86</v>
      </c>
      <c r="B189" s="2">
        <v>2.9774999999999999E-2</v>
      </c>
      <c r="C189">
        <v>1.86</v>
      </c>
      <c r="D189">
        <v>1.1006999999999999E-2</v>
      </c>
      <c r="E189">
        <v>1.86</v>
      </c>
      <c r="F189">
        <v>3.4471000000000002E-2</v>
      </c>
    </row>
    <row r="190" spans="1:6" x14ac:dyDescent="0.25">
      <c r="A190">
        <v>1.87</v>
      </c>
      <c r="B190" s="2">
        <v>3.1472E-2</v>
      </c>
      <c r="C190">
        <v>1.87</v>
      </c>
      <c r="D190">
        <v>1.11091E-2</v>
      </c>
      <c r="E190">
        <v>1.87</v>
      </c>
      <c r="F190">
        <v>3.5914000000000001E-2</v>
      </c>
    </row>
    <row r="191" spans="1:6" x14ac:dyDescent="0.25">
      <c r="A191">
        <v>1.88</v>
      </c>
      <c r="B191" s="2">
        <v>3.3154000000000003E-2</v>
      </c>
      <c r="C191">
        <v>1.88</v>
      </c>
      <c r="D191">
        <v>1.12072E-2</v>
      </c>
      <c r="E191">
        <v>1.88</v>
      </c>
      <c r="F191">
        <v>3.7345999999999997E-2</v>
      </c>
    </row>
    <row r="192" spans="1:6" x14ac:dyDescent="0.25">
      <c r="A192">
        <v>1.89</v>
      </c>
      <c r="B192" s="2">
        <v>3.4889000000000003E-2</v>
      </c>
      <c r="C192">
        <v>1.89</v>
      </c>
      <c r="D192">
        <v>1.1305900000000001E-2</v>
      </c>
      <c r="E192">
        <v>1.89</v>
      </c>
      <c r="F192">
        <v>3.8809999999999997E-2</v>
      </c>
    </row>
    <row r="193" spans="1:6" x14ac:dyDescent="0.25">
      <c r="A193">
        <v>1.9</v>
      </c>
      <c r="B193" s="2">
        <v>3.6609000000000003E-2</v>
      </c>
      <c r="C193">
        <v>1.9</v>
      </c>
      <c r="D193">
        <v>1.14015E-2</v>
      </c>
      <c r="E193">
        <v>1.9</v>
      </c>
      <c r="F193">
        <v>4.0259000000000003E-2</v>
      </c>
    </row>
    <row r="194" spans="1:6" x14ac:dyDescent="0.25">
      <c r="A194">
        <v>1.91</v>
      </c>
      <c r="B194" s="2">
        <v>3.8370000000000001E-2</v>
      </c>
      <c r="C194">
        <v>1.91</v>
      </c>
      <c r="D194">
        <v>1.1498E-2</v>
      </c>
      <c r="E194">
        <v>1.91</v>
      </c>
      <c r="F194">
        <v>4.1736000000000002E-2</v>
      </c>
    </row>
    <row r="195" spans="1:6" x14ac:dyDescent="0.25">
      <c r="A195">
        <v>1.92</v>
      </c>
      <c r="B195" s="2">
        <v>4.0148999999999997E-2</v>
      </c>
      <c r="C195">
        <v>1.92</v>
      </c>
      <c r="D195">
        <v>2.2334E-2</v>
      </c>
      <c r="E195">
        <v>1.92</v>
      </c>
      <c r="F195">
        <v>4.3225E-2</v>
      </c>
    </row>
    <row r="196" spans="1:6" x14ac:dyDescent="0.25">
      <c r="A196">
        <v>1.93</v>
      </c>
      <c r="B196" s="2">
        <v>4.1910000000000003E-2</v>
      </c>
      <c r="C196">
        <v>1.93</v>
      </c>
      <c r="D196">
        <v>2.3429999999999999E-2</v>
      </c>
      <c r="E196">
        <v>1.93</v>
      </c>
      <c r="F196">
        <v>4.4692000000000003E-2</v>
      </c>
    </row>
    <row r="197" spans="1:6" x14ac:dyDescent="0.25">
      <c r="A197">
        <v>1.94</v>
      </c>
      <c r="B197" s="2">
        <v>4.3712000000000001E-2</v>
      </c>
      <c r="C197">
        <v>1.94</v>
      </c>
      <c r="D197">
        <v>2.4559999999999998E-2</v>
      </c>
      <c r="E197">
        <v>1.94</v>
      </c>
      <c r="F197">
        <v>4.6188E-2</v>
      </c>
    </row>
    <row r="198" spans="1:6" x14ac:dyDescent="0.25">
      <c r="A198">
        <v>1.95</v>
      </c>
      <c r="B198" s="2">
        <v>4.5476000000000003E-2</v>
      </c>
      <c r="C198">
        <v>1.95</v>
      </c>
      <c r="D198">
        <v>2.5663999999999999E-2</v>
      </c>
      <c r="E198">
        <v>1.95</v>
      </c>
      <c r="F198">
        <v>4.7655000000000003E-2</v>
      </c>
    </row>
    <row r="199" spans="1:6" x14ac:dyDescent="0.25">
      <c r="A199">
        <v>1.96</v>
      </c>
      <c r="B199" s="2">
        <v>4.7295999999999998E-2</v>
      </c>
      <c r="C199">
        <v>1.96</v>
      </c>
      <c r="D199">
        <v>2.6806E-2</v>
      </c>
      <c r="E199">
        <v>1.96</v>
      </c>
      <c r="F199">
        <v>4.9160000000000002E-2</v>
      </c>
    </row>
    <row r="200" spans="1:6" x14ac:dyDescent="0.25">
      <c r="A200">
        <v>1.97</v>
      </c>
      <c r="B200" s="2">
        <v>4.9091000000000003E-2</v>
      </c>
      <c r="C200">
        <v>1.97</v>
      </c>
      <c r="D200">
        <v>2.7935999999999999E-2</v>
      </c>
      <c r="E200">
        <v>1.97</v>
      </c>
      <c r="F200">
        <v>5.0643000000000001E-2</v>
      </c>
    </row>
    <row r="201" spans="1:6" x14ac:dyDescent="0.25">
      <c r="A201">
        <v>1.98</v>
      </c>
      <c r="B201" s="2">
        <v>5.0924999999999998E-2</v>
      </c>
      <c r="C201">
        <v>1.98</v>
      </c>
      <c r="D201">
        <v>2.9093000000000001E-2</v>
      </c>
      <c r="E201">
        <v>1.98</v>
      </c>
      <c r="F201">
        <v>5.2160999999999999E-2</v>
      </c>
    </row>
    <row r="202" spans="1:6" x14ac:dyDescent="0.25">
      <c r="A202">
        <v>1.99</v>
      </c>
      <c r="B202" s="2">
        <v>5.2734999999999997E-2</v>
      </c>
      <c r="C202">
        <v>1.99</v>
      </c>
      <c r="D202">
        <v>3.0235000000000001E-2</v>
      </c>
      <c r="E202">
        <v>1.99</v>
      </c>
      <c r="F202">
        <v>5.3650000000000003E-2</v>
      </c>
    </row>
    <row r="203" spans="1:6" x14ac:dyDescent="0.25">
      <c r="A203">
        <v>2</v>
      </c>
      <c r="B203" s="2">
        <v>5.4581999999999999E-2</v>
      </c>
      <c r="C203">
        <v>2</v>
      </c>
      <c r="D203">
        <v>3.1401999999999999E-2</v>
      </c>
      <c r="E203">
        <v>2</v>
      </c>
      <c r="F203">
        <v>5.5169999999999997E-2</v>
      </c>
    </row>
    <row r="204" spans="1:6" x14ac:dyDescent="0.25">
      <c r="A204">
        <v>2.0099999999999998</v>
      </c>
      <c r="B204" s="2">
        <v>5.6398999999999998E-2</v>
      </c>
      <c r="C204">
        <v>2.0099999999999998</v>
      </c>
      <c r="D204">
        <v>3.2555000000000001E-2</v>
      </c>
      <c r="E204">
        <v>2.0099999999999998</v>
      </c>
      <c r="F204">
        <v>5.6666000000000001E-2</v>
      </c>
    </row>
    <row r="205" spans="1:6" x14ac:dyDescent="0.25">
      <c r="A205">
        <v>2.02</v>
      </c>
      <c r="B205" s="2">
        <v>5.8259999999999999E-2</v>
      </c>
      <c r="C205">
        <v>2.02</v>
      </c>
      <c r="D205">
        <v>3.3730000000000003E-2</v>
      </c>
      <c r="E205">
        <v>2.02</v>
      </c>
      <c r="F205">
        <v>5.8194000000000003E-2</v>
      </c>
    </row>
    <row r="206" spans="1:6" x14ac:dyDescent="0.25">
      <c r="A206">
        <v>2.0299999999999998</v>
      </c>
      <c r="B206" s="2">
        <v>6.0088999999999997E-2</v>
      </c>
      <c r="C206">
        <v>2.0299999999999998</v>
      </c>
      <c r="D206">
        <v>3.4894000000000001E-2</v>
      </c>
      <c r="E206">
        <v>2.0299999999999998</v>
      </c>
      <c r="F206">
        <v>5.9693999999999997E-2</v>
      </c>
    </row>
    <row r="207" spans="1:6" x14ac:dyDescent="0.25">
      <c r="A207">
        <v>2.04</v>
      </c>
      <c r="B207" s="2">
        <v>6.1955000000000003E-2</v>
      </c>
      <c r="C207">
        <v>2.04</v>
      </c>
      <c r="D207">
        <v>3.6082999999999997E-2</v>
      </c>
      <c r="E207">
        <v>2.04</v>
      </c>
      <c r="F207">
        <v>6.1226999999999997E-2</v>
      </c>
    </row>
    <row r="208" spans="1:6" x14ac:dyDescent="0.25">
      <c r="A208">
        <v>2.0499999999999998</v>
      </c>
      <c r="B208" s="2">
        <v>6.3789999999999999E-2</v>
      </c>
      <c r="C208">
        <v>2.0499999999999998</v>
      </c>
      <c r="D208">
        <v>3.7250999999999999E-2</v>
      </c>
      <c r="E208">
        <v>2.0499999999999998</v>
      </c>
      <c r="F208">
        <v>6.2730999999999995E-2</v>
      </c>
    </row>
    <row r="209" spans="1:6" x14ac:dyDescent="0.25">
      <c r="A209">
        <v>2.06</v>
      </c>
      <c r="B209" s="2">
        <v>6.5659999999999996E-2</v>
      </c>
      <c r="C209">
        <v>2.06</v>
      </c>
      <c r="D209">
        <v>3.8443999999999999E-2</v>
      </c>
      <c r="E209">
        <v>2.06</v>
      </c>
      <c r="F209">
        <v>6.4263000000000001E-2</v>
      </c>
    </row>
    <row r="210" spans="1:6" x14ac:dyDescent="0.25">
      <c r="A210">
        <v>2.0699999999999998</v>
      </c>
      <c r="B210" s="2">
        <v>6.7538000000000001E-2</v>
      </c>
      <c r="C210">
        <v>2.0699999999999998</v>
      </c>
      <c r="D210">
        <v>3.9642999999999998E-2</v>
      </c>
      <c r="E210">
        <v>2.0699999999999998</v>
      </c>
      <c r="F210">
        <v>6.5798999999999996E-2</v>
      </c>
    </row>
    <row r="211" spans="1:6" x14ac:dyDescent="0.25">
      <c r="A211">
        <v>2.08</v>
      </c>
      <c r="B211" s="2">
        <v>6.9374000000000005E-2</v>
      </c>
      <c r="C211">
        <v>2.08</v>
      </c>
      <c r="D211">
        <v>4.0820000000000002E-2</v>
      </c>
      <c r="E211">
        <v>2.08</v>
      </c>
      <c r="F211">
        <v>6.7305000000000004E-2</v>
      </c>
    </row>
    <row r="212" spans="1:6" x14ac:dyDescent="0.25">
      <c r="A212">
        <v>2.09</v>
      </c>
      <c r="B212" s="2">
        <v>7.1252999999999997E-2</v>
      </c>
      <c r="C212">
        <v>2.09</v>
      </c>
      <c r="D212">
        <v>4.2022999999999998E-2</v>
      </c>
      <c r="E212">
        <v>2.09</v>
      </c>
      <c r="F212">
        <v>6.8842E-2</v>
      </c>
    </row>
    <row r="213" spans="1:6" x14ac:dyDescent="0.25">
      <c r="A213">
        <v>2.1</v>
      </c>
      <c r="B213" s="2">
        <v>7.3095999999999994E-2</v>
      </c>
      <c r="C213">
        <v>2.1</v>
      </c>
      <c r="D213">
        <v>4.3202999999999998E-2</v>
      </c>
      <c r="E213">
        <v>2.1</v>
      </c>
      <c r="F213">
        <v>7.0347999999999994E-2</v>
      </c>
    </row>
    <row r="214" spans="1:6" x14ac:dyDescent="0.25">
      <c r="A214">
        <v>2.11</v>
      </c>
      <c r="B214" s="2">
        <v>7.4972999999999998E-2</v>
      </c>
      <c r="C214">
        <v>2.11</v>
      </c>
      <c r="D214">
        <v>4.4412E-2</v>
      </c>
      <c r="E214">
        <v>2.11</v>
      </c>
      <c r="F214">
        <v>7.1885000000000004E-2</v>
      </c>
    </row>
    <row r="215" spans="1:6" x14ac:dyDescent="0.25">
      <c r="A215">
        <v>2.12</v>
      </c>
      <c r="B215" s="2">
        <v>7.6816999999999996E-2</v>
      </c>
      <c r="C215">
        <v>2.12</v>
      </c>
      <c r="D215">
        <v>4.5598E-2</v>
      </c>
      <c r="E215">
        <v>2.12</v>
      </c>
      <c r="F215">
        <v>7.3396000000000003E-2</v>
      </c>
    </row>
    <row r="216" spans="1:6" x14ac:dyDescent="0.25">
      <c r="A216">
        <v>2.13</v>
      </c>
      <c r="B216" s="2">
        <v>7.8698000000000004E-2</v>
      </c>
      <c r="C216">
        <v>2.13</v>
      </c>
      <c r="D216">
        <v>4.6809000000000003E-2</v>
      </c>
      <c r="E216">
        <v>2.13</v>
      </c>
      <c r="F216">
        <v>7.4931999999999999E-2</v>
      </c>
    </row>
    <row r="217" spans="1:6" x14ac:dyDescent="0.25">
      <c r="A217">
        <v>2.14</v>
      </c>
      <c r="B217" s="2">
        <v>8.0545000000000005E-2</v>
      </c>
      <c r="C217">
        <v>2.14</v>
      </c>
      <c r="D217">
        <v>4.7997999999999999E-2</v>
      </c>
      <c r="E217">
        <v>2.14</v>
      </c>
      <c r="F217">
        <v>7.6439000000000007E-2</v>
      </c>
    </row>
    <row r="218" spans="1:6" x14ac:dyDescent="0.25">
      <c r="A218">
        <v>2.15</v>
      </c>
      <c r="B218" s="2">
        <v>8.2424999999999998E-2</v>
      </c>
      <c r="C218">
        <v>2.15</v>
      </c>
      <c r="D218">
        <v>4.9209999999999997E-2</v>
      </c>
      <c r="E218">
        <v>2.15</v>
      </c>
      <c r="F218">
        <v>7.7976000000000004E-2</v>
      </c>
    </row>
    <row r="219" spans="1:6" x14ac:dyDescent="0.25">
      <c r="A219">
        <v>2.16</v>
      </c>
      <c r="B219" s="2">
        <v>8.4267999999999996E-2</v>
      </c>
      <c r="C219">
        <v>2.16</v>
      </c>
      <c r="D219">
        <v>5.0403999999999997E-2</v>
      </c>
      <c r="E219">
        <v>2.16</v>
      </c>
      <c r="F219">
        <v>7.9480999999999996E-2</v>
      </c>
    </row>
    <row r="220" spans="1:6" x14ac:dyDescent="0.25">
      <c r="A220">
        <v>2.17</v>
      </c>
      <c r="B220" s="2">
        <v>8.6149000000000003E-2</v>
      </c>
      <c r="C220">
        <v>2.17</v>
      </c>
      <c r="D220">
        <v>5.1621E-2</v>
      </c>
      <c r="E220">
        <v>2.17</v>
      </c>
      <c r="F220">
        <v>8.1017000000000006E-2</v>
      </c>
    </row>
    <row r="221" spans="1:6" x14ac:dyDescent="0.25">
      <c r="A221">
        <v>2.1800000000000002</v>
      </c>
      <c r="B221" s="2">
        <v>8.7988999999999998E-2</v>
      </c>
      <c r="C221">
        <v>2.1800000000000002</v>
      </c>
      <c r="D221">
        <v>5.2815000000000001E-2</v>
      </c>
      <c r="E221">
        <v>2.1800000000000002</v>
      </c>
      <c r="F221">
        <v>8.2521999999999998E-2</v>
      </c>
    </row>
    <row r="222" spans="1:6" x14ac:dyDescent="0.25">
      <c r="A222">
        <v>2.19</v>
      </c>
      <c r="B222" s="2">
        <v>8.9866000000000001E-2</v>
      </c>
      <c r="C222">
        <v>2.19</v>
      </c>
      <c r="D222">
        <v>5.4032999999999998E-2</v>
      </c>
      <c r="E222">
        <v>2.19</v>
      </c>
      <c r="F222">
        <v>8.4057000000000007E-2</v>
      </c>
    </row>
    <row r="223" spans="1:6" x14ac:dyDescent="0.25">
      <c r="A223">
        <v>2.2000000000000002</v>
      </c>
      <c r="B223" s="2">
        <v>9.1702000000000006E-2</v>
      </c>
      <c r="C223">
        <v>2.2000000000000002</v>
      </c>
      <c r="D223">
        <v>5.5225999999999997E-2</v>
      </c>
      <c r="E223">
        <v>2.2000000000000002</v>
      </c>
      <c r="F223">
        <v>8.5561999999999999E-2</v>
      </c>
    </row>
    <row r="224" spans="1:6" x14ac:dyDescent="0.25">
      <c r="A224">
        <v>2.21</v>
      </c>
      <c r="B224" s="2">
        <v>9.3579999999999997E-2</v>
      </c>
      <c r="C224">
        <v>2.21</v>
      </c>
      <c r="D224">
        <v>5.645E-2</v>
      </c>
      <c r="E224">
        <v>2.21</v>
      </c>
      <c r="F224">
        <v>8.7095000000000006E-2</v>
      </c>
    </row>
    <row r="225" spans="1:6" x14ac:dyDescent="0.25">
      <c r="A225">
        <v>2.2200000000000002</v>
      </c>
      <c r="B225" s="2">
        <v>9.5452999999999996E-2</v>
      </c>
      <c r="C225">
        <v>2.2200000000000002</v>
      </c>
      <c r="D225">
        <v>5.7668999999999998E-2</v>
      </c>
      <c r="E225">
        <v>2.2200000000000002</v>
      </c>
      <c r="F225">
        <v>8.8624999999999995E-2</v>
      </c>
    </row>
    <row r="226" spans="1:6" x14ac:dyDescent="0.25">
      <c r="A226">
        <v>2.23</v>
      </c>
      <c r="B226" s="2">
        <v>9.7299999999999998E-2</v>
      </c>
      <c r="C226">
        <v>2.23</v>
      </c>
      <c r="D226">
        <v>5.8867000000000003E-2</v>
      </c>
      <c r="E226">
        <v>2.23</v>
      </c>
      <c r="F226">
        <v>9.0124999999999997E-2</v>
      </c>
    </row>
    <row r="227" spans="1:6" x14ac:dyDescent="0.25">
      <c r="A227">
        <v>2.2400000000000002</v>
      </c>
      <c r="B227" s="2">
        <v>9.9160999999999999E-2</v>
      </c>
      <c r="C227">
        <v>2.2400000000000002</v>
      </c>
      <c r="D227">
        <v>6.0087000000000002E-2</v>
      </c>
      <c r="E227">
        <v>2.2400000000000002</v>
      </c>
      <c r="F227">
        <v>9.1655E-2</v>
      </c>
    </row>
    <row r="228" spans="1:6" x14ac:dyDescent="0.25">
      <c r="A228">
        <v>2.25</v>
      </c>
      <c r="B228" s="2">
        <v>9.9999000000000005E-2</v>
      </c>
      <c r="C228">
        <v>2.25</v>
      </c>
      <c r="D228">
        <v>6.1284999999999999E-2</v>
      </c>
      <c r="E228">
        <v>2.25</v>
      </c>
      <c r="F228">
        <v>9.3154000000000001E-2</v>
      </c>
    </row>
    <row r="229" spans="1:6" x14ac:dyDescent="0.25">
      <c r="A229">
        <v>2.2599999999999998</v>
      </c>
      <c r="B229" s="2">
        <v>9.9999000000000005E-2</v>
      </c>
      <c r="C229">
        <v>2.2599999999999998</v>
      </c>
      <c r="D229">
        <v>6.2506000000000006E-2</v>
      </c>
      <c r="E229">
        <v>2.2599999999999998</v>
      </c>
      <c r="F229">
        <v>9.4674999999999995E-2</v>
      </c>
    </row>
    <row r="230" spans="1:6" x14ac:dyDescent="0.25">
      <c r="A230">
        <v>2.27</v>
      </c>
      <c r="B230" s="2">
        <v>0.1</v>
      </c>
      <c r="C230">
        <v>2.27</v>
      </c>
      <c r="D230">
        <v>6.3707E-2</v>
      </c>
      <c r="E230">
        <v>2.27</v>
      </c>
      <c r="F230">
        <v>9.6173999999999996E-2</v>
      </c>
    </row>
    <row r="231" spans="1:6" x14ac:dyDescent="0.25">
      <c r="A231">
        <v>2.2799999999999998</v>
      </c>
      <c r="B231" s="2">
        <v>9.9999000000000005E-2</v>
      </c>
      <c r="C231">
        <v>2.2799999999999998</v>
      </c>
      <c r="D231">
        <v>6.4930000000000002E-2</v>
      </c>
      <c r="E231">
        <v>2.2799999999999998</v>
      </c>
      <c r="F231">
        <v>9.7695000000000004E-2</v>
      </c>
    </row>
    <row r="232" spans="1:6" x14ac:dyDescent="0.25">
      <c r="A232">
        <v>2.29</v>
      </c>
      <c r="B232" s="2">
        <v>0.10000100000000001</v>
      </c>
      <c r="C232">
        <v>2.29</v>
      </c>
      <c r="D232">
        <v>6.6123000000000001E-2</v>
      </c>
      <c r="E232">
        <v>2.29</v>
      </c>
      <c r="F232">
        <v>9.9183999999999994E-2</v>
      </c>
    </row>
    <row r="233" spans="1:6" x14ac:dyDescent="0.25">
      <c r="A233">
        <v>2.2999999999999998</v>
      </c>
      <c r="B233" s="2">
        <v>9.9999000000000005E-2</v>
      </c>
      <c r="C233">
        <v>2.2999999999999998</v>
      </c>
      <c r="D233">
        <v>6.7344000000000001E-2</v>
      </c>
      <c r="E233">
        <v>2.2999999999999998</v>
      </c>
      <c r="F233">
        <v>0.10000100000000001</v>
      </c>
    </row>
    <row r="234" spans="1:6" x14ac:dyDescent="0.25">
      <c r="A234">
        <v>2.31</v>
      </c>
      <c r="B234" s="2">
        <v>9.9999000000000005E-2</v>
      </c>
      <c r="C234">
        <v>2.31</v>
      </c>
      <c r="D234">
        <v>6.8545999999999996E-2</v>
      </c>
      <c r="E234">
        <v>2.31</v>
      </c>
      <c r="F234">
        <v>9.9998000000000004E-2</v>
      </c>
    </row>
    <row r="235" spans="1:6" x14ac:dyDescent="0.25">
      <c r="A235">
        <v>2.3199999999999998</v>
      </c>
      <c r="B235" s="2">
        <v>0.1</v>
      </c>
      <c r="C235">
        <v>2.3199999999999998</v>
      </c>
      <c r="D235">
        <v>6.9765999999999995E-2</v>
      </c>
      <c r="E235">
        <v>2.3199999999999998</v>
      </c>
      <c r="F235">
        <v>9.9998000000000004E-2</v>
      </c>
    </row>
    <row r="236" spans="1:6" x14ac:dyDescent="0.25">
      <c r="A236">
        <v>2.33</v>
      </c>
      <c r="B236" s="2">
        <v>9.9999000000000005E-2</v>
      </c>
      <c r="C236">
        <v>2.33</v>
      </c>
      <c r="D236">
        <v>7.0961999999999997E-2</v>
      </c>
      <c r="E236">
        <v>2.33</v>
      </c>
      <c r="F236">
        <v>9.9998000000000004E-2</v>
      </c>
    </row>
    <row r="237" spans="1:6" x14ac:dyDescent="0.25">
      <c r="A237">
        <v>2.34</v>
      </c>
      <c r="B237" s="2">
        <v>0.10000199999999999</v>
      </c>
      <c r="C237">
        <v>2.34</v>
      </c>
      <c r="D237">
        <v>7.2180999999999995E-2</v>
      </c>
      <c r="E237">
        <v>2.34</v>
      </c>
      <c r="F237">
        <v>0.1</v>
      </c>
    </row>
    <row r="238" spans="1:6" x14ac:dyDescent="0.25">
      <c r="A238">
        <v>2.35</v>
      </c>
      <c r="B238" s="2">
        <v>0.1</v>
      </c>
      <c r="C238">
        <v>2.35</v>
      </c>
      <c r="D238">
        <v>7.3376999999999998E-2</v>
      </c>
      <c r="E238">
        <v>2.35</v>
      </c>
      <c r="F238">
        <v>0.10000100000000001</v>
      </c>
    </row>
    <row r="239" spans="1:6" x14ac:dyDescent="0.25">
      <c r="A239">
        <v>2.36</v>
      </c>
      <c r="B239" s="2">
        <v>0.10000199999999999</v>
      </c>
      <c r="C239">
        <v>2.36</v>
      </c>
      <c r="D239">
        <v>7.4601000000000001E-2</v>
      </c>
      <c r="E239">
        <v>2.36</v>
      </c>
      <c r="F239">
        <v>9.9998000000000004E-2</v>
      </c>
    </row>
    <row r="240" spans="1:6" x14ac:dyDescent="0.25">
      <c r="A240">
        <v>2.37</v>
      </c>
      <c r="B240" s="2">
        <v>0.10000199999999999</v>
      </c>
      <c r="C240">
        <v>2.37</v>
      </c>
      <c r="D240">
        <v>7.5795000000000001E-2</v>
      </c>
      <c r="E240">
        <v>2.37</v>
      </c>
      <c r="F240">
        <v>9.9999000000000005E-2</v>
      </c>
    </row>
    <row r="241" spans="1:6" x14ac:dyDescent="0.25">
      <c r="A241">
        <v>2.38</v>
      </c>
      <c r="B241" s="2">
        <v>0.1</v>
      </c>
      <c r="C241">
        <v>2.38</v>
      </c>
      <c r="D241">
        <v>7.7013999999999999E-2</v>
      </c>
      <c r="E241">
        <v>2.38</v>
      </c>
      <c r="F241">
        <v>9.9998000000000004E-2</v>
      </c>
    </row>
    <row r="242" spans="1:6" x14ac:dyDescent="0.25">
      <c r="A242">
        <v>2.39</v>
      </c>
      <c r="B242" s="2">
        <v>9.9998000000000004E-2</v>
      </c>
      <c r="C242">
        <v>2.39</v>
      </c>
      <c r="D242">
        <v>7.8203999999999996E-2</v>
      </c>
      <c r="E242">
        <v>2.39</v>
      </c>
      <c r="F242">
        <v>0.1</v>
      </c>
    </row>
    <row r="243" spans="1:6" x14ac:dyDescent="0.25">
      <c r="A243">
        <v>2.4</v>
      </c>
      <c r="B243" s="2">
        <v>0.1</v>
      </c>
      <c r="C243">
        <v>2.4</v>
      </c>
      <c r="D243">
        <v>7.9422000000000006E-2</v>
      </c>
      <c r="E243">
        <v>2.4</v>
      </c>
      <c r="F243">
        <v>0.1</v>
      </c>
    </row>
    <row r="244" spans="1:6" x14ac:dyDescent="0.25">
      <c r="A244">
        <v>2.41</v>
      </c>
      <c r="B244" s="2">
        <v>0.10000100000000001</v>
      </c>
      <c r="C244">
        <v>2.41</v>
      </c>
      <c r="D244">
        <v>8.0615000000000006E-2</v>
      </c>
      <c r="E244">
        <v>2.41</v>
      </c>
      <c r="F244">
        <v>9.9998000000000004E-2</v>
      </c>
    </row>
    <row r="245" spans="1:6" x14ac:dyDescent="0.25">
      <c r="A245">
        <v>2.42</v>
      </c>
      <c r="B245" s="2">
        <v>0.1</v>
      </c>
      <c r="C245">
        <v>2.42</v>
      </c>
      <c r="D245">
        <v>8.1827999999999998E-2</v>
      </c>
      <c r="E245">
        <v>2.42</v>
      </c>
      <c r="F245">
        <v>0.10000100000000001</v>
      </c>
    </row>
    <row r="246" spans="1:6" x14ac:dyDescent="0.25">
      <c r="A246">
        <v>2.4300000000000002</v>
      </c>
      <c r="B246" s="2">
        <v>0.10000100000000001</v>
      </c>
      <c r="C246">
        <v>2.4300000000000002</v>
      </c>
      <c r="D246">
        <v>8.3018999999999996E-2</v>
      </c>
      <c r="E246">
        <v>2.4300000000000002</v>
      </c>
      <c r="F246">
        <v>9.9999000000000005E-2</v>
      </c>
    </row>
    <row r="247" spans="1:6" x14ac:dyDescent="0.25">
      <c r="A247">
        <v>2.44</v>
      </c>
      <c r="B247" s="2">
        <v>0.1</v>
      </c>
      <c r="C247">
        <v>2.44</v>
      </c>
      <c r="D247">
        <v>8.4233000000000002E-2</v>
      </c>
      <c r="E247">
        <v>2.44</v>
      </c>
      <c r="F247">
        <v>0.1</v>
      </c>
    </row>
    <row r="248" spans="1:6" x14ac:dyDescent="0.25">
      <c r="A248">
        <v>2.4500000000000002</v>
      </c>
      <c r="B248" s="2">
        <v>9.9999000000000005E-2</v>
      </c>
      <c r="C248">
        <v>2.4500000000000002</v>
      </c>
      <c r="D248">
        <v>8.5422999999999999E-2</v>
      </c>
      <c r="E248">
        <v>2.4500000000000002</v>
      </c>
      <c r="F248">
        <v>0.1</v>
      </c>
    </row>
    <row r="249" spans="1:6" x14ac:dyDescent="0.25">
      <c r="A249">
        <v>2.46</v>
      </c>
      <c r="B249" s="2">
        <v>9.9999000000000005E-2</v>
      </c>
      <c r="C249">
        <v>2.46</v>
      </c>
      <c r="D249">
        <v>8.6635000000000004E-2</v>
      </c>
      <c r="E249">
        <v>2.46</v>
      </c>
      <c r="F249">
        <v>9.9999000000000005E-2</v>
      </c>
    </row>
    <row r="250" spans="1:6" x14ac:dyDescent="0.25">
      <c r="A250">
        <v>2.4700000000000002</v>
      </c>
      <c r="B250" s="2">
        <v>9.9998000000000004E-2</v>
      </c>
      <c r="C250">
        <v>2.4700000000000002</v>
      </c>
      <c r="D250">
        <v>8.7822999999999998E-2</v>
      </c>
      <c r="E250">
        <v>2.4700000000000002</v>
      </c>
      <c r="F250">
        <v>9.9999000000000005E-2</v>
      </c>
    </row>
    <row r="251" spans="1:6" x14ac:dyDescent="0.25">
      <c r="A251">
        <v>2.48</v>
      </c>
      <c r="B251" s="2">
        <v>9.9999000000000005E-2</v>
      </c>
      <c r="C251">
        <v>2.48</v>
      </c>
      <c r="D251">
        <v>8.9033000000000001E-2</v>
      </c>
      <c r="E251">
        <v>2.48</v>
      </c>
      <c r="F251">
        <v>9.9998000000000004E-2</v>
      </c>
    </row>
    <row r="252" spans="1:6" x14ac:dyDescent="0.25">
      <c r="A252">
        <v>2.4900000000000002</v>
      </c>
      <c r="B252" s="2">
        <v>9.9999000000000005E-2</v>
      </c>
      <c r="C252">
        <v>2.4900000000000002</v>
      </c>
      <c r="D252">
        <v>9.0215000000000004E-2</v>
      </c>
      <c r="E252">
        <v>2.4900000000000002</v>
      </c>
      <c r="F252">
        <v>9.9998000000000004E-2</v>
      </c>
    </row>
    <row r="253" spans="1:6" x14ac:dyDescent="0.25">
      <c r="A253">
        <v>2.5</v>
      </c>
      <c r="B253" s="2">
        <v>9.9999000000000005E-2</v>
      </c>
      <c r="C253">
        <v>2.5</v>
      </c>
      <c r="D253">
        <v>9.1417999999999999E-2</v>
      </c>
      <c r="E253">
        <v>2.5</v>
      </c>
      <c r="F253">
        <v>0.1</v>
      </c>
    </row>
    <row r="254" spans="1:6" x14ac:dyDescent="0.25">
      <c r="A254">
        <v>2.5099999999999998</v>
      </c>
      <c r="B254" s="2">
        <v>9.9999000000000005E-2</v>
      </c>
      <c r="C254">
        <v>2.5099999999999998</v>
      </c>
      <c r="D254">
        <v>9.2598E-2</v>
      </c>
      <c r="E254">
        <v>2.5099999999999998</v>
      </c>
      <c r="F254">
        <v>9.9999000000000005E-2</v>
      </c>
    </row>
    <row r="255" spans="1:6" x14ac:dyDescent="0.25">
      <c r="A255">
        <v>2.52</v>
      </c>
      <c r="B255" s="2">
        <v>0.1</v>
      </c>
      <c r="C255">
        <v>2.52</v>
      </c>
      <c r="D255">
        <v>9.3798000000000006E-2</v>
      </c>
      <c r="E255">
        <v>2.52</v>
      </c>
      <c r="F255">
        <v>9.9999000000000005E-2</v>
      </c>
    </row>
    <row r="256" spans="1:6" x14ac:dyDescent="0.25">
      <c r="A256">
        <v>2.5299999999999998</v>
      </c>
      <c r="B256" s="2">
        <v>0.1</v>
      </c>
      <c r="C256">
        <v>2.5299999999999998</v>
      </c>
      <c r="D256">
        <v>9.4994999999999996E-2</v>
      </c>
      <c r="E256">
        <v>2.5299999999999998</v>
      </c>
      <c r="F256">
        <v>9.9998000000000004E-2</v>
      </c>
    </row>
    <row r="257" spans="1:6" x14ac:dyDescent="0.25">
      <c r="A257">
        <v>2.54</v>
      </c>
      <c r="B257" s="2">
        <v>9.9999000000000005E-2</v>
      </c>
      <c r="C257">
        <v>2.54</v>
      </c>
      <c r="D257">
        <v>9.6185000000000007E-2</v>
      </c>
      <c r="E257">
        <v>2.54</v>
      </c>
      <c r="F257">
        <v>0.1</v>
      </c>
    </row>
    <row r="258" spans="1:6" x14ac:dyDescent="0.25">
      <c r="A258">
        <v>2.5499999999999998</v>
      </c>
      <c r="B258" s="2">
        <v>9.9999000000000005E-2</v>
      </c>
      <c r="C258">
        <v>2.5499999999999998</v>
      </c>
      <c r="D258">
        <v>9.7358E-2</v>
      </c>
      <c r="E258">
        <v>2.5499999999999998</v>
      </c>
      <c r="F258">
        <v>0.10000100000000001</v>
      </c>
    </row>
    <row r="259" spans="1:6" x14ac:dyDescent="0.25">
      <c r="A259">
        <v>2.56</v>
      </c>
      <c r="B259" s="2">
        <v>9.9999000000000005E-2</v>
      </c>
      <c r="C259">
        <v>2.56</v>
      </c>
      <c r="D259">
        <v>9.8558000000000007E-2</v>
      </c>
      <c r="E259">
        <v>2.56</v>
      </c>
      <c r="F259">
        <v>9.9999000000000005E-2</v>
      </c>
    </row>
    <row r="260" spans="1:6" x14ac:dyDescent="0.25">
      <c r="A260">
        <v>2.57</v>
      </c>
      <c r="B260" s="2">
        <v>0.10000100000000001</v>
      </c>
      <c r="C260">
        <v>2.57</v>
      </c>
      <c r="D260">
        <v>9.9732000000000001E-2</v>
      </c>
      <c r="E260">
        <v>2.57</v>
      </c>
      <c r="F260">
        <v>9.9998000000000004E-2</v>
      </c>
    </row>
    <row r="261" spans="1:6" x14ac:dyDescent="0.25">
      <c r="A261">
        <v>2.58</v>
      </c>
      <c r="B261" s="2">
        <v>0.10000100000000001</v>
      </c>
      <c r="C261">
        <v>2.58</v>
      </c>
      <c r="D261">
        <v>0.1</v>
      </c>
      <c r="E261">
        <v>2.58</v>
      </c>
      <c r="F261">
        <v>0.1</v>
      </c>
    </row>
    <row r="262" spans="1:6" x14ac:dyDescent="0.25">
      <c r="A262">
        <v>2.59</v>
      </c>
      <c r="B262" s="2">
        <v>0.1</v>
      </c>
      <c r="C262">
        <v>2.59</v>
      </c>
      <c r="D262">
        <v>9.9997000000000003E-2</v>
      </c>
      <c r="E262">
        <v>2.59</v>
      </c>
      <c r="F262">
        <v>9.9998000000000004E-2</v>
      </c>
    </row>
    <row r="263" spans="1:6" x14ac:dyDescent="0.25">
      <c r="A263">
        <v>2.6</v>
      </c>
      <c r="B263" s="2">
        <v>0.1</v>
      </c>
      <c r="C263">
        <v>2.6</v>
      </c>
      <c r="D263">
        <v>9.9999000000000005E-2</v>
      </c>
      <c r="E263">
        <v>2.6</v>
      </c>
      <c r="F263">
        <v>9.9999000000000005E-2</v>
      </c>
    </row>
    <row r="264" spans="1:6" x14ac:dyDescent="0.25">
      <c r="A264">
        <v>2.61</v>
      </c>
      <c r="B264" s="2">
        <v>0.10000199999999999</v>
      </c>
      <c r="C264">
        <v>2.61</v>
      </c>
      <c r="D264">
        <v>0.1</v>
      </c>
      <c r="E264">
        <v>2.61</v>
      </c>
      <c r="F264">
        <v>9.9999000000000005E-2</v>
      </c>
    </row>
    <row r="265" spans="1:6" x14ac:dyDescent="0.25">
      <c r="A265">
        <v>2.62</v>
      </c>
      <c r="B265" s="2">
        <v>9.9999000000000005E-2</v>
      </c>
      <c r="C265">
        <v>2.62</v>
      </c>
      <c r="D265">
        <v>9.9999000000000005E-2</v>
      </c>
      <c r="E265">
        <v>2.62</v>
      </c>
      <c r="F265">
        <v>9.9999000000000005E-2</v>
      </c>
    </row>
    <row r="266" spans="1:6" x14ac:dyDescent="0.25">
      <c r="A266">
        <v>2.63</v>
      </c>
      <c r="B266" s="2">
        <v>9.9999000000000005E-2</v>
      </c>
      <c r="C266">
        <v>2.63</v>
      </c>
      <c r="D266">
        <v>9.9999000000000005E-2</v>
      </c>
      <c r="E266">
        <v>2.63</v>
      </c>
      <c r="F266">
        <v>9.9998000000000004E-2</v>
      </c>
    </row>
    <row r="267" spans="1:6" x14ac:dyDescent="0.25">
      <c r="A267">
        <v>2.64</v>
      </c>
      <c r="B267" s="2">
        <v>9.9999000000000005E-2</v>
      </c>
      <c r="C267">
        <v>2.64</v>
      </c>
      <c r="D267">
        <v>9.9999000000000005E-2</v>
      </c>
      <c r="E267">
        <v>2.64</v>
      </c>
      <c r="F267">
        <v>0.10000199999999999</v>
      </c>
    </row>
    <row r="268" spans="1:6" x14ac:dyDescent="0.25">
      <c r="A268">
        <v>2.65</v>
      </c>
      <c r="B268" s="2">
        <v>0.1</v>
      </c>
      <c r="C268">
        <v>2.65</v>
      </c>
      <c r="D268">
        <v>0.10000199999999999</v>
      </c>
      <c r="E268">
        <v>2.65</v>
      </c>
      <c r="F268">
        <v>9.9999000000000005E-2</v>
      </c>
    </row>
    <row r="269" spans="1:6" x14ac:dyDescent="0.25">
      <c r="A269">
        <v>2.66</v>
      </c>
      <c r="B269" s="2">
        <v>9.9999000000000005E-2</v>
      </c>
      <c r="C269">
        <v>2.66</v>
      </c>
      <c r="D269">
        <v>0.1</v>
      </c>
      <c r="E269">
        <v>2.66</v>
      </c>
      <c r="F269">
        <v>0.1</v>
      </c>
    </row>
    <row r="270" spans="1:6" x14ac:dyDescent="0.25">
      <c r="A270">
        <v>2.67</v>
      </c>
      <c r="B270" s="2">
        <v>0.10000100000000001</v>
      </c>
      <c r="C270">
        <v>2.67</v>
      </c>
      <c r="D270">
        <v>9.9997000000000003E-2</v>
      </c>
      <c r="E270">
        <v>2.67</v>
      </c>
      <c r="F270">
        <v>9.9999000000000005E-2</v>
      </c>
    </row>
    <row r="271" spans="1:6" x14ac:dyDescent="0.25">
      <c r="A271">
        <v>2.68</v>
      </c>
      <c r="B271" s="2">
        <v>0.1</v>
      </c>
      <c r="C271">
        <v>2.68</v>
      </c>
      <c r="D271">
        <v>0.10000100000000001</v>
      </c>
      <c r="E271">
        <v>2.68</v>
      </c>
      <c r="F271">
        <v>9.9998000000000004E-2</v>
      </c>
    </row>
    <row r="272" spans="1:6" x14ac:dyDescent="0.25">
      <c r="A272">
        <v>2.69</v>
      </c>
      <c r="B272" s="2">
        <v>0.1</v>
      </c>
      <c r="C272">
        <v>2.69</v>
      </c>
      <c r="D272">
        <v>9.9999000000000005E-2</v>
      </c>
      <c r="E272">
        <v>2.69</v>
      </c>
      <c r="F272">
        <v>0.10000100000000001</v>
      </c>
    </row>
    <row r="273" spans="1:6" x14ac:dyDescent="0.25">
      <c r="A273">
        <v>2.7</v>
      </c>
      <c r="B273" s="2">
        <v>9.9999000000000005E-2</v>
      </c>
      <c r="C273">
        <v>2.7</v>
      </c>
      <c r="D273">
        <v>0.10000100000000001</v>
      </c>
      <c r="E273">
        <v>2.7</v>
      </c>
      <c r="F273">
        <v>0.1</v>
      </c>
    </row>
    <row r="274" spans="1:6" x14ac:dyDescent="0.25">
      <c r="A274">
        <v>2.71</v>
      </c>
      <c r="B274" s="2">
        <v>9.9999000000000005E-2</v>
      </c>
      <c r="C274">
        <v>2.71</v>
      </c>
      <c r="D274">
        <v>9.9999000000000005E-2</v>
      </c>
      <c r="E274">
        <v>2.71</v>
      </c>
      <c r="F274">
        <v>9.9997000000000003E-2</v>
      </c>
    </row>
    <row r="275" spans="1:6" x14ac:dyDescent="0.25">
      <c r="A275">
        <v>2.72</v>
      </c>
      <c r="B275" s="2">
        <v>9.9999000000000005E-2</v>
      </c>
      <c r="C275">
        <v>2.72</v>
      </c>
      <c r="D275">
        <v>0.10000199999999999</v>
      </c>
      <c r="E275">
        <v>2.72</v>
      </c>
      <c r="F275">
        <v>9.9998000000000004E-2</v>
      </c>
    </row>
    <row r="276" spans="1:6" x14ac:dyDescent="0.25">
      <c r="A276">
        <v>2.73</v>
      </c>
      <c r="B276" s="2">
        <v>9.9999000000000005E-2</v>
      </c>
      <c r="C276">
        <v>2.73</v>
      </c>
      <c r="D276">
        <v>0.10000100000000001</v>
      </c>
      <c r="E276">
        <v>2.73</v>
      </c>
      <c r="F276">
        <v>9.9999000000000005E-2</v>
      </c>
    </row>
    <row r="277" spans="1:6" x14ac:dyDescent="0.25">
      <c r="A277">
        <v>2.74</v>
      </c>
      <c r="B277" s="2">
        <v>9.9999000000000005E-2</v>
      </c>
      <c r="C277">
        <v>2.74</v>
      </c>
      <c r="D277">
        <v>9.9999000000000005E-2</v>
      </c>
      <c r="E277">
        <v>2.74</v>
      </c>
      <c r="F277">
        <v>9.9998000000000004E-2</v>
      </c>
    </row>
    <row r="278" spans="1:6" x14ac:dyDescent="0.25">
      <c r="A278">
        <v>2.75</v>
      </c>
      <c r="B278" s="2">
        <v>9.9999000000000005E-2</v>
      </c>
      <c r="C278">
        <v>2.75</v>
      </c>
      <c r="D278">
        <v>0.1</v>
      </c>
      <c r="E278">
        <v>2.75</v>
      </c>
      <c r="F278">
        <v>0.1</v>
      </c>
    </row>
    <row r="279" spans="1:6" x14ac:dyDescent="0.25">
      <c r="A279">
        <v>2.76</v>
      </c>
      <c r="B279" s="2">
        <v>0.10000100000000001</v>
      </c>
      <c r="C279">
        <v>2.76</v>
      </c>
      <c r="D279">
        <v>0.10000100000000001</v>
      </c>
      <c r="E279">
        <v>2.76</v>
      </c>
      <c r="F279">
        <v>0.1</v>
      </c>
    </row>
    <row r="280" spans="1:6" x14ac:dyDescent="0.25">
      <c r="A280">
        <v>2.77</v>
      </c>
      <c r="B280" s="2">
        <v>0.10000100000000001</v>
      </c>
      <c r="C280">
        <v>2.77</v>
      </c>
      <c r="D280">
        <v>9.9999000000000005E-2</v>
      </c>
      <c r="E280">
        <v>2.77</v>
      </c>
      <c r="F280">
        <v>9.9999000000000005E-2</v>
      </c>
    </row>
    <row r="281" spans="1:6" x14ac:dyDescent="0.25">
      <c r="A281">
        <v>2.78</v>
      </c>
      <c r="B281" s="2">
        <v>0.1</v>
      </c>
      <c r="C281">
        <v>2.78</v>
      </c>
      <c r="D281">
        <v>0.1</v>
      </c>
      <c r="E281">
        <v>2.78</v>
      </c>
      <c r="F281">
        <v>9.9999000000000005E-2</v>
      </c>
    </row>
    <row r="282" spans="1:6" x14ac:dyDescent="0.25">
      <c r="A282">
        <v>2.79</v>
      </c>
      <c r="B282" s="2">
        <v>0.1</v>
      </c>
      <c r="C282">
        <v>2.79</v>
      </c>
      <c r="D282">
        <v>0.1</v>
      </c>
      <c r="E282">
        <v>2.79</v>
      </c>
      <c r="F282">
        <v>9.9999000000000005E-2</v>
      </c>
    </row>
    <row r="283" spans="1:6" x14ac:dyDescent="0.25">
      <c r="A283">
        <v>2.8</v>
      </c>
      <c r="B283" s="2">
        <v>9.9999000000000005E-2</v>
      </c>
      <c r="C283">
        <v>2.8</v>
      </c>
      <c r="D283">
        <v>9.9999000000000005E-2</v>
      </c>
      <c r="E283">
        <v>2.8</v>
      </c>
      <c r="F283">
        <v>9.9999000000000005E-2</v>
      </c>
    </row>
    <row r="284" spans="1:6" x14ac:dyDescent="0.25">
      <c r="A284">
        <v>2.81</v>
      </c>
      <c r="B284" s="2">
        <v>0.10000100000000001</v>
      </c>
      <c r="C284">
        <v>2.81</v>
      </c>
      <c r="D284">
        <v>9.9999000000000005E-2</v>
      </c>
      <c r="E284">
        <v>2.81</v>
      </c>
      <c r="F284">
        <v>9.9999000000000005E-2</v>
      </c>
    </row>
    <row r="285" spans="1:6" x14ac:dyDescent="0.25">
      <c r="A285">
        <v>2.82</v>
      </c>
      <c r="B285" s="2">
        <v>9.9999000000000005E-2</v>
      </c>
      <c r="C285">
        <v>2.82</v>
      </c>
      <c r="D285">
        <v>0.10000100000000001</v>
      </c>
      <c r="E285">
        <v>2.82</v>
      </c>
      <c r="F285">
        <v>9.9999000000000005E-2</v>
      </c>
    </row>
    <row r="286" spans="1:6" x14ac:dyDescent="0.25">
      <c r="A286">
        <v>2.83</v>
      </c>
      <c r="B286" s="2">
        <v>9.9999000000000005E-2</v>
      </c>
      <c r="C286">
        <v>2.83</v>
      </c>
      <c r="D286">
        <v>9.9999000000000005E-2</v>
      </c>
      <c r="E286">
        <v>2.83</v>
      </c>
      <c r="F286">
        <v>9.9998000000000004E-2</v>
      </c>
    </row>
    <row r="287" spans="1:6" x14ac:dyDescent="0.25">
      <c r="A287">
        <v>2.84</v>
      </c>
      <c r="B287" s="2">
        <v>0.1</v>
      </c>
      <c r="C287">
        <v>2.84</v>
      </c>
      <c r="D287">
        <v>0.10000100000000001</v>
      </c>
      <c r="E287">
        <v>2.84</v>
      </c>
      <c r="F287">
        <v>0.10000100000000001</v>
      </c>
    </row>
    <row r="288" spans="1:6" x14ac:dyDescent="0.25">
      <c r="A288">
        <v>2.85</v>
      </c>
      <c r="B288" s="2">
        <v>0.1</v>
      </c>
      <c r="C288">
        <v>2.85</v>
      </c>
      <c r="D288">
        <v>0.10000100000000001</v>
      </c>
      <c r="E288">
        <v>2.85</v>
      </c>
      <c r="F288">
        <v>0.10000100000000001</v>
      </c>
    </row>
    <row r="289" spans="1:6" x14ac:dyDescent="0.25">
      <c r="A289">
        <v>2.86</v>
      </c>
      <c r="B289" s="2">
        <v>0.10000100000000001</v>
      </c>
      <c r="C289">
        <v>2.86</v>
      </c>
      <c r="D289">
        <v>0.1</v>
      </c>
      <c r="E289">
        <v>2.86</v>
      </c>
      <c r="F289">
        <v>0.1</v>
      </c>
    </row>
    <row r="290" spans="1:6" x14ac:dyDescent="0.25">
      <c r="A290">
        <v>2.87</v>
      </c>
      <c r="B290" s="2">
        <v>0.10000199999999999</v>
      </c>
      <c r="C290">
        <v>2.87</v>
      </c>
      <c r="D290">
        <v>9.9999000000000005E-2</v>
      </c>
      <c r="E290">
        <v>2.87</v>
      </c>
      <c r="F290">
        <v>9.9998000000000004E-2</v>
      </c>
    </row>
    <row r="291" spans="1:6" x14ac:dyDescent="0.25">
      <c r="A291">
        <v>2.88</v>
      </c>
      <c r="B291" s="2">
        <v>0.1</v>
      </c>
      <c r="C291">
        <v>2.88</v>
      </c>
      <c r="D291">
        <v>0.1</v>
      </c>
      <c r="E291">
        <v>2.88</v>
      </c>
      <c r="F291">
        <v>9.9998000000000004E-2</v>
      </c>
    </row>
    <row r="292" spans="1:6" x14ac:dyDescent="0.25">
      <c r="A292">
        <v>2.89</v>
      </c>
      <c r="B292" s="2">
        <v>9.9998000000000004E-2</v>
      </c>
      <c r="C292">
        <v>2.89</v>
      </c>
      <c r="D292">
        <v>0.10000100000000001</v>
      </c>
      <c r="E292">
        <v>2.89</v>
      </c>
      <c r="F292">
        <v>9.9999000000000005E-2</v>
      </c>
    </row>
    <row r="293" spans="1:6" x14ac:dyDescent="0.25">
      <c r="A293">
        <v>2.9</v>
      </c>
      <c r="B293" s="2">
        <v>9.9999000000000005E-2</v>
      </c>
      <c r="C293">
        <v>2.9</v>
      </c>
      <c r="D293">
        <v>9.9999000000000005E-2</v>
      </c>
      <c r="E293">
        <v>2.9</v>
      </c>
      <c r="F293">
        <v>0.10000100000000001</v>
      </c>
    </row>
    <row r="294" spans="1:6" x14ac:dyDescent="0.25">
      <c r="A294">
        <v>2.91</v>
      </c>
      <c r="B294" s="2">
        <v>9.9999000000000005E-2</v>
      </c>
      <c r="C294">
        <v>2.91</v>
      </c>
      <c r="D294">
        <v>9.9999000000000005E-2</v>
      </c>
      <c r="E294">
        <v>2.91</v>
      </c>
      <c r="F294">
        <v>0.10000100000000001</v>
      </c>
    </row>
    <row r="295" spans="1:6" x14ac:dyDescent="0.25">
      <c r="A295">
        <v>2.92</v>
      </c>
      <c r="B295" s="2">
        <v>9.9998000000000004E-2</v>
      </c>
      <c r="C295">
        <v>2.92</v>
      </c>
      <c r="D295">
        <v>0.1</v>
      </c>
      <c r="E295">
        <v>2.92</v>
      </c>
      <c r="F295">
        <v>9.9999000000000005E-2</v>
      </c>
    </row>
    <row r="296" spans="1:6" x14ac:dyDescent="0.25">
      <c r="A296">
        <v>2.93</v>
      </c>
      <c r="B296" s="2">
        <v>9.9999000000000005E-2</v>
      </c>
      <c r="C296">
        <v>2.93</v>
      </c>
      <c r="D296">
        <v>0.1</v>
      </c>
      <c r="E296">
        <v>2.93</v>
      </c>
      <c r="F296">
        <v>0.10000100000000001</v>
      </c>
    </row>
    <row r="297" spans="1:6" x14ac:dyDescent="0.25">
      <c r="A297">
        <v>2.94</v>
      </c>
      <c r="B297" s="2">
        <v>9.9999000000000005E-2</v>
      </c>
      <c r="C297">
        <v>2.94</v>
      </c>
      <c r="D297">
        <v>0.10000100000000001</v>
      </c>
      <c r="E297">
        <v>2.94</v>
      </c>
      <c r="F297">
        <v>9.9998000000000004E-2</v>
      </c>
    </row>
    <row r="298" spans="1:6" x14ac:dyDescent="0.25">
      <c r="A298">
        <v>2.95</v>
      </c>
      <c r="B298" s="2">
        <v>0.10000100000000001</v>
      </c>
      <c r="C298">
        <v>2.95</v>
      </c>
      <c r="D298">
        <v>9.9997000000000003E-2</v>
      </c>
      <c r="E298">
        <v>2.95</v>
      </c>
      <c r="F298">
        <v>9.9998000000000004E-2</v>
      </c>
    </row>
    <row r="299" spans="1:6" x14ac:dyDescent="0.25">
      <c r="A299">
        <v>2.96</v>
      </c>
      <c r="B299" s="2">
        <v>0.1</v>
      </c>
      <c r="C299">
        <v>2.96</v>
      </c>
      <c r="D299">
        <v>0.10000100000000001</v>
      </c>
      <c r="E299">
        <v>2.96</v>
      </c>
      <c r="F299">
        <v>9.9998000000000004E-2</v>
      </c>
    </row>
    <row r="300" spans="1:6" x14ac:dyDescent="0.25">
      <c r="A300">
        <v>2.97</v>
      </c>
      <c r="B300" s="2">
        <v>0.1</v>
      </c>
      <c r="C300">
        <v>2.97</v>
      </c>
      <c r="D300">
        <v>9.9998000000000004E-2</v>
      </c>
      <c r="E300">
        <v>2.97</v>
      </c>
      <c r="F300">
        <v>9.9999000000000005E-2</v>
      </c>
    </row>
    <row r="301" spans="1:6" x14ac:dyDescent="0.25">
      <c r="A301">
        <v>2.98</v>
      </c>
      <c r="B301" s="2">
        <v>0.10000100000000001</v>
      </c>
      <c r="C301">
        <v>2.98</v>
      </c>
      <c r="D301">
        <v>0.10000100000000001</v>
      </c>
      <c r="E301">
        <v>2.98</v>
      </c>
      <c r="F301">
        <v>9.9998000000000004E-2</v>
      </c>
    </row>
    <row r="302" spans="1:6" x14ac:dyDescent="0.25">
      <c r="A302">
        <v>2.99</v>
      </c>
      <c r="B302" s="2">
        <v>9.9999000000000005E-2</v>
      </c>
      <c r="C302">
        <v>2.99</v>
      </c>
      <c r="D302">
        <v>0.10000199999999999</v>
      </c>
      <c r="E302">
        <v>2.99</v>
      </c>
      <c r="F302">
        <v>9.9999000000000005E-2</v>
      </c>
    </row>
    <row r="303" spans="1:6" x14ac:dyDescent="0.25">
      <c r="A303">
        <v>3</v>
      </c>
      <c r="B303" s="2">
        <v>0.10000199999999999</v>
      </c>
      <c r="C303">
        <v>3</v>
      </c>
      <c r="D303">
        <v>9.9999000000000005E-2</v>
      </c>
      <c r="E303">
        <v>3</v>
      </c>
      <c r="F303">
        <v>0.1</v>
      </c>
    </row>
    <row r="304" spans="1:6" x14ac:dyDescent="0.25">
      <c r="A304">
        <v>3</v>
      </c>
      <c r="B304" s="2">
        <v>0.1</v>
      </c>
      <c r="C304">
        <v>3</v>
      </c>
      <c r="D304">
        <v>9.9999000000000005E-2</v>
      </c>
      <c r="E304">
        <v>3</v>
      </c>
      <c r="F304">
        <v>0.10000199999999999</v>
      </c>
    </row>
    <row r="305" spans="1:6" x14ac:dyDescent="0.25">
      <c r="A305">
        <v>2.99</v>
      </c>
      <c r="B305" s="2">
        <v>9.9999000000000005E-2</v>
      </c>
      <c r="C305">
        <v>2.99</v>
      </c>
      <c r="D305">
        <v>0.1</v>
      </c>
      <c r="E305">
        <v>2.99</v>
      </c>
      <c r="F305">
        <v>9.9998000000000004E-2</v>
      </c>
    </row>
    <row r="306" spans="1:6" x14ac:dyDescent="0.25">
      <c r="A306">
        <v>2.98</v>
      </c>
      <c r="B306" s="2">
        <v>0.10000199999999999</v>
      </c>
      <c r="C306">
        <v>2.98</v>
      </c>
      <c r="D306">
        <v>9.9997000000000003E-2</v>
      </c>
      <c r="E306">
        <v>2.98</v>
      </c>
      <c r="F306">
        <v>9.9998000000000004E-2</v>
      </c>
    </row>
    <row r="307" spans="1:6" x14ac:dyDescent="0.25">
      <c r="A307">
        <v>2.97</v>
      </c>
      <c r="B307" s="2">
        <v>9.9999000000000005E-2</v>
      </c>
      <c r="C307">
        <v>2.97</v>
      </c>
      <c r="D307">
        <v>0.1</v>
      </c>
      <c r="E307">
        <v>2.97</v>
      </c>
      <c r="F307">
        <v>0.10000100000000001</v>
      </c>
    </row>
    <row r="308" spans="1:6" x14ac:dyDescent="0.25">
      <c r="A308">
        <v>2.96</v>
      </c>
      <c r="B308" s="2">
        <v>0.10000100000000001</v>
      </c>
      <c r="C308">
        <v>2.96</v>
      </c>
      <c r="D308">
        <v>9.9999000000000005E-2</v>
      </c>
      <c r="E308">
        <v>2.96</v>
      </c>
      <c r="F308">
        <v>0.1</v>
      </c>
    </row>
    <row r="309" spans="1:6" x14ac:dyDescent="0.25">
      <c r="A309">
        <v>2.95</v>
      </c>
      <c r="B309" s="2">
        <v>9.9999000000000005E-2</v>
      </c>
      <c r="C309">
        <v>2.95</v>
      </c>
      <c r="D309">
        <v>9.9999000000000005E-2</v>
      </c>
      <c r="E309">
        <v>2.95</v>
      </c>
      <c r="F309">
        <v>0.10000100000000001</v>
      </c>
    </row>
    <row r="310" spans="1:6" x14ac:dyDescent="0.25">
      <c r="A310">
        <v>2.94</v>
      </c>
      <c r="B310" s="2">
        <v>0.10000100000000001</v>
      </c>
      <c r="C310">
        <v>2.94</v>
      </c>
      <c r="D310">
        <v>9.9999000000000005E-2</v>
      </c>
      <c r="E310">
        <v>2.94</v>
      </c>
      <c r="F310">
        <v>9.9999000000000005E-2</v>
      </c>
    </row>
    <row r="311" spans="1:6" x14ac:dyDescent="0.25">
      <c r="A311">
        <v>2.93</v>
      </c>
      <c r="B311" s="2">
        <v>9.9999000000000005E-2</v>
      </c>
      <c r="C311">
        <v>2.93</v>
      </c>
      <c r="D311">
        <v>9.9999000000000005E-2</v>
      </c>
      <c r="E311">
        <v>2.93</v>
      </c>
      <c r="F311">
        <v>9.9998000000000004E-2</v>
      </c>
    </row>
    <row r="312" spans="1:6" x14ac:dyDescent="0.25">
      <c r="A312">
        <v>2.92</v>
      </c>
      <c r="B312" s="2">
        <v>9.9999000000000005E-2</v>
      </c>
      <c r="C312">
        <v>2.92</v>
      </c>
      <c r="D312">
        <v>0.1</v>
      </c>
      <c r="E312">
        <v>2.92</v>
      </c>
      <c r="F312">
        <v>9.9998000000000004E-2</v>
      </c>
    </row>
    <row r="313" spans="1:6" x14ac:dyDescent="0.25">
      <c r="A313">
        <v>2.91</v>
      </c>
      <c r="B313" s="2">
        <v>0.1</v>
      </c>
      <c r="C313">
        <v>2.91</v>
      </c>
      <c r="D313">
        <v>9.9999000000000005E-2</v>
      </c>
      <c r="E313">
        <v>2.91</v>
      </c>
      <c r="F313">
        <v>0.1</v>
      </c>
    </row>
    <row r="314" spans="1:6" x14ac:dyDescent="0.25">
      <c r="A314">
        <v>2.9</v>
      </c>
      <c r="B314" s="2">
        <v>9.9999000000000005E-2</v>
      </c>
      <c r="C314">
        <v>2.9</v>
      </c>
      <c r="D314">
        <v>0.1</v>
      </c>
      <c r="E314">
        <v>2.9</v>
      </c>
      <c r="F314">
        <v>9.9999000000000005E-2</v>
      </c>
    </row>
    <row r="315" spans="1:6" x14ac:dyDescent="0.25">
      <c r="A315">
        <v>2.89</v>
      </c>
      <c r="B315" s="2">
        <v>9.9999000000000005E-2</v>
      </c>
      <c r="C315">
        <v>2.89</v>
      </c>
      <c r="D315">
        <v>9.9999000000000005E-2</v>
      </c>
      <c r="E315">
        <v>2.89</v>
      </c>
      <c r="F315">
        <v>9.9998000000000004E-2</v>
      </c>
    </row>
    <row r="316" spans="1:6" x14ac:dyDescent="0.25">
      <c r="A316">
        <v>2.88</v>
      </c>
      <c r="B316" s="2">
        <v>0.1</v>
      </c>
      <c r="C316">
        <v>2.88</v>
      </c>
      <c r="D316">
        <v>0.10000100000000001</v>
      </c>
      <c r="E316">
        <v>2.88</v>
      </c>
      <c r="F316">
        <v>9.9999000000000005E-2</v>
      </c>
    </row>
    <row r="317" spans="1:6" x14ac:dyDescent="0.25">
      <c r="A317">
        <v>2.87</v>
      </c>
      <c r="B317" s="2">
        <v>0.10000100000000001</v>
      </c>
      <c r="C317">
        <v>2.87</v>
      </c>
      <c r="D317">
        <v>0.10000100000000001</v>
      </c>
      <c r="E317">
        <v>2.87</v>
      </c>
      <c r="F317">
        <v>9.9999000000000005E-2</v>
      </c>
    </row>
    <row r="318" spans="1:6" x14ac:dyDescent="0.25">
      <c r="A318">
        <v>2.86</v>
      </c>
      <c r="B318" s="2">
        <v>0.1</v>
      </c>
      <c r="C318">
        <v>2.86</v>
      </c>
      <c r="D318">
        <v>9.9999000000000005E-2</v>
      </c>
      <c r="E318">
        <v>2.86</v>
      </c>
      <c r="F318">
        <v>9.9998000000000004E-2</v>
      </c>
    </row>
    <row r="319" spans="1:6" x14ac:dyDescent="0.25">
      <c r="A319">
        <v>2.85</v>
      </c>
      <c r="B319" s="2">
        <v>9.9999000000000005E-2</v>
      </c>
      <c r="C319">
        <v>2.85</v>
      </c>
      <c r="D319">
        <v>0.10000100000000001</v>
      </c>
      <c r="E319">
        <v>2.85</v>
      </c>
      <c r="F319">
        <v>9.9998000000000004E-2</v>
      </c>
    </row>
    <row r="320" spans="1:6" x14ac:dyDescent="0.25">
      <c r="A320">
        <v>2.84</v>
      </c>
      <c r="B320" s="2">
        <v>9.9999000000000005E-2</v>
      </c>
      <c r="C320">
        <v>2.84</v>
      </c>
      <c r="D320">
        <v>9.9999000000000005E-2</v>
      </c>
      <c r="E320">
        <v>2.84</v>
      </c>
      <c r="F320">
        <v>0.10000100000000001</v>
      </c>
    </row>
    <row r="321" spans="1:6" x14ac:dyDescent="0.25">
      <c r="A321">
        <v>2.83</v>
      </c>
      <c r="B321" s="2">
        <v>0.10000199999999999</v>
      </c>
      <c r="C321">
        <v>2.83</v>
      </c>
      <c r="D321">
        <v>0.1</v>
      </c>
      <c r="E321">
        <v>2.83</v>
      </c>
      <c r="F321">
        <v>9.9999000000000005E-2</v>
      </c>
    </row>
    <row r="322" spans="1:6" x14ac:dyDescent="0.25">
      <c r="A322">
        <v>2.82</v>
      </c>
      <c r="B322" s="2">
        <v>0.10000100000000001</v>
      </c>
      <c r="C322">
        <v>2.82</v>
      </c>
      <c r="D322">
        <v>9.9999000000000005E-2</v>
      </c>
      <c r="E322">
        <v>2.82</v>
      </c>
      <c r="F322">
        <v>9.9999000000000005E-2</v>
      </c>
    </row>
    <row r="323" spans="1:6" x14ac:dyDescent="0.25">
      <c r="A323">
        <v>2.81</v>
      </c>
      <c r="B323" s="2">
        <v>9.9999000000000005E-2</v>
      </c>
      <c r="C323">
        <v>2.81</v>
      </c>
      <c r="D323">
        <v>9.9999000000000005E-2</v>
      </c>
      <c r="E323">
        <v>2.81</v>
      </c>
      <c r="F323">
        <v>9.9998000000000004E-2</v>
      </c>
    </row>
    <row r="324" spans="1:6" x14ac:dyDescent="0.25">
      <c r="A324">
        <v>2.8</v>
      </c>
      <c r="B324" s="2">
        <v>9.9999000000000005E-2</v>
      </c>
      <c r="C324">
        <v>2.8</v>
      </c>
      <c r="D324">
        <v>9.9999000000000005E-2</v>
      </c>
      <c r="E324">
        <v>2.8</v>
      </c>
      <c r="F324">
        <v>9.9999000000000005E-2</v>
      </c>
    </row>
    <row r="325" spans="1:6" x14ac:dyDescent="0.25">
      <c r="A325">
        <v>2.79</v>
      </c>
      <c r="B325" s="2">
        <v>9.9999000000000005E-2</v>
      </c>
      <c r="C325">
        <v>2.79</v>
      </c>
      <c r="D325">
        <v>0.1</v>
      </c>
      <c r="E325">
        <v>2.79</v>
      </c>
      <c r="F325">
        <v>0.1</v>
      </c>
    </row>
    <row r="326" spans="1:6" x14ac:dyDescent="0.25">
      <c r="A326">
        <v>2.78</v>
      </c>
      <c r="B326" s="2">
        <v>9.9999000000000005E-2</v>
      </c>
      <c r="C326">
        <v>2.78</v>
      </c>
      <c r="D326">
        <v>9.9999000000000005E-2</v>
      </c>
      <c r="E326">
        <v>2.78</v>
      </c>
      <c r="F326">
        <v>0.1</v>
      </c>
    </row>
    <row r="327" spans="1:6" x14ac:dyDescent="0.25">
      <c r="A327">
        <v>2.77</v>
      </c>
      <c r="B327" s="2">
        <v>0.1</v>
      </c>
      <c r="C327">
        <v>2.77</v>
      </c>
      <c r="D327">
        <v>9.9999000000000005E-2</v>
      </c>
      <c r="E327">
        <v>2.77</v>
      </c>
      <c r="F327">
        <v>0.1</v>
      </c>
    </row>
    <row r="328" spans="1:6" x14ac:dyDescent="0.25">
      <c r="A328">
        <v>2.76</v>
      </c>
      <c r="B328" s="2">
        <v>9.9999000000000005E-2</v>
      </c>
      <c r="C328">
        <v>2.76</v>
      </c>
      <c r="D328">
        <v>0.1</v>
      </c>
      <c r="E328">
        <v>2.76</v>
      </c>
      <c r="F328">
        <v>9.9998000000000004E-2</v>
      </c>
    </row>
    <row r="329" spans="1:6" x14ac:dyDescent="0.25">
      <c r="A329">
        <v>2.75</v>
      </c>
      <c r="B329" s="2">
        <v>9.9999000000000005E-2</v>
      </c>
      <c r="C329">
        <v>2.75</v>
      </c>
      <c r="D329">
        <v>0.1</v>
      </c>
      <c r="E329">
        <v>2.75</v>
      </c>
      <c r="F329">
        <v>0.1</v>
      </c>
    </row>
    <row r="330" spans="1:6" x14ac:dyDescent="0.25">
      <c r="A330">
        <v>2.74</v>
      </c>
      <c r="B330" s="2">
        <v>9.9998000000000004E-2</v>
      </c>
      <c r="C330">
        <v>2.74</v>
      </c>
      <c r="D330">
        <v>0.1</v>
      </c>
      <c r="E330">
        <v>2.74</v>
      </c>
      <c r="F330">
        <v>0.1</v>
      </c>
    </row>
    <row r="331" spans="1:6" x14ac:dyDescent="0.25">
      <c r="A331">
        <v>2.73</v>
      </c>
      <c r="B331" s="2">
        <v>0.1</v>
      </c>
      <c r="C331">
        <v>2.73</v>
      </c>
      <c r="D331">
        <v>0.1</v>
      </c>
      <c r="E331">
        <v>2.73</v>
      </c>
      <c r="F331">
        <v>9.9998000000000004E-2</v>
      </c>
    </row>
    <row r="332" spans="1:6" x14ac:dyDescent="0.25">
      <c r="A332">
        <v>2.72</v>
      </c>
      <c r="B332" s="2">
        <v>9.9999000000000005E-2</v>
      </c>
      <c r="C332">
        <v>2.72</v>
      </c>
      <c r="D332">
        <v>9.9998000000000004E-2</v>
      </c>
      <c r="E332">
        <v>2.72</v>
      </c>
      <c r="F332">
        <v>0.1</v>
      </c>
    </row>
    <row r="333" spans="1:6" x14ac:dyDescent="0.25">
      <c r="A333">
        <v>2.71</v>
      </c>
      <c r="B333" s="2">
        <v>0.1</v>
      </c>
      <c r="C333">
        <v>2.71</v>
      </c>
      <c r="D333">
        <v>0.10000100000000001</v>
      </c>
      <c r="E333">
        <v>2.71</v>
      </c>
      <c r="F333">
        <v>0.1</v>
      </c>
    </row>
    <row r="334" spans="1:6" x14ac:dyDescent="0.25">
      <c r="A334">
        <v>2.7</v>
      </c>
      <c r="B334" s="2">
        <v>9.9999000000000005E-2</v>
      </c>
      <c r="C334">
        <v>2.7</v>
      </c>
      <c r="D334">
        <v>0.1</v>
      </c>
      <c r="E334">
        <v>2.7</v>
      </c>
      <c r="F334">
        <v>0.1</v>
      </c>
    </row>
    <row r="335" spans="1:6" x14ac:dyDescent="0.25">
      <c r="A335">
        <v>2.69</v>
      </c>
      <c r="B335" s="2">
        <v>9.9999000000000005E-2</v>
      </c>
      <c r="C335">
        <v>2.69</v>
      </c>
      <c r="D335">
        <v>0.10000199999999999</v>
      </c>
      <c r="E335">
        <v>2.69</v>
      </c>
      <c r="F335">
        <v>9.9998000000000004E-2</v>
      </c>
    </row>
    <row r="336" spans="1:6" x14ac:dyDescent="0.25">
      <c r="A336">
        <v>2.68</v>
      </c>
      <c r="B336" s="2">
        <v>0.10000100000000001</v>
      </c>
      <c r="C336">
        <v>2.68</v>
      </c>
      <c r="D336">
        <v>9.9999000000000005E-2</v>
      </c>
      <c r="E336">
        <v>2.68</v>
      </c>
      <c r="F336">
        <v>9.9998000000000004E-2</v>
      </c>
    </row>
    <row r="337" spans="1:6" x14ac:dyDescent="0.25">
      <c r="A337">
        <v>2.67</v>
      </c>
      <c r="B337" s="2">
        <v>9.9999000000000005E-2</v>
      </c>
      <c r="C337">
        <v>2.67</v>
      </c>
      <c r="D337">
        <v>0.10000199999999999</v>
      </c>
      <c r="E337">
        <v>2.67</v>
      </c>
      <c r="F337">
        <v>9.9999000000000005E-2</v>
      </c>
    </row>
    <row r="338" spans="1:6" x14ac:dyDescent="0.25">
      <c r="A338">
        <v>2.66</v>
      </c>
      <c r="B338" s="2">
        <v>9.9999000000000005E-2</v>
      </c>
      <c r="C338">
        <v>2.66</v>
      </c>
      <c r="D338">
        <v>9.9999000000000005E-2</v>
      </c>
      <c r="E338">
        <v>2.66</v>
      </c>
      <c r="F338">
        <v>9.9999000000000005E-2</v>
      </c>
    </row>
    <row r="339" spans="1:6" x14ac:dyDescent="0.25">
      <c r="A339">
        <v>2.65</v>
      </c>
      <c r="B339" s="2">
        <v>0.10000199999999999</v>
      </c>
      <c r="C339">
        <v>2.65</v>
      </c>
      <c r="D339">
        <v>0.1</v>
      </c>
      <c r="E339">
        <v>2.65</v>
      </c>
      <c r="F339">
        <v>0.10000100000000001</v>
      </c>
    </row>
    <row r="340" spans="1:6" x14ac:dyDescent="0.25">
      <c r="A340">
        <v>2.64</v>
      </c>
      <c r="B340" s="2">
        <v>0.1</v>
      </c>
      <c r="C340">
        <v>2.64</v>
      </c>
      <c r="D340">
        <v>0.10000199999999999</v>
      </c>
      <c r="E340">
        <v>2.64</v>
      </c>
      <c r="F340">
        <v>9.9998000000000004E-2</v>
      </c>
    </row>
    <row r="341" spans="1:6" x14ac:dyDescent="0.25">
      <c r="A341">
        <v>2.63</v>
      </c>
      <c r="B341" s="2">
        <v>0.10000100000000001</v>
      </c>
      <c r="C341">
        <v>2.63</v>
      </c>
      <c r="D341">
        <v>9.9997000000000003E-2</v>
      </c>
      <c r="E341">
        <v>2.63</v>
      </c>
      <c r="F341">
        <v>0.1</v>
      </c>
    </row>
    <row r="342" spans="1:6" x14ac:dyDescent="0.25">
      <c r="A342">
        <v>2.62</v>
      </c>
      <c r="B342" s="2">
        <v>9.9999000000000005E-2</v>
      </c>
      <c r="C342">
        <v>2.62</v>
      </c>
      <c r="D342">
        <v>9.9999000000000005E-2</v>
      </c>
      <c r="E342">
        <v>2.62</v>
      </c>
      <c r="F342">
        <v>0.1</v>
      </c>
    </row>
    <row r="343" spans="1:6" x14ac:dyDescent="0.25">
      <c r="A343">
        <v>2.61</v>
      </c>
      <c r="B343" s="2">
        <v>0.1</v>
      </c>
      <c r="C343">
        <v>2.61</v>
      </c>
      <c r="D343">
        <v>9.9998000000000004E-2</v>
      </c>
      <c r="E343">
        <v>2.61</v>
      </c>
      <c r="F343">
        <v>9.9999000000000005E-2</v>
      </c>
    </row>
    <row r="344" spans="1:6" x14ac:dyDescent="0.25">
      <c r="A344">
        <v>2.6</v>
      </c>
      <c r="B344" s="2">
        <v>9.9999000000000005E-2</v>
      </c>
      <c r="C344">
        <v>2.6</v>
      </c>
      <c r="D344">
        <v>0.1</v>
      </c>
      <c r="E344">
        <v>2.6</v>
      </c>
      <c r="F344">
        <v>9.9999000000000005E-2</v>
      </c>
    </row>
    <row r="345" spans="1:6" x14ac:dyDescent="0.25">
      <c r="A345">
        <v>2.59</v>
      </c>
      <c r="B345" s="2">
        <v>9.9999000000000005E-2</v>
      </c>
      <c r="C345">
        <v>2.59</v>
      </c>
      <c r="D345">
        <v>9.9999000000000005E-2</v>
      </c>
      <c r="E345">
        <v>2.59</v>
      </c>
      <c r="F345">
        <v>9.9998000000000004E-2</v>
      </c>
    </row>
    <row r="346" spans="1:6" x14ac:dyDescent="0.25">
      <c r="A346">
        <v>2.58</v>
      </c>
      <c r="B346" s="2">
        <v>9.9999000000000005E-2</v>
      </c>
      <c r="C346">
        <v>2.58</v>
      </c>
      <c r="D346">
        <v>9.9999000000000005E-2</v>
      </c>
      <c r="E346">
        <v>2.58</v>
      </c>
      <c r="F346">
        <v>9.9998000000000004E-2</v>
      </c>
    </row>
    <row r="347" spans="1:6" x14ac:dyDescent="0.25">
      <c r="A347">
        <v>2.57</v>
      </c>
      <c r="B347" s="2">
        <v>0.10000100000000001</v>
      </c>
      <c r="C347">
        <v>2.57</v>
      </c>
      <c r="D347">
        <v>9.9976999999999996E-2</v>
      </c>
      <c r="E347">
        <v>2.57</v>
      </c>
      <c r="F347">
        <v>9.9999000000000005E-2</v>
      </c>
    </row>
    <row r="348" spans="1:6" x14ac:dyDescent="0.25">
      <c r="A348">
        <v>2.56</v>
      </c>
      <c r="B348" s="2">
        <v>9.9999000000000005E-2</v>
      </c>
      <c r="C348">
        <v>2.56</v>
      </c>
      <c r="D348">
        <v>9.8796999999999996E-2</v>
      </c>
      <c r="E348">
        <v>2.56</v>
      </c>
      <c r="F348">
        <v>0.10000100000000001</v>
      </c>
    </row>
    <row r="349" spans="1:6" x14ac:dyDescent="0.25">
      <c r="A349">
        <v>2.5499999999999998</v>
      </c>
      <c r="B349" s="2">
        <v>0.1</v>
      </c>
      <c r="C349">
        <v>2.5499999999999998</v>
      </c>
      <c r="D349">
        <v>9.7598000000000004E-2</v>
      </c>
      <c r="E349">
        <v>2.5499999999999998</v>
      </c>
      <c r="F349">
        <v>0.1</v>
      </c>
    </row>
    <row r="350" spans="1:6" x14ac:dyDescent="0.25">
      <c r="A350">
        <v>2.54</v>
      </c>
      <c r="B350" s="2">
        <v>0.10000100000000001</v>
      </c>
      <c r="C350">
        <v>2.54</v>
      </c>
      <c r="D350">
        <v>9.6432000000000004E-2</v>
      </c>
      <c r="E350">
        <v>2.54</v>
      </c>
      <c r="F350">
        <v>9.9998000000000004E-2</v>
      </c>
    </row>
    <row r="351" spans="1:6" x14ac:dyDescent="0.25">
      <c r="A351">
        <v>2.5299999999999998</v>
      </c>
      <c r="B351" s="2">
        <v>0.1</v>
      </c>
      <c r="C351">
        <v>2.5299999999999998</v>
      </c>
      <c r="D351">
        <v>9.5236000000000001E-2</v>
      </c>
      <c r="E351">
        <v>2.5299999999999998</v>
      </c>
      <c r="F351">
        <v>9.9998000000000004E-2</v>
      </c>
    </row>
    <row r="352" spans="1:6" x14ac:dyDescent="0.25">
      <c r="A352">
        <v>2.52</v>
      </c>
      <c r="B352" s="2">
        <v>0.10000100000000001</v>
      </c>
      <c r="C352">
        <v>2.52</v>
      </c>
      <c r="D352">
        <v>9.4057000000000002E-2</v>
      </c>
      <c r="E352">
        <v>2.52</v>
      </c>
      <c r="F352">
        <v>0.10000100000000001</v>
      </c>
    </row>
    <row r="353" spans="1:6" x14ac:dyDescent="0.25">
      <c r="A353">
        <v>2.5099999999999998</v>
      </c>
      <c r="B353" s="2">
        <v>0.10000100000000001</v>
      </c>
      <c r="C353">
        <v>2.5099999999999998</v>
      </c>
      <c r="D353">
        <v>9.2853000000000005E-2</v>
      </c>
      <c r="E353">
        <v>2.5099999999999998</v>
      </c>
      <c r="F353">
        <v>0.1</v>
      </c>
    </row>
    <row r="354" spans="1:6" x14ac:dyDescent="0.25">
      <c r="A354">
        <v>2.5</v>
      </c>
      <c r="B354" s="2">
        <v>9.9999000000000005E-2</v>
      </c>
      <c r="C354">
        <v>2.5</v>
      </c>
      <c r="D354">
        <v>9.1670000000000001E-2</v>
      </c>
      <c r="E354">
        <v>2.5</v>
      </c>
      <c r="F354">
        <v>9.9999000000000005E-2</v>
      </c>
    </row>
    <row r="355" spans="1:6" x14ac:dyDescent="0.25">
      <c r="A355">
        <v>2.4900000000000002</v>
      </c>
      <c r="B355" s="2">
        <v>0.10000100000000001</v>
      </c>
      <c r="C355">
        <v>2.4900000000000002</v>
      </c>
      <c r="D355">
        <v>9.0468000000000007E-2</v>
      </c>
      <c r="E355">
        <v>2.4900000000000002</v>
      </c>
      <c r="F355">
        <v>9.9999000000000005E-2</v>
      </c>
    </row>
    <row r="356" spans="1:6" x14ac:dyDescent="0.25">
      <c r="A356">
        <v>2.48</v>
      </c>
      <c r="B356" s="2">
        <v>9.9999000000000005E-2</v>
      </c>
      <c r="C356">
        <v>2.48</v>
      </c>
      <c r="D356">
        <v>8.9287000000000005E-2</v>
      </c>
      <c r="E356">
        <v>2.48</v>
      </c>
      <c r="F356">
        <v>9.9998000000000004E-2</v>
      </c>
    </row>
    <row r="357" spans="1:6" x14ac:dyDescent="0.25">
      <c r="A357">
        <v>2.4700000000000002</v>
      </c>
      <c r="B357" s="2">
        <v>9.9999000000000005E-2</v>
      </c>
      <c r="C357">
        <v>2.4700000000000002</v>
      </c>
      <c r="D357">
        <v>8.8075000000000001E-2</v>
      </c>
      <c r="E357">
        <v>2.4700000000000002</v>
      </c>
      <c r="F357">
        <v>9.9998000000000004E-2</v>
      </c>
    </row>
    <row r="358" spans="1:6" x14ac:dyDescent="0.25">
      <c r="A358">
        <v>2.46</v>
      </c>
      <c r="B358" s="2">
        <v>0.1</v>
      </c>
      <c r="C358">
        <v>2.46</v>
      </c>
      <c r="D358">
        <v>8.6885000000000004E-2</v>
      </c>
      <c r="E358">
        <v>2.46</v>
      </c>
      <c r="F358">
        <v>0.1</v>
      </c>
    </row>
    <row r="359" spans="1:6" x14ac:dyDescent="0.25">
      <c r="A359">
        <v>2.4500000000000002</v>
      </c>
      <c r="B359" s="2">
        <v>9.9999000000000005E-2</v>
      </c>
      <c r="C359">
        <v>2.4500000000000002</v>
      </c>
      <c r="D359">
        <v>8.5675000000000001E-2</v>
      </c>
      <c r="E359">
        <v>2.4500000000000002</v>
      </c>
      <c r="F359">
        <v>9.9997000000000003E-2</v>
      </c>
    </row>
    <row r="360" spans="1:6" x14ac:dyDescent="0.25">
      <c r="A360">
        <v>2.44</v>
      </c>
      <c r="B360" s="2">
        <v>9.9999000000000005E-2</v>
      </c>
      <c r="C360">
        <v>2.44</v>
      </c>
      <c r="D360">
        <v>8.4485000000000005E-2</v>
      </c>
      <c r="E360">
        <v>2.44</v>
      </c>
      <c r="F360">
        <v>0.1</v>
      </c>
    </row>
    <row r="361" spans="1:6" x14ac:dyDescent="0.25">
      <c r="A361">
        <v>2.4300000000000002</v>
      </c>
      <c r="B361" s="2">
        <v>0.1</v>
      </c>
      <c r="C361">
        <v>2.4300000000000002</v>
      </c>
      <c r="D361">
        <v>8.3273E-2</v>
      </c>
      <c r="E361">
        <v>2.4300000000000002</v>
      </c>
      <c r="F361">
        <v>0.1</v>
      </c>
    </row>
    <row r="362" spans="1:6" x14ac:dyDescent="0.25">
      <c r="A362">
        <v>2.42</v>
      </c>
      <c r="B362" s="2">
        <v>0.10000100000000001</v>
      </c>
      <c r="C362">
        <v>2.42</v>
      </c>
      <c r="D362">
        <v>8.208E-2</v>
      </c>
      <c r="E362">
        <v>2.42</v>
      </c>
      <c r="F362">
        <v>9.9998000000000004E-2</v>
      </c>
    </row>
    <row r="363" spans="1:6" x14ac:dyDescent="0.25">
      <c r="A363">
        <v>2.41</v>
      </c>
      <c r="B363" s="2">
        <v>9.9999000000000005E-2</v>
      </c>
      <c r="C363">
        <v>2.41</v>
      </c>
      <c r="D363">
        <v>8.0863000000000004E-2</v>
      </c>
      <c r="E363">
        <v>2.41</v>
      </c>
      <c r="F363">
        <v>0.10000100000000001</v>
      </c>
    </row>
    <row r="364" spans="1:6" x14ac:dyDescent="0.25">
      <c r="A364">
        <v>2.4</v>
      </c>
      <c r="B364" s="2">
        <v>9.9999000000000005E-2</v>
      </c>
      <c r="C364">
        <v>2.4</v>
      </c>
      <c r="D364">
        <v>7.9669000000000004E-2</v>
      </c>
      <c r="E364">
        <v>2.4</v>
      </c>
      <c r="F364">
        <v>9.9998000000000004E-2</v>
      </c>
    </row>
    <row r="365" spans="1:6" x14ac:dyDescent="0.25">
      <c r="A365">
        <v>2.39</v>
      </c>
      <c r="B365" s="2">
        <v>9.9999000000000005E-2</v>
      </c>
      <c r="C365">
        <v>2.39</v>
      </c>
      <c r="D365">
        <v>7.8450000000000006E-2</v>
      </c>
      <c r="E365">
        <v>2.39</v>
      </c>
      <c r="F365">
        <v>9.9998000000000004E-2</v>
      </c>
    </row>
    <row r="366" spans="1:6" x14ac:dyDescent="0.25">
      <c r="A366">
        <v>2.38</v>
      </c>
      <c r="B366" s="2">
        <v>0.1</v>
      </c>
      <c r="C366">
        <v>2.38</v>
      </c>
      <c r="D366">
        <v>7.7254000000000003E-2</v>
      </c>
      <c r="E366">
        <v>2.38</v>
      </c>
      <c r="F366">
        <v>0.10000100000000001</v>
      </c>
    </row>
    <row r="367" spans="1:6" x14ac:dyDescent="0.25">
      <c r="A367">
        <v>2.37</v>
      </c>
      <c r="B367" s="2">
        <v>0.1</v>
      </c>
      <c r="C367">
        <v>2.37</v>
      </c>
      <c r="D367">
        <v>7.6032000000000002E-2</v>
      </c>
      <c r="E367">
        <v>2.37</v>
      </c>
      <c r="F367">
        <v>9.9999000000000005E-2</v>
      </c>
    </row>
    <row r="368" spans="1:6" x14ac:dyDescent="0.25">
      <c r="A368">
        <v>2.36</v>
      </c>
      <c r="B368" s="2">
        <v>0.1</v>
      </c>
      <c r="C368">
        <v>2.36</v>
      </c>
      <c r="D368">
        <v>7.4837000000000001E-2</v>
      </c>
      <c r="E368">
        <v>2.36</v>
      </c>
      <c r="F368">
        <v>9.9998000000000004E-2</v>
      </c>
    </row>
    <row r="369" spans="1:6" x14ac:dyDescent="0.25">
      <c r="A369">
        <v>2.35</v>
      </c>
      <c r="B369" s="2">
        <v>0.10000100000000001</v>
      </c>
      <c r="C369">
        <v>2.35</v>
      </c>
      <c r="D369">
        <v>7.3615E-2</v>
      </c>
      <c r="E369">
        <v>2.35</v>
      </c>
      <c r="F369">
        <v>0.1</v>
      </c>
    </row>
    <row r="370" spans="1:6" x14ac:dyDescent="0.25">
      <c r="A370">
        <v>2.34</v>
      </c>
      <c r="B370" s="2">
        <v>0.10000100000000001</v>
      </c>
      <c r="C370">
        <v>2.34</v>
      </c>
      <c r="D370">
        <v>7.2416999999999995E-2</v>
      </c>
      <c r="E370">
        <v>2.34</v>
      </c>
      <c r="F370">
        <v>0.10000100000000001</v>
      </c>
    </row>
    <row r="371" spans="1:6" x14ac:dyDescent="0.25">
      <c r="A371">
        <v>2.33</v>
      </c>
      <c r="B371" s="2">
        <v>9.9999000000000005E-2</v>
      </c>
      <c r="C371">
        <v>2.33</v>
      </c>
      <c r="D371">
        <v>7.1195999999999995E-2</v>
      </c>
      <c r="E371">
        <v>2.33</v>
      </c>
      <c r="F371">
        <v>0.1</v>
      </c>
    </row>
    <row r="372" spans="1:6" x14ac:dyDescent="0.25">
      <c r="A372">
        <v>2.3199999999999998</v>
      </c>
      <c r="B372" s="2">
        <v>9.9997000000000003E-2</v>
      </c>
      <c r="C372">
        <v>2.3199999999999998</v>
      </c>
      <c r="D372">
        <v>6.9996000000000003E-2</v>
      </c>
      <c r="E372">
        <v>2.3199999999999998</v>
      </c>
      <c r="F372">
        <v>9.9999000000000005E-2</v>
      </c>
    </row>
    <row r="373" spans="1:6" x14ac:dyDescent="0.25">
      <c r="A373">
        <v>2.31</v>
      </c>
      <c r="B373" s="2">
        <v>9.9997000000000003E-2</v>
      </c>
      <c r="C373">
        <v>2.31</v>
      </c>
      <c r="D373">
        <v>6.8772E-2</v>
      </c>
      <c r="E373">
        <v>2.31</v>
      </c>
      <c r="F373">
        <v>9.9999000000000005E-2</v>
      </c>
    </row>
    <row r="374" spans="1:6" x14ac:dyDescent="0.25">
      <c r="A374">
        <v>2.2999999999999998</v>
      </c>
      <c r="B374" s="2">
        <v>0.1</v>
      </c>
      <c r="C374">
        <v>2.2999999999999998</v>
      </c>
      <c r="D374">
        <v>6.7572999999999994E-2</v>
      </c>
      <c r="E374">
        <v>2.2999999999999998</v>
      </c>
      <c r="F374">
        <v>0.1</v>
      </c>
    </row>
    <row r="375" spans="1:6" x14ac:dyDescent="0.25">
      <c r="A375">
        <v>2.29</v>
      </c>
      <c r="B375" s="2">
        <v>0.1</v>
      </c>
      <c r="C375">
        <v>2.29</v>
      </c>
      <c r="D375">
        <v>6.6346000000000002E-2</v>
      </c>
      <c r="E375">
        <v>2.29</v>
      </c>
      <c r="F375">
        <v>9.9102999999999997E-2</v>
      </c>
    </row>
    <row r="376" spans="1:6" x14ac:dyDescent="0.25">
      <c r="A376">
        <v>2.2799999999999998</v>
      </c>
      <c r="B376" s="2">
        <v>0.1</v>
      </c>
      <c r="C376">
        <v>2.2799999999999998</v>
      </c>
      <c r="D376">
        <v>6.5144999999999995E-2</v>
      </c>
      <c r="E376">
        <v>2.2799999999999998</v>
      </c>
      <c r="F376">
        <v>9.7609000000000001E-2</v>
      </c>
    </row>
    <row r="377" spans="1:6" x14ac:dyDescent="0.25">
      <c r="A377">
        <v>2.27</v>
      </c>
      <c r="B377" s="2">
        <v>9.9998000000000004E-2</v>
      </c>
      <c r="C377">
        <v>2.27</v>
      </c>
      <c r="D377">
        <v>6.3922000000000007E-2</v>
      </c>
      <c r="E377">
        <v>2.27</v>
      </c>
      <c r="F377">
        <v>9.6084000000000003E-2</v>
      </c>
    </row>
    <row r="378" spans="1:6" x14ac:dyDescent="0.25">
      <c r="A378">
        <v>2.2599999999999998</v>
      </c>
      <c r="B378" s="2">
        <v>0.1</v>
      </c>
      <c r="C378">
        <v>2.2599999999999998</v>
      </c>
      <c r="D378">
        <v>6.2719999999999998E-2</v>
      </c>
      <c r="E378">
        <v>2.2599999999999998</v>
      </c>
      <c r="F378">
        <v>9.4585000000000002E-2</v>
      </c>
    </row>
    <row r="379" spans="1:6" x14ac:dyDescent="0.25">
      <c r="A379">
        <v>2.25</v>
      </c>
      <c r="B379" s="2">
        <v>0.10000100000000001</v>
      </c>
      <c r="C379">
        <v>2.25</v>
      </c>
      <c r="D379">
        <v>6.1495000000000001E-2</v>
      </c>
      <c r="E379">
        <v>2.25</v>
      </c>
      <c r="F379">
        <v>9.3053999999999998E-2</v>
      </c>
    </row>
    <row r="380" spans="1:6" x14ac:dyDescent="0.25">
      <c r="A380">
        <v>2.2400000000000002</v>
      </c>
      <c r="B380" s="2">
        <v>9.8966999999999999E-2</v>
      </c>
      <c r="C380">
        <v>2.2400000000000002</v>
      </c>
      <c r="D380">
        <v>6.0292999999999999E-2</v>
      </c>
      <c r="E380">
        <v>2.2400000000000002</v>
      </c>
      <c r="F380">
        <v>9.1556999999999999E-2</v>
      </c>
    </row>
    <row r="381" spans="1:6" x14ac:dyDescent="0.25">
      <c r="A381">
        <v>2.23</v>
      </c>
      <c r="B381" s="2">
        <v>9.7090999999999997E-2</v>
      </c>
      <c r="C381">
        <v>2.23</v>
      </c>
      <c r="D381">
        <v>5.9068000000000002E-2</v>
      </c>
      <c r="E381">
        <v>2.23</v>
      </c>
      <c r="F381">
        <v>9.0027999999999997E-2</v>
      </c>
    </row>
    <row r="382" spans="1:6" x14ac:dyDescent="0.25">
      <c r="A382">
        <v>2.2200000000000002</v>
      </c>
      <c r="B382" s="2">
        <v>9.5252000000000003E-2</v>
      </c>
      <c r="C382">
        <v>2.2200000000000002</v>
      </c>
      <c r="D382">
        <v>5.7868999999999997E-2</v>
      </c>
      <c r="E382">
        <v>2.2200000000000002</v>
      </c>
      <c r="F382">
        <v>8.8525000000000006E-2</v>
      </c>
    </row>
    <row r="383" spans="1:6" x14ac:dyDescent="0.25">
      <c r="A383">
        <v>2.21</v>
      </c>
      <c r="B383" s="2">
        <v>9.3378000000000003E-2</v>
      </c>
      <c r="C383">
        <v>2.21</v>
      </c>
      <c r="D383">
        <v>5.6641999999999998E-2</v>
      </c>
      <c r="E383">
        <v>2.21</v>
      </c>
      <c r="F383">
        <v>8.6990999999999999E-2</v>
      </c>
    </row>
    <row r="384" spans="1:6" x14ac:dyDescent="0.25">
      <c r="A384">
        <v>2.2000000000000002</v>
      </c>
      <c r="B384" s="2">
        <v>9.1497999999999996E-2</v>
      </c>
      <c r="C384">
        <v>2.2000000000000002</v>
      </c>
      <c r="D384">
        <v>5.5419999999999997E-2</v>
      </c>
      <c r="E384">
        <v>2.2000000000000002</v>
      </c>
      <c r="F384">
        <v>8.5458000000000006E-2</v>
      </c>
    </row>
    <row r="385" spans="1:6" x14ac:dyDescent="0.25">
      <c r="A385">
        <v>2.19</v>
      </c>
      <c r="B385" s="2">
        <v>8.9649000000000006E-2</v>
      </c>
      <c r="C385">
        <v>2.19</v>
      </c>
      <c r="D385">
        <v>5.4219999999999997E-2</v>
      </c>
      <c r="E385">
        <v>2.19</v>
      </c>
      <c r="F385">
        <v>8.3955000000000002E-2</v>
      </c>
    </row>
    <row r="386" spans="1:6" x14ac:dyDescent="0.25">
      <c r="A386">
        <v>2.1800000000000002</v>
      </c>
      <c r="B386" s="2">
        <v>8.7774000000000005E-2</v>
      </c>
      <c r="C386">
        <v>2.1800000000000002</v>
      </c>
      <c r="D386">
        <v>5.2998000000000003E-2</v>
      </c>
      <c r="E386">
        <v>2.1800000000000002</v>
      </c>
      <c r="F386">
        <v>8.2419000000000006E-2</v>
      </c>
    </row>
    <row r="387" spans="1:6" x14ac:dyDescent="0.25">
      <c r="A387">
        <v>2.17</v>
      </c>
      <c r="B387" s="2">
        <v>8.5930000000000006E-2</v>
      </c>
      <c r="C387">
        <v>2.17</v>
      </c>
      <c r="D387">
        <v>5.1803000000000002E-2</v>
      </c>
      <c r="E387">
        <v>2.17</v>
      </c>
      <c r="F387">
        <v>8.0915000000000001E-2</v>
      </c>
    </row>
    <row r="388" spans="1:6" x14ac:dyDescent="0.25">
      <c r="A388">
        <v>2.16</v>
      </c>
      <c r="B388" s="2">
        <v>8.4043000000000007E-2</v>
      </c>
      <c r="C388">
        <v>2.16</v>
      </c>
      <c r="D388">
        <v>5.0578999999999999E-2</v>
      </c>
      <c r="E388">
        <v>2.16</v>
      </c>
      <c r="F388">
        <v>7.9377000000000003E-2</v>
      </c>
    </row>
    <row r="389" spans="1:6" x14ac:dyDescent="0.25">
      <c r="A389">
        <v>2.15</v>
      </c>
      <c r="B389" s="2">
        <v>8.2200999999999996E-2</v>
      </c>
      <c r="C389">
        <v>2.15</v>
      </c>
      <c r="D389">
        <v>4.9383000000000003E-2</v>
      </c>
      <c r="E389">
        <v>2.15</v>
      </c>
      <c r="F389">
        <v>7.7867000000000006E-2</v>
      </c>
    </row>
    <row r="390" spans="1:6" x14ac:dyDescent="0.25">
      <c r="A390">
        <v>2.14</v>
      </c>
      <c r="B390" s="2">
        <v>8.0321000000000004E-2</v>
      </c>
      <c r="C390">
        <v>2.14</v>
      </c>
      <c r="D390">
        <v>4.8164999999999999E-2</v>
      </c>
      <c r="E390">
        <v>2.14</v>
      </c>
      <c r="F390">
        <v>7.6331999999999997E-2</v>
      </c>
    </row>
    <row r="391" spans="1:6" x14ac:dyDescent="0.25">
      <c r="A391">
        <v>2.13</v>
      </c>
      <c r="B391" s="2">
        <v>7.8478999999999993E-2</v>
      </c>
      <c r="C391">
        <v>2.13</v>
      </c>
      <c r="D391">
        <v>4.6968000000000003E-2</v>
      </c>
      <c r="E391">
        <v>2.13</v>
      </c>
      <c r="F391">
        <v>7.4820999999999999E-2</v>
      </c>
    </row>
    <row r="392" spans="1:6" x14ac:dyDescent="0.25">
      <c r="A392">
        <v>2.12</v>
      </c>
      <c r="B392" s="2">
        <v>7.6605999999999994E-2</v>
      </c>
      <c r="C392">
        <v>2.12</v>
      </c>
      <c r="D392">
        <v>4.5753000000000002E-2</v>
      </c>
      <c r="E392">
        <v>2.12</v>
      </c>
      <c r="F392">
        <v>7.3285000000000003E-2</v>
      </c>
    </row>
    <row r="393" spans="1:6" x14ac:dyDescent="0.25">
      <c r="A393">
        <v>2.11</v>
      </c>
      <c r="B393" s="2">
        <v>7.4757000000000004E-2</v>
      </c>
      <c r="C393">
        <v>2.11</v>
      </c>
      <c r="D393">
        <v>4.4560000000000002E-2</v>
      </c>
      <c r="E393">
        <v>2.11</v>
      </c>
      <c r="F393">
        <v>7.1776000000000006E-2</v>
      </c>
    </row>
    <row r="394" spans="1:6" x14ac:dyDescent="0.25">
      <c r="A394">
        <v>2.1</v>
      </c>
      <c r="B394" s="2">
        <v>7.2882000000000002E-2</v>
      </c>
      <c r="C394">
        <v>2.1</v>
      </c>
      <c r="D394">
        <v>4.335E-2</v>
      </c>
      <c r="E394">
        <v>2.1</v>
      </c>
      <c r="F394">
        <v>7.0235000000000006E-2</v>
      </c>
    </row>
    <row r="395" spans="1:6" x14ac:dyDescent="0.25">
      <c r="A395">
        <v>2.09</v>
      </c>
      <c r="B395" s="2">
        <v>7.1041000000000007E-2</v>
      </c>
      <c r="C395">
        <v>2.09</v>
      </c>
      <c r="D395">
        <v>4.2162999999999999E-2</v>
      </c>
      <c r="E395">
        <v>2.09</v>
      </c>
      <c r="F395">
        <v>6.8724999999999994E-2</v>
      </c>
    </row>
    <row r="396" spans="1:6" x14ac:dyDescent="0.25">
      <c r="A396">
        <v>2.08</v>
      </c>
      <c r="B396" s="2">
        <v>6.9162000000000001E-2</v>
      </c>
      <c r="C396">
        <v>2.08</v>
      </c>
      <c r="D396">
        <v>4.0953999999999997E-2</v>
      </c>
      <c r="E396">
        <v>2.08</v>
      </c>
      <c r="F396">
        <v>6.7188999999999999E-2</v>
      </c>
    </row>
    <row r="397" spans="1:6" x14ac:dyDescent="0.25">
      <c r="A397">
        <v>2.0699999999999998</v>
      </c>
      <c r="B397" s="2">
        <v>6.7323999999999995E-2</v>
      </c>
      <c r="C397">
        <v>2.0699999999999998</v>
      </c>
      <c r="D397">
        <v>3.977E-2</v>
      </c>
      <c r="E397">
        <v>2.0699999999999998</v>
      </c>
      <c r="F397">
        <v>6.5680000000000002E-2</v>
      </c>
    </row>
    <row r="398" spans="1:6" x14ac:dyDescent="0.25">
      <c r="A398">
        <v>2.06</v>
      </c>
      <c r="B398" s="2">
        <v>6.5446000000000004E-2</v>
      </c>
      <c r="C398">
        <v>2.06</v>
      </c>
      <c r="D398">
        <v>3.8566000000000003E-2</v>
      </c>
      <c r="E398">
        <v>2.06</v>
      </c>
      <c r="F398">
        <v>6.4142000000000005E-2</v>
      </c>
    </row>
    <row r="399" spans="1:6" x14ac:dyDescent="0.25">
      <c r="A399">
        <v>2.0499999999999998</v>
      </c>
      <c r="B399" s="2">
        <v>6.3575999999999994E-2</v>
      </c>
      <c r="C399">
        <v>2.0499999999999998</v>
      </c>
      <c r="D399">
        <v>3.7367999999999998E-2</v>
      </c>
      <c r="E399">
        <v>2.0499999999999998</v>
      </c>
      <c r="F399">
        <v>6.2606999999999996E-2</v>
      </c>
    </row>
    <row r="400" spans="1:6" x14ac:dyDescent="0.25">
      <c r="A400">
        <v>2.04</v>
      </c>
      <c r="B400" s="2">
        <v>6.1741999999999998E-2</v>
      </c>
      <c r="C400">
        <v>2.04</v>
      </c>
      <c r="D400">
        <v>3.6194999999999998E-2</v>
      </c>
      <c r="E400">
        <v>2.04</v>
      </c>
      <c r="F400">
        <v>6.1100000000000002E-2</v>
      </c>
    </row>
    <row r="401" spans="1:6" x14ac:dyDescent="0.25">
      <c r="A401">
        <v>2.0299999999999998</v>
      </c>
      <c r="B401" s="2">
        <v>5.9872000000000002E-2</v>
      </c>
      <c r="C401">
        <v>2.0299999999999998</v>
      </c>
      <c r="D401">
        <v>3.4999000000000002E-2</v>
      </c>
      <c r="E401">
        <v>2.0299999999999998</v>
      </c>
      <c r="F401">
        <v>5.9566000000000001E-2</v>
      </c>
    </row>
    <row r="402" spans="1:6" x14ac:dyDescent="0.25">
      <c r="A402">
        <v>2.02</v>
      </c>
      <c r="B402" s="2">
        <v>5.8043999999999998E-2</v>
      </c>
      <c r="C402">
        <v>2.02</v>
      </c>
      <c r="D402">
        <v>3.3831E-2</v>
      </c>
      <c r="E402">
        <v>2.02</v>
      </c>
      <c r="F402">
        <v>5.8057999999999998E-2</v>
      </c>
    </row>
    <row r="403" spans="1:6" x14ac:dyDescent="0.25">
      <c r="A403">
        <v>2.0099999999999998</v>
      </c>
      <c r="B403" s="2">
        <v>5.6181000000000002E-2</v>
      </c>
      <c r="C403">
        <v>2.0099999999999998</v>
      </c>
      <c r="D403">
        <v>3.2645E-2</v>
      </c>
      <c r="E403">
        <v>2.0099999999999998</v>
      </c>
      <c r="F403">
        <v>5.6529999999999997E-2</v>
      </c>
    </row>
    <row r="404" spans="1:6" x14ac:dyDescent="0.25">
      <c r="A404">
        <v>2</v>
      </c>
      <c r="B404" s="2">
        <v>5.4362000000000001E-2</v>
      </c>
      <c r="C404">
        <v>2</v>
      </c>
      <c r="D404">
        <v>3.1487000000000001E-2</v>
      </c>
      <c r="E404">
        <v>2</v>
      </c>
      <c r="F404">
        <v>5.5030000000000003E-2</v>
      </c>
    </row>
    <row r="405" spans="1:6" x14ac:dyDescent="0.25">
      <c r="A405">
        <v>1.99</v>
      </c>
      <c r="B405" s="2">
        <v>5.2506999999999998E-2</v>
      </c>
      <c r="C405">
        <v>1.99</v>
      </c>
      <c r="D405">
        <v>3.0313E-2</v>
      </c>
      <c r="E405">
        <v>1.99</v>
      </c>
      <c r="F405">
        <v>5.3504999999999997E-2</v>
      </c>
    </row>
    <row r="406" spans="1:6" x14ac:dyDescent="0.25">
      <c r="A406">
        <v>1.98</v>
      </c>
      <c r="B406" s="2">
        <v>5.0694999999999997E-2</v>
      </c>
      <c r="C406">
        <v>1.98</v>
      </c>
      <c r="D406">
        <v>2.9163000000000001E-2</v>
      </c>
      <c r="E406">
        <v>1.98</v>
      </c>
      <c r="F406">
        <v>5.2010000000000001E-2</v>
      </c>
    </row>
    <row r="407" spans="1:6" x14ac:dyDescent="0.25">
      <c r="A407">
        <v>1.97</v>
      </c>
      <c r="B407" s="2">
        <v>4.8855000000000003E-2</v>
      </c>
      <c r="C407">
        <v>1.97</v>
      </c>
      <c r="D407">
        <v>2.7997999999999999E-2</v>
      </c>
      <c r="E407">
        <v>1.97</v>
      </c>
      <c r="F407">
        <v>5.0487999999999998E-2</v>
      </c>
    </row>
    <row r="408" spans="1:6" x14ac:dyDescent="0.25">
      <c r="A408">
        <v>1.96</v>
      </c>
      <c r="B408" s="2">
        <v>4.7056000000000001E-2</v>
      </c>
      <c r="C408">
        <v>1.96</v>
      </c>
      <c r="D408">
        <v>2.6863000000000001E-2</v>
      </c>
      <c r="E408">
        <v>1.96</v>
      </c>
      <c r="F408">
        <v>4.8999000000000001E-2</v>
      </c>
    </row>
    <row r="409" spans="1:6" x14ac:dyDescent="0.25">
      <c r="A409">
        <v>1.95</v>
      </c>
      <c r="B409" s="2">
        <v>4.5227000000000003E-2</v>
      </c>
      <c r="C409">
        <v>1.95</v>
      </c>
      <c r="D409">
        <v>2.5711999999999999E-2</v>
      </c>
      <c r="E409">
        <v>1.95</v>
      </c>
      <c r="F409">
        <v>4.7487000000000001E-2</v>
      </c>
    </row>
    <row r="410" spans="1:6" x14ac:dyDescent="0.25">
      <c r="A410">
        <v>1.94</v>
      </c>
      <c r="B410" s="2">
        <v>4.3457999999999997E-2</v>
      </c>
      <c r="C410">
        <v>1.94</v>
      </c>
      <c r="D410">
        <v>2.4597999999999998E-2</v>
      </c>
      <c r="E410">
        <v>1.94</v>
      </c>
      <c r="F410">
        <v>4.6017000000000002E-2</v>
      </c>
    </row>
    <row r="411" spans="1:6" x14ac:dyDescent="0.25">
      <c r="A411">
        <v>1.93</v>
      </c>
      <c r="B411" s="2">
        <v>4.1645000000000001E-2</v>
      </c>
      <c r="C411">
        <v>1.93</v>
      </c>
      <c r="D411">
        <v>2.3463999999999999E-2</v>
      </c>
      <c r="E411">
        <v>1.93</v>
      </c>
      <c r="F411">
        <v>4.4512000000000003E-2</v>
      </c>
    </row>
    <row r="412" spans="1:6" x14ac:dyDescent="0.25">
      <c r="A412">
        <v>1.92</v>
      </c>
      <c r="B412" s="2">
        <v>3.9878999999999998E-2</v>
      </c>
      <c r="C412">
        <v>1.92</v>
      </c>
      <c r="D412">
        <v>2.2357999999999999E-2</v>
      </c>
      <c r="E412">
        <v>1.92</v>
      </c>
      <c r="F412">
        <v>4.3034999999999997E-2</v>
      </c>
    </row>
    <row r="413" spans="1:6" x14ac:dyDescent="0.25">
      <c r="A413">
        <v>1.91</v>
      </c>
      <c r="B413" s="2">
        <v>3.8092000000000001E-2</v>
      </c>
      <c r="C413">
        <v>1.91</v>
      </c>
      <c r="D413">
        <v>2.1240999999999999E-2</v>
      </c>
      <c r="E413">
        <v>1.91</v>
      </c>
      <c r="F413">
        <v>4.1541000000000002E-2</v>
      </c>
    </row>
    <row r="414" spans="1:6" x14ac:dyDescent="0.25">
      <c r="A414">
        <v>1.9</v>
      </c>
      <c r="B414" s="2">
        <v>3.6315E-2</v>
      </c>
      <c r="C414">
        <v>1.9</v>
      </c>
      <c r="D414">
        <v>2.0138E-2</v>
      </c>
      <c r="E414">
        <v>1.9</v>
      </c>
      <c r="F414">
        <v>4.0053999999999999E-2</v>
      </c>
    </row>
    <row r="415" spans="1:6" x14ac:dyDescent="0.25">
      <c r="A415">
        <v>1.89</v>
      </c>
      <c r="B415" s="2">
        <v>3.4590000000000003E-2</v>
      </c>
      <c r="C415">
        <v>1.89</v>
      </c>
      <c r="D415">
        <v>1.9068000000000002E-2</v>
      </c>
      <c r="E415">
        <v>1.89</v>
      </c>
      <c r="F415">
        <v>3.8601999999999997E-2</v>
      </c>
    </row>
    <row r="416" spans="1:6" x14ac:dyDescent="0.25">
      <c r="A416">
        <v>1.88</v>
      </c>
      <c r="B416" s="2">
        <v>3.2839E-2</v>
      </c>
      <c r="C416">
        <v>1.88</v>
      </c>
      <c r="D416">
        <v>1.7987E-2</v>
      </c>
      <c r="E416">
        <v>1.88</v>
      </c>
      <c r="F416">
        <v>3.7130000000000003E-2</v>
      </c>
    </row>
    <row r="417" spans="1:6" x14ac:dyDescent="0.25">
      <c r="A417">
        <v>1.87</v>
      </c>
      <c r="B417" s="2">
        <v>3.1146E-2</v>
      </c>
      <c r="C417">
        <v>1.87</v>
      </c>
      <c r="D417">
        <v>1.6941999999999999E-2</v>
      </c>
      <c r="E417">
        <v>1.87</v>
      </c>
      <c r="F417">
        <v>3.5687999999999998E-2</v>
      </c>
    </row>
    <row r="418" spans="1:6" x14ac:dyDescent="0.25">
      <c r="A418">
        <v>1.86</v>
      </c>
      <c r="B418" s="2">
        <v>2.9440000000000001E-2</v>
      </c>
      <c r="C418">
        <v>1.86</v>
      </c>
      <c r="D418">
        <v>1.5893999999999998E-2</v>
      </c>
      <c r="E418">
        <v>1.86</v>
      </c>
      <c r="F418">
        <v>3.4230999999999998E-2</v>
      </c>
    </row>
    <row r="419" spans="1:6" x14ac:dyDescent="0.25">
      <c r="A419">
        <v>1.85</v>
      </c>
      <c r="B419" s="2">
        <v>2.7786999999999999E-2</v>
      </c>
      <c r="C419">
        <v>1.85</v>
      </c>
      <c r="D419">
        <v>1.4881999999999999E-2</v>
      </c>
      <c r="E419">
        <v>1.85</v>
      </c>
      <c r="F419">
        <v>3.2813000000000002E-2</v>
      </c>
    </row>
    <row r="420" spans="1:6" x14ac:dyDescent="0.25">
      <c r="A420">
        <v>1.84</v>
      </c>
      <c r="B420" s="2">
        <v>2.6123E-2</v>
      </c>
      <c r="C420">
        <v>1.84</v>
      </c>
      <c r="D420">
        <v>1.387E-2</v>
      </c>
      <c r="E420">
        <v>1.84</v>
      </c>
      <c r="F420">
        <v>3.1377000000000002E-2</v>
      </c>
    </row>
    <row r="421" spans="1:6" x14ac:dyDescent="0.25">
      <c r="A421">
        <v>1.83</v>
      </c>
      <c r="B421" s="2">
        <v>2.4518000000000002E-2</v>
      </c>
      <c r="C421">
        <v>1.83</v>
      </c>
      <c r="D421">
        <v>1.2898E-2</v>
      </c>
      <c r="E421">
        <v>1.83</v>
      </c>
      <c r="F421">
        <v>2.998E-2</v>
      </c>
    </row>
    <row r="422" spans="1:6" x14ac:dyDescent="0.25">
      <c r="A422">
        <v>1.82</v>
      </c>
      <c r="B422" s="2">
        <v>2.2908999999999999E-2</v>
      </c>
      <c r="C422">
        <v>1.82</v>
      </c>
      <c r="D422">
        <v>1.1932E-2</v>
      </c>
      <c r="E422">
        <v>1.82</v>
      </c>
      <c r="F422">
        <v>2.8569000000000001E-2</v>
      </c>
    </row>
    <row r="423" spans="1:6" x14ac:dyDescent="0.25">
      <c r="A423">
        <v>1.81</v>
      </c>
      <c r="B423" s="2">
        <v>2.137E-2</v>
      </c>
      <c r="C423">
        <v>1.81</v>
      </c>
      <c r="D423">
        <v>1.1008E-2</v>
      </c>
      <c r="E423">
        <v>1.81</v>
      </c>
      <c r="F423">
        <v>2.7199999999999998E-2</v>
      </c>
    </row>
    <row r="424" spans="1:6" x14ac:dyDescent="0.25">
      <c r="A424">
        <v>1.8</v>
      </c>
      <c r="B424" s="2">
        <v>1.9834999999999998E-2</v>
      </c>
      <c r="C424">
        <v>1.8</v>
      </c>
      <c r="D424">
        <v>1.0095E-2</v>
      </c>
      <c r="E424">
        <v>1.8</v>
      </c>
      <c r="F424">
        <v>2.5822000000000001E-2</v>
      </c>
    </row>
    <row r="425" spans="1:6" x14ac:dyDescent="0.25">
      <c r="A425">
        <v>1.79</v>
      </c>
      <c r="B425" s="2">
        <v>1.8367999999999999E-2</v>
      </c>
      <c r="C425">
        <v>1.79</v>
      </c>
      <c r="D425">
        <v>9.2341999999999997E-3</v>
      </c>
      <c r="E425">
        <v>1.79</v>
      </c>
      <c r="F425">
        <v>2.4487999999999999E-2</v>
      </c>
    </row>
    <row r="426" spans="1:6" x14ac:dyDescent="0.25">
      <c r="A426">
        <v>1.78</v>
      </c>
      <c r="B426" s="2">
        <v>1.6920999999999999E-2</v>
      </c>
      <c r="C426">
        <v>1.78</v>
      </c>
      <c r="D426">
        <v>8.3881000000000008E-3</v>
      </c>
      <c r="E426">
        <v>1.78</v>
      </c>
      <c r="F426">
        <v>2.3147000000000001E-2</v>
      </c>
    </row>
    <row r="427" spans="1:6" x14ac:dyDescent="0.25">
      <c r="A427">
        <v>1.77</v>
      </c>
      <c r="B427" s="2">
        <v>1.5547999999999999E-2</v>
      </c>
      <c r="C427">
        <v>1.77</v>
      </c>
      <c r="D427">
        <v>7.5938999999999998E-3</v>
      </c>
      <c r="E427">
        <v>1.77</v>
      </c>
      <c r="F427">
        <v>2.1853999999999998E-2</v>
      </c>
    </row>
    <row r="428" spans="1:6" x14ac:dyDescent="0.25">
      <c r="A428">
        <v>1.76</v>
      </c>
      <c r="B428" s="2">
        <v>1.4206E-2</v>
      </c>
      <c r="C428">
        <v>1.76</v>
      </c>
      <c r="D428">
        <v>6.8250999999999997E-3</v>
      </c>
      <c r="E428">
        <v>1.76</v>
      </c>
      <c r="F428">
        <v>2.0559999999999998E-2</v>
      </c>
    </row>
    <row r="429" spans="1:6" x14ac:dyDescent="0.25">
      <c r="A429">
        <v>1.75</v>
      </c>
      <c r="B429" s="2">
        <v>1.2919E-2</v>
      </c>
      <c r="C429">
        <v>1.75</v>
      </c>
      <c r="D429">
        <v>6.1019999999999998E-3</v>
      </c>
      <c r="E429">
        <v>1.75</v>
      </c>
      <c r="F429">
        <v>1.9293999999999999E-2</v>
      </c>
    </row>
    <row r="430" spans="1:6" x14ac:dyDescent="0.25">
      <c r="A430">
        <v>1.74</v>
      </c>
      <c r="B430" s="2">
        <v>1.172E-2</v>
      </c>
      <c r="C430">
        <v>1.74</v>
      </c>
      <c r="D430">
        <v>5.4374999999999996E-3</v>
      </c>
      <c r="E430">
        <v>1.74</v>
      </c>
      <c r="F430">
        <v>1.8076999999999999E-2</v>
      </c>
    </row>
    <row r="431" spans="1:6" x14ac:dyDescent="0.25">
      <c r="A431">
        <v>1.73</v>
      </c>
      <c r="B431" s="2">
        <v>1.0567999999999999E-2</v>
      </c>
      <c r="C431">
        <v>1.73</v>
      </c>
      <c r="D431">
        <v>4.8107000000000002E-3</v>
      </c>
      <c r="E431">
        <v>1.73</v>
      </c>
      <c r="F431">
        <v>1.6868999999999999E-2</v>
      </c>
    </row>
    <row r="432" spans="1:6" x14ac:dyDescent="0.25">
      <c r="A432">
        <v>1.72</v>
      </c>
      <c r="B432" s="2">
        <v>9.5099E-3</v>
      </c>
      <c r="C432">
        <v>1.72</v>
      </c>
      <c r="D432">
        <v>4.2453999999999999E-3</v>
      </c>
      <c r="E432">
        <v>1.72</v>
      </c>
      <c r="F432">
        <v>1.5716999999999998E-2</v>
      </c>
    </row>
    <row r="433" spans="1:6" x14ac:dyDescent="0.25">
      <c r="A433">
        <v>1.71</v>
      </c>
      <c r="B433" s="2">
        <v>8.5042E-3</v>
      </c>
      <c r="C433">
        <v>1.71</v>
      </c>
      <c r="D433">
        <v>3.7233000000000001E-3</v>
      </c>
      <c r="E433">
        <v>1.71</v>
      </c>
      <c r="F433">
        <v>1.4586E-2</v>
      </c>
    </row>
    <row r="434" spans="1:6" x14ac:dyDescent="0.25">
      <c r="A434">
        <v>1.7</v>
      </c>
      <c r="B434" s="2">
        <v>7.5925000000000003E-3</v>
      </c>
      <c r="C434">
        <v>1.7</v>
      </c>
      <c r="D434">
        <v>3.2620000000000001E-3</v>
      </c>
      <c r="E434">
        <v>1.7</v>
      </c>
      <c r="F434">
        <v>1.3511E-2</v>
      </c>
    </row>
    <row r="435" spans="1:6" x14ac:dyDescent="0.25">
      <c r="A435">
        <v>1.69</v>
      </c>
      <c r="B435" s="2">
        <v>6.7400000000000003E-3</v>
      </c>
      <c r="C435">
        <v>1.69</v>
      </c>
      <c r="D435">
        <v>2.8417E-3</v>
      </c>
      <c r="E435">
        <v>1.69</v>
      </c>
      <c r="F435">
        <v>1.2458E-2</v>
      </c>
    </row>
    <row r="436" spans="1:6" x14ac:dyDescent="0.25">
      <c r="A436">
        <v>1.68</v>
      </c>
      <c r="B436" s="2">
        <v>5.9791000000000002E-3</v>
      </c>
      <c r="C436">
        <v>1.68</v>
      </c>
      <c r="D436">
        <v>2.4773E-3</v>
      </c>
      <c r="E436">
        <v>1.68</v>
      </c>
      <c r="F436">
        <v>1.1474E-2</v>
      </c>
    </row>
    <row r="437" spans="1:6" x14ac:dyDescent="0.25">
      <c r="A437">
        <v>1.67</v>
      </c>
      <c r="B437" s="2">
        <v>5.2757000000000004E-3</v>
      </c>
      <c r="C437">
        <v>1.67</v>
      </c>
      <c r="D437">
        <v>2.1492E-3</v>
      </c>
      <c r="E437">
        <v>1.67</v>
      </c>
      <c r="F437">
        <v>1.0518E-2</v>
      </c>
    </row>
    <row r="438" spans="1:6" x14ac:dyDescent="0.25">
      <c r="A438">
        <v>1.66</v>
      </c>
      <c r="B438" s="2">
        <v>4.6572000000000002E-3</v>
      </c>
      <c r="C438">
        <v>1.66</v>
      </c>
      <c r="D438">
        <v>1.866E-3</v>
      </c>
      <c r="E438">
        <v>1.66</v>
      </c>
      <c r="F438">
        <v>9.6336000000000008E-3</v>
      </c>
    </row>
    <row r="439" spans="1:6" x14ac:dyDescent="0.25">
      <c r="A439">
        <v>1.65</v>
      </c>
      <c r="B439" s="2">
        <v>4.0913E-3</v>
      </c>
      <c r="C439">
        <v>1.65</v>
      </c>
      <c r="D439">
        <v>1.6119999999999999E-3</v>
      </c>
      <c r="E439">
        <v>1.65</v>
      </c>
      <c r="F439">
        <v>8.7826999999999992E-3</v>
      </c>
    </row>
    <row r="440" spans="1:6" x14ac:dyDescent="0.25">
      <c r="A440">
        <v>1.64</v>
      </c>
      <c r="B440" s="2">
        <v>3.5958000000000001E-3</v>
      </c>
      <c r="C440">
        <v>1.64</v>
      </c>
      <c r="D440">
        <v>1.3917999999999999E-3</v>
      </c>
      <c r="E440">
        <v>1.64</v>
      </c>
      <c r="F440">
        <v>7.9991000000000003E-3</v>
      </c>
    </row>
    <row r="441" spans="1:6" x14ac:dyDescent="0.25">
      <c r="A441">
        <v>1.63</v>
      </c>
      <c r="B441" s="2">
        <v>3.1457E-3</v>
      </c>
      <c r="C441">
        <v>1.63</v>
      </c>
      <c r="D441">
        <v>1.1934000000000001E-3</v>
      </c>
      <c r="E441">
        <v>1.63</v>
      </c>
      <c r="F441">
        <v>7.2538000000000004E-3</v>
      </c>
    </row>
    <row r="442" spans="1:6" x14ac:dyDescent="0.25">
      <c r="A442">
        <v>1.62</v>
      </c>
      <c r="B442" s="2">
        <v>2.7531000000000001E-3</v>
      </c>
      <c r="C442">
        <v>1.62</v>
      </c>
      <c r="D442">
        <v>1.0212000000000001E-3</v>
      </c>
      <c r="E442">
        <v>1.62</v>
      </c>
      <c r="F442">
        <v>6.5776000000000003E-3</v>
      </c>
    </row>
    <row r="443" spans="1:6" x14ac:dyDescent="0.25">
      <c r="A443">
        <v>1.61</v>
      </c>
      <c r="B443" s="2">
        <v>2.3973000000000002E-3</v>
      </c>
      <c r="C443">
        <v>1.61</v>
      </c>
      <c r="D443">
        <v>8.6547000000000002E-4</v>
      </c>
      <c r="E443">
        <v>1.61</v>
      </c>
      <c r="F443">
        <v>5.9395000000000003E-3</v>
      </c>
    </row>
    <row r="444" spans="1:6" x14ac:dyDescent="0.25">
      <c r="A444">
        <v>1.6</v>
      </c>
      <c r="B444" s="2">
        <v>2.0809000000000001E-3</v>
      </c>
      <c r="C444">
        <v>1.6</v>
      </c>
      <c r="D444">
        <v>7.2740999999999995E-4</v>
      </c>
      <c r="E444">
        <v>1.6</v>
      </c>
      <c r="F444">
        <v>5.3540000000000003E-3</v>
      </c>
    </row>
    <row r="445" spans="1:6" x14ac:dyDescent="0.25">
      <c r="A445">
        <v>1.59</v>
      </c>
      <c r="B445" s="2">
        <v>1.8052000000000001E-3</v>
      </c>
      <c r="C445">
        <v>1.59</v>
      </c>
      <c r="D445">
        <v>6.0780999999999997E-4</v>
      </c>
      <c r="E445">
        <v>1.59</v>
      </c>
      <c r="F445">
        <v>4.8276999999999999E-3</v>
      </c>
    </row>
    <row r="446" spans="1:6" x14ac:dyDescent="0.25">
      <c r="A446">
        <v>1.58</v>
      </c>
      <c r="B446" s="2">
        <v>1.5543E-3</v>
      </c>
      <c r="C446">
        <v>1.58</v>
      </c>
      <c r="D446">
        <v>5.0071999999999996E-4</v>
      </c>
      <c r="E446">
        <v>1.58</v>
      </c>
      <c r="F446">
        <v>4.3366999999999998E-3</v>
      </c>
    </row>
    <row r="447" spans="1:6" x14ac:dyDescent="0.25">
      <c r="A447">
        <v>1.57</v>
      </c>
      <c r="B447" s="2">
        <v>1.3358000000000001E-3</v>
      </c>
      <c r="C447">
        <v>1.57</v>
      </c>
      <c r="D447">
        <v>4.0944000000000001E-4</v>
      </c>
      <c r="E447">
        <v>1.57</v>
      </c>
      <c r="F447">
        <v>3.8985999999999999E-3</v>
      </c>
    </row>
    <row r="448" spans="1:6" x14ac:dyDescent="0.25">
      <c r="A448">
        <v>1.56</v>
      </c>
      <c r="B448" s="2">
        <v>1.1382E-3</v>
      </c>
      <c r="C448">
        <v>1.56</v>
      </c>
      <c r="D448">
        <v>3.2945000000000001E-4</v>
      </c>
      <c r="E448">
        <v>1.56</v>
      </c>
      <c r="F448">
        <v>3.4932000000000001E-3</v>
      </c>
    </row>
    <row r="449" spans="1:6" x14ac:dyDescent="0.25">
      <c r="A449">
        <v>1.55</v>
      </c>
      <c r="B449" s="2">
        <v>9.6544000000000003E-4</v>
      </c>
      <c r="C449">
        <v>1.55</v>
      </c>
      <c r="D449">
        <v>2.6271999999999998E-4</v>
      </c>
      <c r="E449">
        <v>1.55</v>
      </c>
      <c r="F449">
        <v>3.1300999999999998E-3</v>
      </c>
    </row>
    <row r="450" spans="1:6" x14ac:dyDescent="0.25">
      <c r="A450">
        <v>1.54</v>
      </c>
      <c r="B450" s="2">
        <v>8.0999000000000002E-4</v>
      </c>
      <c r="C450">
        <v>1.54</v>
      </c>
      <c r="D450">
        <v>2.0598E-4</v>
      </c>
      <c r="E450">
        <v>1.54</v>
      </c>
      <c r="F450">
        <v>2.7958000000000002E-3</v>
      </c>
    </row>
    <row r="451" spans="1:6" x14ac:dyDescent="0.25">
      <c r="A451">
        <v>1.53</v>
      </c>
      <c r="B451" s="2">
        <v>6.759E-4</v>
      </c>
      <c r="C451">
        <v>1.53</v>
      </c>
      <c r="D451">
        <v>1.6016000000000001E-4</v>
      </c>
      <c r="E451">
        <v>1.53</v>
      </c>
      <c r="F451">
        <v>2.4981000000000001E-3</v>
      </c>
    </row>
    <row r="452" spans="1:6" x14ac:dyDescent="0.25">
      <c r="A452">
        <v>1.52</v>
      </c>
      <c r="B452" s="2">
        <v>5.5637999999999998E-4</v>
      </c>
      <c r="C452">
        <v>1.52</v>
      </c>
      <c r="D452">
        <v>1.2245999999999999E-4</v>
      </c>
      <c r="E452">
        <v>1.52</v>
      </c>
      <c r="F452">
        <v>2.2236999999999999E-3</v>
      </c>
    </row>
    <row r="453" spans="1:6" x14ac:dyDescent="0.25">
      <c r="A453">
        <v>1.51</v>
      </c>
      <c r="B453" s="2">
        <v>4.5481999999999999E-4</v>
      </c>
      <c r="C453">
        <v>1.51</v>
      </c>
      <c r="D453">
        <v>9.3035000000000006E-5</v>
      </c>
      <c r="E453">
        <v>1.51</v>
      </c>
      <c r="F453">
        <v>1.9804000000000002E-3</v>
      </c>
    </row>
    <row r="454" spans="1:6" x14ac:dyDescent="0.25">
      <c r="A454">
        <v>1.5</v>
      </c>
      <c r="B454" s="2">
        <v>3.6614999999999998E-4</v>
      </c>
      <c r="C454">
        <v>1.5</v>
      </c>
      <c r="D454">
        <v>6.9491000000000003E-5</v>
      </c>
      <c r="E454">
        <v>1.5</v>
      </c>
      <c r="F454">
        <v>1.7556E-3</v>
      </c>
    </row>
    <row r="455" spans="1:6" x14ac:dyDescent="0.25">
      <c r="A455">
        <v>1.49</v>
      </c>
      <c r="B455" s="2">
        <v>2.9228000000000001E-4</v>
      </c>
      <c r="C455">
        <v>1.49</v>
      </c>
      <c r="D455">
        <v>5.1607000000000002E-5</v>
      </c>
      <c r="E455">
        <v>1.49</v>
      </c>
      <c r="F455">
        <v>1.5567999999999999E-3</v>
      </c>
    </row>
    <row r="456" spans="1:6" x14ac:dyDescent="0.25">
      <c r="A456">
        <v>1.48</v>
      </c>
      <c r="B456" s="2">
        <v>2.2918E-4</v>
      </c>
      <c r="C456">
        <v>1.48</v>
      </c>
      <c r="D456">
        <v>3.7719000000000003E-5</v>
      </c>
      <c r="E456">
        <v>1.48</v>
      </c>
      <c r="F456">
        <v>1.3733E-3</v>
      </c>
    </row>
    <row r="457" spans="1:6" x14ac:dyDescent="0.25">
      <c r="A457">
        <v>1.47</v>
      </c>
      <c r="B457" s="2">
        <v>1.783E-4</v>
      </c>
      <c r="C457">
        <v>1.47</v>
      </c>
      <c r="D457">
        <v>2.7481E-5</v>
      </c>
      <c r="E457">
        <v>1.47</v>
      </c>
      <c r="F457">
        <v>1.2116E-3</v>
      </c>
    </row>
    <row r="458" spans="1:6" x14ac:dyDescent="0.25">
      <c r="A458">
        <v>1.46</v>
      </c>
      <c r="B458" s="2">
        <v>1.3622999999999999E-4</v>
      </c>
      <c r="C458">
        <v>1.46</v>
      </c>
      <c r="D458">
        <v>1.9731000000000001E-5</v>
      </c>
      <c r="E458">
        <v>1.46</v>
      </c>
      <c r="F458">
        <v>1.0636E-3</v>
      </c>
    </row>
    <row r="459" spans="1:6" x14ac:dyDescent="0.25">
      <c r="A459">
        <v>1.45</v>
      </c>
      <c r="B459" s="2">
        <v>1.0314000000000001E-4</v>
      </c>
      <c r="C459">
        <v>1.45</v>
      </c>
      <c r="D459">
        <v>1.4132E-5</v>
      </c>
      <c r="E459">
        <v>1.45</v>
      </c>
      <c r="F459">
        <v>9.3285000000000004E-4</v>
      </c>
    </row>
    <row r="460" spans="1:6" x14ac:dyDescent="0.25">
      <c r="A460">
        <v>1.44</v>
      </c>
      <c r="B460" s="2">
        <v>7.6735000000000003E-5</v>
      </c>
      <c r="C460">
        <v>1.44</v>
      </c>
      <c r="D460">
        <v>9.9946000000000008E-6</v>
      </c>
      <c r="E460">
        <v>1.44</v>
      </c>
      <c r="F460">
        <v>8.1424000000000004E-4</v>
      </c>
    </row>
    <row r="461" spans="1:6" x14ac:dyDescent="0.25">
      <c r="A461">
        <v>1.43</v>
      </c>
      <c r="B461" s="2">
        <v>5.6719999999999999E-5</v>
      </c>
      <c r="C461">
        <v>1.43</v>
      </c>
      <c r="D461">
        <v>7.0682999999999997E-6</v>
      </c>
      <c r="E461">
        <v>1.43</v>
      </c>
      <c r="F461">
        <v>7.1062000000000002E-4</v>
      </c>
    </row>
    <row r="462" spans="1:6" x14ac:dyDescent="0.25">
      <c r="A462">
        <v>1.42</v>
      </c>
      <c r="B462" s="2">
        <v>4.1483999999999998E-5</v>
      </c>
      <c r="C462">
        <v>1.42</v>
      </c>
      <c r="D462">
        <v>4.9772000000000004E-6</v>
      </c>
      <c r="E462">
        <v>1.42</v>
      </c>
      <c r="F462">
        <v>6.1680000000000003E-4</v>
      </c>
    </row>
    <row r="463" spans="1:6" x14ac:dyDescent="0.25">
      <c r="A463">
        <v>1.41</v>
      </c>
      <c r="B463" s="2">
        <v>2.9865999999999998E-5</v>
      </c>
      <c r="C463">
        <v>1.41</v>
      </c>
      <c r="D463">
        <v>3.4666E-6</v>
      </c>
      <c r="E463">
        <v>1.41</v>
      </c>
      <c r="F463">
        <v>5.3532999999999999E-4</v>
      </c>
    </row>
    <row r="464" spans="1:6" x14ac:dyDescent="0.25">
      <c r="A464">
        <v>1.4</v>
      </c>
      <c r="B464" s="2">
        <v>2.1446000000000001E-5</v>
      </c>
      <c r="C464">
        <v>1.4</v>
      </c>
      <c r="D464">
        <v>2.4207E-6</v>
      </c>
      <c r="E464">
        <v>1.4</v>
      </c>
      <c r="F464">
        <v>4.6289999999999998E-4</v>
      </c>
    </row>
    <row r="465" spans="1:6" x14ac:dyDescent="0.25">
      <c r="A465">
        <v>1.39</v>
      </c>
      <c r="B465" s="2">
        <v>1.5201000000000001E-5</v>
      </c>
      <c r="C465">
        <v>1.39</v>
      </c>
      <c r="D465">
        <v>1.6747E-6</v>
      </c>
      <c r="E465">
        <v>1.39</v>
      </c>
      <c r="F465">
        <v>3.9786999999999998E-4</v>
      </c>
    </row>
    <row r="466" spans="1:6" x14ac:dyDescent="0.25">
      <c r="A466">
        <v>1.38</v>
      </c>
      <c r="B466" s="2">
        <v>1.0774999999999999E-5</v>
      </c>
      <c r="C466">
        <v>1.38</v>
      </c>
      <c r="D466">
        <v>1.1631999999999999E-6</v>
      </c>
      <c r="E466">
        <v>1.38</v>
      </c>
      <c r="F466">
        <v>3.4118000000000001E-4</v>
      </c>
    </row>
    <row r="467" spans="1:6" x14ac:dyDescent="0.25">
      <c r="A467">
        <v>1.37</v>
      </c>
      <c r="B467" s="2">
        <v>7.5532E-6</v>
      </c>
      <c r="C467">
        <v>1.37</v>
      </c>
      <c r="D467">
        <v>8.0961999999999997E-7</v>
      </c>
      <c r="E467">
        <v>1.37</v>
      </c>
      <c r="F467">
        <v>2.9032999999999999E-4</v>
      </c>
    </row>
    <row r="468" spans="1:6" x14ac:dyDescent="0.25">
      <c r="A468">
        <v>1.36</v>
      </c>
      <c r="B468" s="2">
        <v>5.3094999999999997E-6</v>
      </c>
      <c r="C468">
        <v>1.36</v>
      </c>
      <c r="D468">
        <v>5.6079000000000003E-7</v>
      </c>
      <c r="E468">
        <v>1.36</v>
      </c>
      <c r="F468">
        <v>2.4643000000000001E-4</v>
      </c>
    </row>
    <row r="469" spans="1:6" x14ac:dyDescent="0.25">
      <c r="A469">
        <v>1.35</v>
      </c>
      <c r="B469" s="2">
        <v>3.6905000000000001E-6</v>
      </c>
      <c r="C469">
        <v>1.35</v>
      </c>
      <c r="D469">
        <v>3.8490000000000001E-7</v>
      </c>
      <c r="E469">
        <v>1.35</v>
      </c>
      <c r="F469">
        <v>2.0697000000000001E-4</v>
      </c>
    </row>
    <row r="470" spans="1:6" x14ac:dyDescent="0.25">
      <c r="A470">
        <v>1.34</v>
      </c>
      <c r="B470" s="2">
        <v>2.5764999999999998E-6</v>
      </c>
      <c r="C470">
        <v>1.34</v>
      </c>
      <c r="D470">
        <v>2.6575000000000001E-7</v>
      </c>
      <c r="E470">
        <v>1.34</v>
      </c>
      <c r="F470">
        <v>1.7317E-4</v>
      </c>
    </row>
    <row r="471" spans="1:6" x14ac:dyDescent="0.25">
      <c r="A471">
        <v>1.33</v>
      </c>
      <c r="B471" s="2">
        <v>1.782E-6</v>
      </c>
      <c r="C471">
        <v>1.33</v>
      </c>
      <c r="D471">
        <v>1.8199E-7</v>
      </c>
      <c r="E471">
        <v>1.33</v>
      </c>
      <c r="F471">
        <v>1.4313999999999999E-4</v>
      </c>
    </row>
    <row r="472" spans="1:6" x14ac:dyDescent="0.25">
      <c r="A472">
        <v>1.32</v>
      </c>
      <c r="B472" s="2">
        <v>1.2401E-6</v>
      </c>
      <c r="C472">
        <v>1.32</v>
      </c>
      <c r="D472">
        <v>1.2548999999999999E-7</v>
      </c>
      <c r="E472">
        <v>1.32</v>
      </c>
      <c r="F472">
        <v>1.1768E-4</v>
      </c>
    </row>
    <row r="473" spans="1:6" x14ac:dyDescent="0.25">
      <c r="A473">
        <v>1.31</v>
      </c>
      <c r="B473" s="2">
        <v>8.6387000000000002E-7</v>
      </c>
      <c r="C473">
        <v>1.31</v>
      </c>
      <c r="D473">
        <v>8.5813800000000006E-8</v>
      </c>
      <c r="E473">
        <v>1.31</v>
      </c>
      <c r="F473">
        <v>9.5389000000000004E-5</v>
      </c>
    </row>
    <row r="474" spans="1:6" x14ac:dyDescent="0.25">
      <c r="A474">
        <v>1.3</v>
      </c>
      <c r="B474" s="2">
        <v>5.9925000000000002E-7</v>
      </c>
      <c r="C474">
        <v>1.3</v>
      </c>
      <c r="D474">
        <v>5.90978E-8</v>
      </c>
      <c r="E474">
        <v>1.3</v>
      </c>
      <c r="F474">
        <v>7.6806999999999998E-5</v>
      </c>
    </row>
    <row r="475" spans="1:6" x14ac:dyDescent="0.25">
      <c r="A475">
        <v>1.29</v>
      </c>
      <c r="B475" s="2">
        <v>4.1221000000000001E-7</v>
      </c>
      <c r="C475">
        <v>1.29</v>
      </c>
      <c r="D475">
        <v>4.0379099999999999E-8</v>
      </c>
      <c r="E475">
        <v>1.29</v>
      </c>
      <c r="F475">
        <v>6.0968999999999999E-5</v>
      </c>
    </row>
    <row r="476" spans="1:6" x14ac:dyDescent="0.25">
      <c r="A476">
        <v>1.28</v>
      </c>
      <c r="B476" s="2">
        <v>2.8528000000000002E-7</v>
      </c>
      <c r="C476">
        <v>1.28</v>
      </c>
      <c r="D476">
        <v>2.7744099999999999E-8</v>
      </c>
      <c r="E476">
        <v>1.28</v>
      </c>
      <c r="F476">
        <v>4.8028999999999997E-5</v>
      </c>
    </row>
    <row r="477" spans="1:6" x14ac:dyDescent="0.25">
      <c r="A477">
        <v>1.27</v>
      </c>
      <c r="B477" s="2">
        <v>1.9588999999999999E-7</v>
      </c>
      <c r="C477">
        <v>1.27</v>
      </c>
      <c r="D477">
        <v>1.89301E-8</v>
      </c>
      <c r="E477">
        <v>1.27</v>
      </c>
      <c r="F477">
        <v>3.7231000000000003E-5</v>
      </c>
    </row>
    <row r="478" spans="1:6" x14ac:dyDescent="0.25">
      <c r="A478">
        <v>1.26</v>
      </c>
      <c r="B478" s="2">
        <v>1.3533000000000001E-7</v>
      </c>
      <c r="C478">
        <v>1.26</v>
      </c>
      <c r="D478">
        <v>1.30014E-8</v>
      </c>
      <c r="E478">
        <v>1.26</v>
      </c>
      <c r="F478">
        <v>2.8705999999999999E-5</v>
      </c>
    </row>
    <row r="479" spans="1:6" x14ac:dyDescent="0.25">
      <c r="A479">
        <v>1.25</v>
      </c>
      <c r="B479" s="2">
        <v>9.2780500000000002E-8</v>
      </c>
      <c r="C479">
        <v>1.25</v>
      </c>
      <c r="D479">
        <v>8.7902799999999996E-9</v>
      </c>
      <c r="E479">
        <v>1.25</v>
      </c>
      <c r="F479">
        <v>2.1766000000000001E-5</v>
      </c>
    </row>
    <row r="480" spans="1:6" x14ac:dyDescent="0.25">
      <c r="A480">
        <v>1.24</v>
      </c>
      <c r="B480" s="2">
        <v>6.4044399999999996E-8</v>
      </c>
      <c r="C480">
        <v>1.24</v>
      </c>
      <c r="D480">
        <v>6.0380799999999999E-9</v>
      </c>
      <c r="E480">
        <v>1.24</v>
      </c>
      <c r="F480">
        <v>1.6422999999999998E-5</v>
      </c>
    </row>
    <row r="481" spans="1:6" x14ac:dyDescent="0.25">
      <c r="A481">
        <v>1.23</v>
      </c>
      <c r="B481" s="2">
        <v>4.3847299999999999E-8</v>
      </c>
      <c r="C481">
        <v>1.23</v>
      </c>
      <c r="D481">
        <v>4.1130000000000002E-9</v>
      </c>
      <c r="E481">
        <v>1.23</v>
      </c>
      <c r="F481">
        <v>1.2228999999999999E-5</v>
      </c>
    </row>
    <row r="482" spans="1:6" x14ac:dyDescent="0.25">
      <c r="A482">
        <v>1.22</v>
      </c>
      <c r="B482" s="2">
        <v>3.0242E-8</v>
      </c>
      <c r="C482">
        <v>1.22</v>
      </c>
      <c r="D482">
        <v>2.8222E-9</v>
      </c>
      <c r="E482">
        <v>1.22</v>
      </c>
      <c r="F482">
        <v>9.0711000000000003E-6</v>
      </c>
    </row>
    <row r="483" spans="1:6" x14ac:dyDescent="0.25">
      <c r="A483">
        <v>1.21</v>
      </c>
      <c r="B483" s="2">
        <v>2.0703700000000002E-8</v>
      </c>
      <c r="C483">
        <v>1.21</v>
      </c>
      <c r="D483">
        <v>1.9227600000000001E-9</v>
      </c>
      <c r="E483">
        <v>1.21</v>
      </c>
      <c r="F483">
        <v>6.6463999999999996E-6</v>
      </c>
    </row>
    <row r="484" spans="1:6" x14ac:dyDescent="0.25">
      <c r="A484">
        <v>1.2</v>
      </c>
      <c r="B484" s="2">
        <v>1.42592E-8</v>
      </c>
      <c r="C484">
        <v>1.2</v>
      </c>
      <c r="D484">
        <v>1.3186199999999999E-9</v>
      </c>
      <c r="E484">
        <v>1.2</v>
      </c>
      <c r="F484">
        <v>4.8558000000000002E-6</v>
      </c>
    </row>
    <row r="485" spans="1:6" x14ac:dyDescent="0.25">
      <c r="A485">
        <v>1.19</v>
      </c>
      <c r="B485" s="2">
        <v>9.6410800000000008E-9</v>
      </c>
      <c r="C485">
        <v>1.19</v>
      </c>
      <c r="D485">
        <v>8.9679199999999998E-10</v>
      </c>
      <c r="E485">
        <v>1.19</v>
      </c>
      <c r="F485">
        <v>3.5087E-6</v>
      </c>
    </row>
    <row r="486" spans="1:6" x14ac:dyDescent="0.25">
      <c r="A486">
        <v>1.18</v>
      </c>
      <c r="B486" s="2">
        <v>6.66668E-9</v>
      </c>
      <c r="C486">
        <v>1.18</v>
      </c>
      <c r="D486">
        <v>6.1479400000000004E-10</v>
      </c>
      <c r="E486">
        <v>1.18</v>
      </c>
      <c r="F486">
        <v>2.5330000000000001E-6</v>
      </c>
    </row>
    <row r="487" spans="1:6" x14ac:dyDescent="0.25">
      <c r="A487">
        <v>1.17</v>
      </c>
      <c r="B487" s="2">
        <v>4.5620400000000001E-9</v>
      </c>
      <c r="C487">
        <v>1.17</v>
      </c>
      <c r="D487">
        <v>4.1799799999999999E-10</v>
      </c>
      <c r="E487">
        <v>1.17</v>
      </c>
      <c r="F487">
        <v>1.8119E-6</v>
      </c>
    </row>
    <row r="488" spans="1:6" x14ac:dyDescent="0.25">
      <c r="A488">
        <v>1.1599999999999999</v>
      </c>
      <c r="B488" s="2">
        <v>3.1494800000000002E-9</v>
      </c>
      <c r="C488">
        <v>1.1599999999999999</v>
      </c>
      <c r="D488">
        <v>2.8732999999999998E-10</v>
      </c>
      <c r="E488">
        <v>1.1599999999999999</v>
      </c>
      <c r="F488">
        <v>1.2995E-6</v>
      </c>
    </row>
    <row r="489" spans="1:6" x14ac:dyDescent="0.25">
      <c r="A489">
        <v>1.1499999999999999</v>
      </c>
      <c r="B489" s="2">
        <v>2.1528599999999999E-9</v>
      </c>
      <c r="C489">
        <v>1.1499999999999999</v>
      </c>
      <c r="D489">
        <v>1.9532400000000001E-10</v>
      </c>
      <c r="E489">
        <v>1.1499999999999999</v>
      </c>
      <c r="F489">
        <v>9.3050999999999999E-7</v>
      </c>
    </row>
    <row r="490" spans="1:6" x14ac:dyDescent="0.25">
      <c r="A490">
        <v>1.1399999999999999</v>
      </c>
      <c r="B490" s="2">
        <v>1.4828000000000001E-9</v>
      </c>
      <c r="C490">
        <v>1.1399999999999999</v>
      </c>
      <c r="D490">
        <v>1.3348599999999999E-10</v>
      </c>
      <c r="E490">
        <v>1.1399999999999999</v>
      </c>
      <c r="F490">
        <v>6.6097999999999998E-7</v>
      </c>
    </row>
    <row r="491" spans="1:6" x14ac:dyDescent="0.25">
      <c r="A491">
        <v>1.1299999999999999</v>
      </c>
      <c r="B491" s="2">
        <v>1.01354E-9</v>
      </c>
      <c r="C491">
        <v>1.1299999999999999</v>
      </c>
      <c r="D491">
        <v>9.0707999999999998E-11</v>
      </c>
      <c r="E491">
        <v>1.1299999999999999</v>
      </c>
      <c r="F491">
        <v>4.6557000000000001E-7</v>
      </c>
    </row>
    <row r="492" spans="1:6" x14ac:dyDescent="0.25">
      <c r="A492">
        <v>1.1200000000000001</v>
      </c>
      <c r="B492" s="2">
        <v>6.9796000000000004E-10</v>
      </c>
      <c r="C492">
        <v>1.1200000000000001</v>
      </c>
      <c r="D492">
        <v>6.2085999999999994E-11</v>
      </c>
      <c r="E492">
        <v>1.1200000000000001</v>
      </c>
      <c r="F492">
        <v>3.2901000000000001E-7</v>
      </c>
    </row>
    <row r="493" spans="1:6" x14ac:dyDescent="0.25">
      <c r="A493">
        <v>1.1100000000000001</v>
      </c>
      <c r="B493" s="2">
        <v>4.77132E-10</v>
      </c>
      <c r="C493">
        <v>1.1100000000000001</v>
      </c>
      <c r="D493">
        <v>4.1969999999999998E-11</v>
      </c>
      <c r="E493">
        <v>1.1100000000000001</v>
      </c>
      <c r="F493">
        <v>2.3064000000000001E-7</v>
      </c>
    </row>
    <row r="494" spans="1:6" x14ac:dyDescent="0.25">
      <c r="A494">
        <v>1.1000000000000001</v>
      </c>
      <c r="B494" s="2">
        <v>3.2865200000000001E-10</v>
      </c>
      <c r="C494">
        <v>1.1000000000000001</v>
      </c>
      <c r="D494">
        <v>2.858E-11</v>
      </c>
      <c r="E494">
        <v>1.1000000000000001</v>
      </c>
      <c r="F494">
        <v>1.6236999999999999E-7</v>
      </c>
    </row>
    <row r="495" spans="1:6" x14ac:dyDescent="0.25">
      <c r="A495">
        <v>1.0900000000000001</v>
      </c>
      <c r="B495" s="2">
        <v>2.2423000000000001E-10</v>
      </c>
      <c r="C495">
        <v>1.0900000000000001</v>
      </c>
      <c r="D495">
        <v>1.9553999999999998E-11</v>
      </c>
      <c r="E495">
        <v>1.0900000000000001</v>
      </c>
      <c r="F495">
        <v>1.1329E-7</v>
      </c>
    </row>
    <row r="496" spans="1:6" x14ac:dyDescent="0.25">
      <c r="A496">
        <v>1.08</v>
      </c>
      <c r="B496" s="2">
        <v>1.5498599999999999E-10</v>
      </c>
      <c r="C496">
        <v>1.08</v>
      </c>
      <c r="D496">
        <v>1.3197999999999999E-11</v>
      </c>
      <c r="E496">
        <v>1.08</v>
      </c>
      <c r="F496">
        <v>7.9500500000000004E-8</v>
      </c>
    </row>
    <row r="497" spans="1:6" x14ac:dyDescent="0.25">
      <c r="A497">
        <v>1.07</v>
      </c>
      <c r="B497" s="2">
        <v>1.05836E-10</v>
      </c>
      <c r="C497">
        <v>1.07</v>
      </c>
      <c r="D497">
        <v>8.7460000000000001E-12</v>
      </c>
      <c r="E497">
        <v>1.07</v>
      </c>
      <c r="F497">
        <v>5.5323300000000001E-8</v>
      </c>
    </row>
    <row r="498" spans="1:6" x14ac:dyDescent="0.25">
      <c r="A498">
        <v>1.06</v>
      </c>
      <c r="B498" s="2">
        <v>7.2662000000000002E-11</v>
      </c>
      <c r="C498">
        <v>1.06</v>
      </c>
      <c r="D498">
        <v>5.8160000000000003E-12</v>
      </c>
      <c r="E498">
        <v>1.06</v>
      </c>
      <c r="F498">
        <v>3.87226E-8</v>
      </c>
    </row>
    <row r="499" spans="1:6" x14ac:dyDescent="0.25">
      <c r="A499">
        <v>1.05</v>
      </c>
      <c r="B499" s="2">
        <v>4.9578000000000001E-11</v>
      </c>
      <c r="C499">
        <v>1.05</v>
      </c>
      <c r="D499">
        <v>4.0899999999999997E-12</v>
      </c>
      <c r="E499">
        <v>1.05</v>
      </c>
      <c r="F499">
        <v>2.6899000000000002E-8</v>
      </c>
    </row>
    <row r="500" spans="1:6" x14ac:dyDescent="0.25">
      <c r="A500">
        <v>1.04</v>
      </c>
      <c r="B500" s="2">
        <v>3.4362000000000002E-11</v>
      </c>
      <c r="C500">
        <v>1.04</v>
      </c>
      <c r="D500">
        <v>2.6539999999999998E-12</v>
      </c>
      <c r="E500">
        <v>1.04</v>
      </c>
      <c r="F500">
        <v>1.8771299999999999E-8</v>
      </c>
    </row>
    <row r="501" spans="1:6" x14ac:dyDescent="0.25">
      <c r="A501">
        <v>1.03</v>
      </c>
      <c r="B501" s="2">
        <v>2.2955999999999999E-11</v>
      </c>
      <c r="C501">
        <v>1.03</v>
      </c>
      <c r="D501">
        <v>1.7340000000000001E-12</v>
      </c>
      <c r="E501">
        <v>1.03</v>
      </c>
      <c r="F501">
        <v>1.2994099999999999E-8</v>
      </c>
    </row>
    <row r="502" spans="1:6" x14ac:dyDescent="0.25">
      <c r="A502">
        <v>1.02</v>
      </c>
      <c r="B502" s="2">
        <v>1.5984000000000001E-11</v>
      </c>
      <c r="C502">
        <v>1.02</v>
      </c>
      <c r="D502">
        <v>8.9600000000000002E-13</v>
      </c>
      <c r="E502">
        <v>1.02</v>
      </c>
      <c r="F502">
        <v>8.9869999999999997E-9</v>
      </c>
    </row>
    <row r="503" spans="1:6" x14ac:dyDescent="0.25">
      <c r="A503">
        <v>1.01</v>
      </c>
      <c r="B503" s="2">
        <v>1.0767999999999999E-11</v>
      </c>
      <c r="C503">
        <v>1.01</v>
      </c>
      <c r="D503">
        <v>7.0200000000000004E-13</v>
      </c>
      <c r="E503">
        <v>1.01</v>
      </c>
      <c r="F503">
        <v>6.2227999999999996E-9</v>
      </c>
    </row>
    <row r="504" spans="1:6" x14ac:dyDescent="0.25">
      <c r="A504">
        <v>1</v>
      </c>
      <c r="B504" s="2">
        <v>7.4780000000000002E-12</v>
      </c>
      <c r="C504">
        <v>1</v>
      </c>
      <c r="D504">
        <v>3.2800000000000002E-13</v>
      </c>
      <c r="E504">
        <v>1</v>
      </c>
      <c r="F504">
        <v>4.33196E-9</v>
      </c>
    </row>
    <row r="505" spans="1:6" x14ac:dyDescent="0.25">
      <c r="A505">
        <v>0.99</v>
      </c>
      <c r="B505" s="2">
        <v>4.9800000000000002E-12</v>
      </c>
      <c r="C505">
        <v>0.99</v>
      </c>
      <c r="D505">
        <v>3.0400000000000002E-13</v>
      </c>
      <c r="E505">
        <v>0.99</v>
      </c>
      <c r="F505">
        <v>2.9924400000000001E-9</v>
      </c>
    </row>
    <row r="506" spans="1:6" x14ac:dyDescent="0.25">
      <c r="A506">
        <v>0.98</v>
      </c>
      <c r="B506" s="2">
        <v>3.182E-12</v>
      </c>
      <c r="C506">
        <v>0.98</v>
      </c>
      <c r="D506">
        <v>2E-14</v>
      </c>
      <c r="E506">
        <v>0.98</v>
      </c>
      <c r="F506">
        <v>2.0808600000000002E-9</v>
      </c>
    </row>
    <row r="507" spans="1:6" x14ac:dyDescent="0.25">
      <c r="A507">
        <v>0.97</v>
      </c>
      <c r="B507" s="2">
        <v>2.2320000000000002E-12</v>
      </c>
      <c r="C507">
        <v>0.97</v>
      </c>
      <c r="D507">
        <v>9.1999999999999999E-14</v>
      </c>
      <c r="E507">
        <v>0.97</v>
      </c>
      <c r="F507">
        <v>1.44682E-9</v>
      </c>
    </row>
    <row r="508" spans="1:6" x14ac:dyDescent="0.25">
      <c r="A508">
        <v>0.96</v>
      </c>
      <c r="B508" s="2">
        <v>1.2439999999999999E-12</v>
      </c>
      <c r="C508">
        <v>0.96</v>
      </c>
      <c r="D508">
        <v>2.9200000000000002E-13</v>
      </c>
      <c r="E508">
        <v>0.96</v>
      </c>
      <c r="F508">
        <v>9.9757199999999991E-10</v>
      </c>
    </row>
    <row r="509" spans="1:6" x14ac:dyDescent="0.25">
      <c r="A509">
        <v>0.95</v>
      </c>
      <c r="B509" s="2">
        <v>1.0280000000000001E-12</v>
      </c>
      <c r="C509">
        <v>0.95</v>
      </c>
      <c r="D509">
        <v>1.7399999999999999E-13</v>
      </c>
      <c r="E509">
        <v>0.95</v>
      </c>
      <c r="F509">
        <v>6.93134E-10</v>
      </c>
    </row>
    <row r="510" spans="1:6" x14ac:dyDescent="0.25">
      <c r="A510">
        <v>0.94</v>
      </c>
      <c r="B510" s="2">
        <v>2.02E-13</v>
      </c>
      <c r="C510">
        <v>0.94</v>
      </c>
      <c r="D510">
        <v>2.8599999999999999E-13</v>
      </c>
      <c r="E510">
        <v>0.94</v>
      </c>
      <c r="F510">
        <v>4.7696999999999996E-10</v>
      </c>
    </row>
    <row r="511" spans="1:6" x14ac:dyDescent="0.25">
      <c r="A511">
        <v>0.93</v>
      </c>
      <c r="B511" s="2">
        <v>3.1600000000000002E-13</v>
      </c>
      <c r="C511">
        <v>0.93</v>
      </c>
      <c r="D511">
        <v>4.3600000000000001E-13</v>
      </c>
      <c r="E511">
        <v>0.93</v>
      </c>
      <c r="F511">
        <v>3.3069799999999999E-10</v>
      </c>
    </row>
    <row r="512" spans="1:6" x14ac:dyDescent="0.25">
      <c r="A512">
        <v>0.92</v>
      </c>
      <c r="B512" s="2">
        <v>1.24E-13</v>
      </c>
      <c r="C512">
        <v>0.92</v>
      </c>
      <c r="D512">
        <v>2.5600000000000002E-13</v>
      </c>
      <c r="E512">
        <v>0.92</v>
      </c>
      <c r="F512">
        <v>2.27736E-10</v>
      </c>
    </row>
    <row r="513" spans="1:6" x14ac:dyDescent="0.25">
      <c r="A513">
        <v>0.91</v>
      </c>
      <c r="B513" s="2">
        <v>1.0199999999999999E-13</v>
      </c>
      <c r="C513">
        <v>0.91</v>
      </c>
      <c r="D513">
        <v>5.3999999999999997E-14</v>
      </c>
      <c r="E513">
        <v>0.91</v>
      </c>
      <c r="F513">
        <v>1.5787200000000001E-10</v>
      </c>
    </row>
    <row r="514" spans="1:6" x14ac:dyDescent="0.25">
      <c r="A514">
        <v>0.9</v>
      </c>
      <c r="B514" s="2">
        <v>2E-14</v>
      </c>
      <c r="C514">
        <v>0.9</v>
      </c>
      <c r="D514">
        <v>3.0999999999999999E-13</v>
      </c>
      <c r="E514">
        <v>0.9</v>
      </c>
      <c r="F514">
        <v>1.0852199999999999E-10</v>
      </c>
    </row>
    <row r="515" spans="1:6" x14ac:dyDescent="0.25">
      <c r="A515">
        <v>0.89</v>
      </c>
      <c r="B515" s="2">
        <v>2.4600000000000001E-13</v>
      </c>
      <c r="C515">
        <v>0.89</v>
      </c>
      <c r="D515">
        <v>1.6E-13</v>
      </c>
      <c r="E515">
        <v>0.89</v>
      </c>
      <c r="F515">
        <v>7.5053999999999997E-11</v>
      </c>
    </row>
    <row r="516" spans="1:6" x14ac:dyDescent="0.25">
      <c r="A516">
        <v>0.88</v>
      </c>
      <c r="B516" s="2">
        <v>1.5800000000000001E-13</v>
      </c>
      <c r="C516">
        <v>0.88</v>
      </c>
      <c r="D516">
        <v>4.1999999999999998E-13</v>
      </c>
      <c r="E516">
        <v>0.88</v>
      </c>
      <c r="F516">
        <v>5.1561999999999999E-11</v>
      </c>
    </row>
    <row r="517" spans="1:6" x14ac:dyDescent="0.25">
      <c r="A517">
        <v>0.87</v>
      </c>
      <c r="B517" s="2">
        <v>4.2200000000000002E-13</v>
      </c>
      <c r="C517">
        <v>0.87</v>
      </c>
      <c r="D517">
        <v>2.8799999999999998E-13</v>
      </c>
      <c r="E517">
        <v>0.87</v>
      </c>
      <c r="F517">
        <v>3.5205999999999998E-11</v>
      </c>
    </row>
    <row r="518" spans="1:6" x14ac:dyDescent="0.25">
      <c r="A518">
        <v>0.86</v>
      </c>
      <c r="B518" s="2">
        <v>3.0199999999999998E-13</v>
      </c>
      <c r="C518">
        <v>0.86</v>
      </c>
      <c r="D518">
        <v>6.4199999999999999E-13</v>
      </c>
      <c r="E518">
        <v>0.86</v>
      </c>
      <c r="F518">
        <v>2.4305999999999999E-11</v>
      </c>
    </row>
    <row r="519" spans="1:6" x14ac:dyDescent="0.25">
      <c r="A519">
        <v>0.85</v>
      </c>
      <c r="B519" s="2">
        <v>5.7999999999999995E-13</v>
      </c>
      <c r="C519">
        <v>0.85</v>
      </c>
      <c r="D519">
        <v>2.48E-13</v>
      </c>
      <c r="E519">
        <v>0.85</v>
      </c>
      <c r="F519">
        <v>1.6848000000000001E-11</v>
      </c>
    </row>
    <row r="520" spans="1:6" x14ac:dyDescent="0.25">
      <c r="A520">
        <v>0.84</v>
      </c>
      <c r="B520" s="2">
        <v>5.2399999999999999E-13</v>
      </c>
      <c r="C520">
        <v>0.84</v>
      </c>
      <c r="D520">
        <v>3.2199999999999999E-13</v>
      </c>
      <c r="E520">
        <v>0.84</v>
      </c>
      <c r="F520">
        <v>1.1267999999999999E-11</v>
      </c>
    </row>
    <row r="521" spans="1:6" x14ac:dyDescent="0.25">
      <c r="A521">
        <v>0.83</v>
      </c>
      <c r="B521" s="2">
        <v>1.84E-13</v>
      </c>
      <c r="C521">
        <v>0.83</v>
      </c>
      <c r="D521">
        <v>3.1800000000000001E-13</v>
      </c>
      <c r="E521">
        <v>0.83</v>
      </c>
      <c r="F521">
        <v>7.9300000000000003E-12</v>
      </c>
    </row>
    <row r="522" spans="1:6" x14ac:dyDescent="0.25">
      <c r="A522">
        <v>0.82</v>
      </c>
      <c r="B522" s="2">
        <v>3.2399999999999998E-13</v>
      </c>
      <c r="C522">
        <v>0.82</v>
      </c>
      <c r="D522">
        <v>2.6599999999999998E-13</v>
      </c>
      <c r="E522">
        <v>0.82</v>
      </c>
      <c r="F522">
        <v>5.1359999999999999E-12</v>
      </c>
    </row>
    <row r="523" spans="1:6" x14ac:dyDescent="0.25">
      <c r="A523">
        <v>0.81</v>
      </c>
      <c r="B523" s="2">
        <v>5.6600000000000001E-13</v>
      </c>
      <c r="C523">
        <v>0.81</v>
      </c>
      <c r="D523">
        <v>1.66E-13</v>
      </c>
      <c r="E523">
        <v>0.81</v>
      </c>
      <c r="F523">
        <v>3.5220000000000001E-12</v>
      </c>
    </row>
    <row r="524" spans="1:6" x14ac:dyDescent="0.25">
      <c r="A524">
        <v>0.8</v>
      </c>
      <c r="B524" s="2">
        <v>4.74E-13</v>
      </c>
      <c r="C524">
        <v>0.8</v>
      </c>
      <c r="D524">
        <v>2.3400000000000001E-13</v>
      </c>
      <c r="E524">
        <v>0.8</v>
      </c>
      <c r="F524">
        <v>2.3280000000000002E-12</v>
      </c>
    </row>
    <row r="525" spans="1:6" x14ac:dyDescent="0.25">
      <c r="A525">
        <v>0.79</v>
      </c>
      <c r="B525" s="2">
        <v>1.1600000000000001E-13</v>
      </c>
      <c r="C525">
        <v>0.79</v>
      </c>
      <c r="D525">
        <v>4.4000000000000002E-14</v>
      </c>
      <c r="E525">
        <v>0.79</v>
      </c>
      <c r="F525">
        <v>1.526E-12</v>
      </c>
    </row>
    <row r="526" spans="1:6" x14ac:dyDescent="0.25">
      <c r="A526">
        <v>0.78</v>
      </c>
      <c r="B526" s="2">
        <v>5.7999999999999995E-13</v>
      </c>
      <c r="C526">
        <v>0.78</v>
      </c>
      <c r="D526">
        <v>5.1200000000000004E-13</v>
      </c>
      <c r="E526">
        <v>0.78</v>
      </c>
      <c r="F526">
        <v>1.088E-12</v>
      </c>
    </row>
    <row r="527" spans="1:6" x14ac:dyDescent="0.25">
      <c r="A527">
        <v>0.77</v>
      </c>
      <c r="B527" s="2">
        <v>1.4E-14</v>
      </c>
      <c r="C527">
        <v>0.77</v>
      </c>
      <c r="D527">
        <v>2.8599999999999999E-13</v>
      </c>
      <c r="E527">
        <v>0.77</v>
      </c>
      <c r="F527">
        <v>4.02E-13</v>
      </c>
    </row>
    <row r="528" spans="1:6" x14ac:dyDescent="0.25">
      <c r="A528">
        <v>0.76</v>
      </c>
      <c r="B528" s="2">
        <v>2.7599999999999999E-13</v>
      </c>
      <c r="C528">
        <v>0.76</v>
      </c>
      <c r="D528">
        <v>3.08E-13</v>
      </c>
      <c r="E528">
        <v>0.76</v>
      </c>
      <c r="F528">
        <v>2.96E-13</v>
      </c>
    </row>
    <row r="529" spans="1:6" x14ac:dyDescent="0.25">
      <c r="A529">
        <v>0.75</v>
      </c>
      <c r="B529" s="2">
        <v>2.8999999999999998E-13</v>
      </c>
      <c r="C529">
        <v>0.75</v>
      </c>
      <c r="D529">
        <v>5.1400000000000003E-13</v>
      </c>
      <c r="E529">
        <v>0.75</v>
      </c>
      <c r="F529">
        <v>9.7999999999999999E-14</v>
      </c>
    </row>
    <row r="530" spans="1:6" x14ac:dyDescent="0.25">
      <c r="A530">
        <v>0.74</v>
      </c>
      <c r="B530" s="2">
        <v>4.4399999999999998E-13</v>
      </c>
      <c r="C530">
        <v>0.74</v>
      </c>
      <c r="D530">
        <v>2.84E-13</v>
      </c>
      <c r="E530">
        <v>0.74</v>
      </c>
      <c r="F530">
        <v>8.6E-14</v>
      </c>
    </row>
    <row r="531" spans="1:6" x14ac:dyDescent="0.25">
      <c r="A531">
        <v>0.73</v>
      </c>
      <c r="B531" s="2">
        <v>2.3400000000000001E-13</v>
      </c>
      <c r="C531">
        <v>0.73</v>
      </c>
      <c r="D531">
        <v>3.5000000000000002E-13</v>
      </c>
      <c r="E531">
        <v>0.73</v>
      </c>
      <c r="F531">
        <v>2.0600000000000001E-13</v>
      </c>
    </row>
    <row r="532" spans="1:6" x14ac:dyDescent="0.25">
      <c r="A532">
        <v>0.72</v>
      </c>
      <c r="B532" s="2">
        <v>4.02E-13</v>
      </c>
      <c r="C532">
        <v>0.72</v>
      </c>
      <c r="D532">
        <v>2.6E-13</v>
      </c>
      <c r="E532">
        <v>0.72</v>
      </c>
      <c r="F532">
        <v>2.38E-13</v>
      </c>
    </row>
    <row r="533" spans="1:6" x14ac:dyDescent="0.25">
      <c r="A533">
        <v>0.71</v>
      </c>
      <c r="B533" s="2">
        <v>3.8E-13</v>
      </c>
      <c r="C533">
        <v>0.71</v>
      </c>
      <c r="D533">
        <v>3.4000000000000002E-13</v>
      </c>
      <c r="E533">
        <v>0.71</v>
      </c>
      <c r="F533">
        <v>4.6600000000000003E-13</v>
      </c>
    </row>
    <row r="534" spans="1:6" x14ac:dyDescent="0.25">
      <c r="A534">
        <v>0.7</v>
      </c>
      <c r="B534" s="2">
        <v>4.6199999999999995E-13</v>
      </c>
      <c r="C534">
        <v>0.7</v>
      </c>
      <c r="D534">
        <v>4.6400000000000004E-13</v>
      </c>
      <c r="E534">
        <v>0.7</v>
      </c>
      <c r="F534">
        <v>3.6400000000000001E-13</v>
      </c>
    </row>
    <row r="535" spans="1:6" x14ac:dyDescent="0.25">
      <c r="A535">
        <v>0.69</v>
      </c>
      <c r="B535" s="2">
        <v>3.6600000000000001E-13</v>
      </c>
      <c r="C535">
        <v>0.69</v>
      </c>
      <c r="D535">
        <v>6.2000000000000001E-14</v>
      </c>
      <c r="E535">
        <v>0.69</v>
      </c>
      <c r="F535">
        <v>2.0399999999999999E-13</v>
      </c>
    </row>
    <row r="536" spans="1:6" x14ac:dyDescent="0.25">
      <c r="A536">
        <v>0.68</v>
      </c>
      <c r="B536" s="2">
        <v>4.1599999999999999E-13</v>
      </c>
      <c r="C536">
        <v>0.68</v>
      </c>
      <c r="D536">
        <v>3.4599999999999999E-13</v>
      </c>
      <c r="E536">
        <v>0.68</v>
      </c>
      <c r="F536">
        <v>3.78E-13</v>
      </c>
    </row>
    <row r="537" spans="1:6" x14ac:dyDescent="0.25">
      <c r="A537">
        <v>0.67</v>
      </c>
      <c r="B537" s="2">
        <v>5.4999999999999998E-13</v>
      </c>
      <c r="C537">
        <v>0.67</v>
      </c>
      <c r="D537">
        <v>3.56E-13</v>
      </c>
      <c r="E537">
        <v>0.67</v>
      </c>
      <c r="F537">
        <v>4.2400000000000001E-13</v>
      </c>
    </row>
    <row r="538" spans="1:6" x14ac:dyDescent="0.25">
      <c r="A538">
        <v>0.66</v>
      </c>
      <c r="B538" s="2">
        <v>4.04E-13</v>
      </c>
      <c r="C538">
        <v>0.66</v>
      </c>
      <c r="D538">
        <v>1.96E-13</v>
      </c>
      <c r="E538">
        <v>0.66</v>
      </c>
      <c r="F538">
        <v>4.26E-13</v>
      </c>
    </row>
    <row r="539" spans="1:6" x14ac:dyDescent="0.25">
      <c r="A539">
        <v>0.65</v>
      </c>
      <c r="B539" s="2">
        <v>1.8800000000000001E-13</v>
      </c>
      <c r="C539">
        <v>0.65</v>
      </c>
      <c r="D539">
        <v>4.7200000000000001E-13</v>
      </c>
      <c r="E539">
        <v>0.65</v>
      </c>
      <c r="F539">
        <v>4.6600000000000003E-13</v>
      </c>
    </row>
    <row r="540" spans="1:6" x14ac:dyDescent="0.25">
      <c r="A540">
        <v>0.64</v>
      </c>
      <c r="B540" s="2">
        <v>3.0600000000000001E-13</v>
      </c>
      <c r="C540">
        <v>0.64</v>
      </c>
      <c r="D540">
        <v>3.2800000000000002E-13</v>
      </c>
      <c r="E540">
        <v>0.64</v>
      </c>
      <c r="F540">
        <v>4.1599999999999999E-13</v>
      </c>
    </row>
    <row r="541" spans="1:6" x14ac:dyDescent="0.25">
      <c r="A541">
        <v>0.63</v>
      </c>
      <c r="B541" s="2">
        <v>4.5799999999999997E-13</v>
      </c>
      <c r="C541">
        <v>0.63</v>
      </c>
      <c r="D541">
        <v>5.9799999999999998E-13</v>
      </c>
      <c r="E541">
        <v>0.63</v>
      </c>
      <c r="F541">
        <v>3.68E-13</v>
      </c>
    </row>
    <row r="542" spans="1:6" x14ac:dyDescent="0.25">
      <c r="A542">
        <v>0.62</v>
      </c>
      <c r="B542" s="2">
        <v>4.9600000000000001E-13</v>
      </c>
      <c r="C542">
        <v>0.62</v>
      </c>
      <c r="D542">
        <v>2.7000000000000001E-13</v>
      </c>
      <c r="E542">
        <v>0.62</v>
      </c>
      <c r="F542">
        <v>3.3000000000000001E-13</v>
      </c>
    </row>
    <row r="543" spans="1:6" x14ac:dyDescent="0.25">
      <c r="A543">
        <v>0.61</v>
      </c>
      <c r="B543" s="2">
        <v>8E-14</v>
      </c>
      <c r="C543">
        <v>0.61</v>
      </c>
      <c r="D543">
        <v>8.0000000000000006E-15</v>
      </c>
      <c r="E543">
        <v>0.61</v>
      </c>
      <c r="F543">
        <v>1.5800000000000001E-13</v>
      </c>
    </row>
    <row r="544" spans="1:6" x14ac:dyDescent="0.25">
      <c r="A544">
        <v>0.6</v>
      </c>
      <c r="B544" s="2">
        <v>4.9400000000000002E-13</v>
      </c>
      <c r="C544">
        <v>0.6</v>
      </c>
      <c r="D544">
        <v>3.56E-13</v>
      </c>
      <c r="E544">
        <v>0.6</v>
      </c>
      <c r="F544">
        <v>4.2400000000000001E-13</v>
      </c>
    </row>
    <row r="545" spans="1:6" x14ac:dyDescent="0.25">
      <c r="A545">
        <v>0.59</v>
      </c>
      <c r="B545" s="2">
        <v>1.7999999999999999E-13</v>
      </c>
      <c r="C545">
        <v>0.59</v>
      </c>
      <c r="D545">
        <v>1.6199999999999999E-13</v>
      </c>
      <c r="E545">
        <v>0.59</v>
      </c>
      <c r="F545">
        <v>1.6799999999999999E-13</v>
      </c>
    </row>
    <row r="546" spans="1:6" x14ac:dyDescent="0.25">
      <c r="A546">
        <v>0.57999999999999996</v>
      </c>
      <c r="B546" s="2">
        <v>3.4799999999999998E-13</v>
      </c>
      <c r="C546">
        <v>0.57999999999999996</v>
      </c>
      <c r="D546">
        <v>2.2999999999999998E-13</v>
      </c>
      <c r="E546">
        <v>0.57999999999999996</v>
      </c>
      <c r="F546">
        <v>5.46E-13</v>
      </c>
    </row>
    <row r="547" spans="1:6" x14ac:dyDescent="0.25">
      <c r="A547">
        <v>0.56999999999999995</v>
      </c>
      <c r="B547" s="2">
        <v>2.9999999999999998E-13</v>
      </c>
      <c r="C547">
        <v>0.56999999999999995</v>
      </c>
      <c r="D547">
        <v>3.1199999999999998E-13</v>
      </c>
      <c r="E547">
        <v>0.56999999999999995</v>
      </c>
      <c r="F547">
        <v>2.5199999999999999E-13</v>
      </c>
    </row>
    <row r="548" spans="1:6" x14ac:dyDescent="0.25">
      <c r="A548">
        <v>0.56000000000000005</v>
      </c>
      <c r="B548" s="2">
        <v>1.84E-13</v>
      </c>
      <c r="C548">
        <v>0.56000000000000005</v>
      </c>
      <c r="D548">
        <v>4.7000000000000002E-13</v>
      </c>
      <c r="E548">
        <v>0.56000000000000005</v>
      </c>
      <c r="F548">
        <v>3.0199999999999998E-13</v>
      </c>
    </row>
    <row r="549" spans="1:6" x14ac:dyDescent="0.25">
      <c r="A549">
        <v>0.55000000000000004</v>
      </c>
      <c r="B549" s="2">
        <v>6.0399999999999995E-13</v>
      </c>
      <c r="C549">
        <v>0.55000000000000004</v>
      </c>
      <c r="D549">
        <v>1.2800000000000001E-13</v>
      </c>
      <c r="E549">
        <v>0.55000000000000004</v>
      </c>
      <c r="F549">
        <v>3.5799999999999999E-13</v>
      </c>
    </row>
    <row r="550" spans="1:6" x14ac:dyDescent="0.25">
      <c r="A550">
        <v>0.54</v>
      </c>
      <c r="B550" s="2">
        <v>2.8200000000000001E-13</v>
      </c>
      <c r="C550">
        <v>0.54</v>
      </c>
      <c r="D550">
        <v>4.8600000000000005E-13</v>
      </c>
      <c r="E550">
        <v>0.54</v>
      </c>
      <c r="F550">
        <v>5.2999999999999996E-13</v>
      </c>
    </row>
    <row r="551" spans="1:6" x14ac:dyDescent="0.25">
      <c r="A551">
        <v>0.53</v>
      </c>
      <c r="B551" s="2">
        <v>5.9799999999999998E-13</v>
      </c>
      <c r="C551">
        <v>0.53</v>
      </c>
      <c r="D551">
        <v>4.8800000000000004E-13</v>
      </c>
      <c r="E551">
        <v>0.53</v>
      </c>
      <c r="F551">
        <v>2.7599999999999999E-13</v>
      </c>
    </row>
    <row r="552" spans="1:6" x14ac:dyDescent="0.25">
      <c r="A552">
        <v>0.52</v>
      </c>
      <c r="B552" s="2">
        <v>2.4400000000000002E-13</v>
      </c>
      <c r="C552">
        <v>0.52</v>
      </c>
      <c r="D552">
        <v>2.8000000000000002E-13</v>
      </c>
      <c r="E552">
        <v>0.52</v>
      </c>
      <c r="F552">
        <v>3.0600000000000001E-13</v>
      </c>
    </row>
    <row r="553" spans="1:6" x14ac:dyDescent="0.25">
      <c r="A553">
        <v>0.51</v>
      </c>
      <c r="B553" s="2">
        <v>5.3400000000000005E-13</v>
      </c>
      <c r="C553">
        <v>0.51</v>
      </c>
      <c r="D553">
        <v>9.7999999999999999E-14</v>
      </c>
      <c r="E553">
        <v>0.51</v>
      </c>
      <c r="F553">
        <v>5.44E-13</v>
      </c>
    </row>
    <row r="554" spans="1:6" x14ac:dyDescent="0.25">
      <c r="A554">
        <v>0.5</v>
      </c>
      <c r="B554" s="2">
        <v>4.5999999999999996E-13</v>
      </c>
      <c r="C554">
        <v>0.5</v>
      </c>
      <c r="D554">
        <v>3.08E-13</v>
      </c>
      <c r="E554">
        <v>0.5</v>
      </c>
      <c r="F554">
        <v>3.4000000000000002E-13</v>
      </c>
    </row>
    <row r="555" spans="1:6" x14ac:dyDescent="0.25">
      <c r="A555">
        <v>0.49</v>
      </c>
      <c r="B555" s="2">
        <v>4.3600000000000001E-13</v>
      </c>
      <c r="C555">
        <v>0.49</v>
      </c>
      <c r="D555">
        <v>1.36E-13</v>
      </c>
      <c r="E555">
        <v>0.49</v>
      </c>
      <c r="F555">
        <v>3.7199999999999998E-13</v>
      </c>
    </row>
    <row r="556" spans="1:6" x14ac:dyDescent="0.25">
      <c r="A556">
        <v>0.48</v>
      </c>
      <c r="B556" s="2">
        <v>5.0599999999999996E-13</v>
      </c>
      <c r="C556">
        <v>0.48</v>
      </c>
      <c r="D556">
        <v>3.6600000000000001E-13</v>
      </c>
      <c r="E556">
        <v>0.48</v>
      </c>
      <c r="F556">
        <v>2.4199999999999998E-13</v>
      </c>
    </row>
    <row r="557" spans="1:6" x14ac:dyDescent="0.25">
      <c r="A557">
        <v>0.47</v>
      </c>
      <c r="B557" s="2">
        <v>1.9400000000000001E-13</v>
      </c>
      <c r="C557">
        <v>0.47</v>
      </c>
      <c r="D557">
        <v>4.7599999999999999E-13</v>
      </c>
      <c r="E557">
        <v>0.47</v>
      </c>
      <c r="F557">
        <v>3.9E-13</v>
      </c>
    </row>
    <row r="558" spans="1:6" x14ac:dyDescent="0.25">
      <c r="A558">
        <v>0.46</v>
      </c>
      <c r="B558" s="2">
        <v>2.38E-13</v>
      </c>
      <c r="C558">
        <v>0.46</v>
      </c>
      <c r="D558">
        <v>3.1199999999999998E-13</v>
      </c>
      <c r="E558">
        <v>0.46</v>
      </c>
      <c r="F558">
        <v>1.4600000000000001E-13</v>
      </c>
    </row>
    <row r="559" spans="1:6" x14ac:dyDescent="0.25">
      <c r="A559">
        <v>0.45</v>
      </c>
      <c r="B559" s="2">
        <v>3.0199999999999998E-13</v>
      </c>
      <c r="C559">
        <v>0.45</v>
      </c>
      <c r="D559">
        <v>3.4000000000000002E-13</v>
      </c>
      <c r="E559">
        <v>0.45</v>
      </c>
      <c r="F559">
        <v>3.6999999999999999E-13</v>
      </c>
    </row>
    <row r="560" spans="1:6" x14ac:dyDescent="0.25">
      <c r="A560">
        <v>0.44</v>
      </c>
      <c r="B560" s="2">
        <v>4.4800000000000001E-13</v>
      </c>
      <c r="C560">
        <v>0.44</v>
      </c>
      <c r="D560">
        <v>4.3600000000000001E-13</v>
      </c>
      <c r="E560">
        <v>0.44</v>
      </c>
      <c r="F560">
        <v>5.2599999999999998E-13</v>
      </c>
    </row>
    <row r="561" spans="1:6" x14ac:dyDescent="0.25">
      <c r="A561">
        <v>0.43</v>
      </c>
      <c r="B561" s="2">
        <v>2.5600000000000002E-13</v>
      </c>
      <c r="C561">
        <v>0.43</v>
      </c>
      <c r="D561">
        <v>6.3200000000000003E-13</v>
      </c>
      <c r="E561">
        <v>0.43</v>
      </c>
      <c r="F561">
        <v>4.9400000000000002E-13</v>
      </c>
    </row>
    <row r="562" spans="1:6" x14ac:dyDescent="0.25">
      <c r="A562">
        <v>0.42</v>
      </c>
      <c r="B562" s="2">
        <v>3.8800000000000001E-13</v>
      </c>
      <c r="C562">
        <v>0.42</v>
      </c>
      <c r="D562">
        <v>2.5199999999999999E-13</v>
      </c>
      <c r="E562">
        <v>0.42</v>
      </c>
      <c r="F562">
        <v>3.2600000000000002E-13</v>
      </c>
    </row>
    <row r="563" spans="1:6" x14ac:dyDescent="0.25">
      <c r="A563">
        <v>0.41</v>
      </c>
      <c r="B563" s="2">
        <v>4.5E-13</v>
      </c>
      <c r="C563">
        <v>0.41</v>
      </c>
      <c r="D563">
        <v>2.3400000000000001E-13</v>
      </c>
      <c r="E563">
        <v>0.41</v>
      </c>
      <c r="F563">
        <v>3.8199999999999999E-13</v>
      </c>
    </row>
    <row r="564" spans="1:6" x14ac:dyDescent="0.25">
      <c r="A564">
        <v>0.4</v>
      </c>
      <c r="B564" s="2">
        <v>1.12E-13</v>
      </c>
      <c r="C564">
        <v>0.4</v>
      </c>
      <c r="D564">
        <v>1.9400000000000001E-13</v>
      </c>
      <c r="E564">
        <v>0.4</v>
      </c>
      <c r="F564">
        <v>1.4399999999999999E-13</v>
      </c>
    </row>
    <row r="565" spans="1:6" x14ac:dyDescent="0.25">
      <c r="A565">
        <v>0.39</v>
      </c>
      <c r="B565" s="2">
        <v>3.5999999999999998E-13</v>
      </c>
      <c r="C565">
        <v>0.39</v>
      </c>
      <c r="D565">
        <v>3.6600000000000001E-13</v>
      </c>
      <c r="E565">
        <v>0.39</v>
      </c>
      <c r="F565">
        <v>2.5800000000000001E-13</v>
      </c>
    </row>
    <row r="566" spans="1:6" x14ac:dyDescent="0.25">
      <c r="A566">
        <v>0.38</v>
      </c>
      <c r="B566" s="2">
        <v>2.8599999999999999E-13</v>
      </c>
      <c r="C566">
        <v>0.38</v>
      </c>
      <c r="D566">
        <v>3.9800000000000002E-13</v>
      </c>
      <c r="E566">
        <v>0.38</v>
      </c>
      <c r="F566">
        <v>3.3399999999999999E-13</v>
      </c>
    </row>
    <row r="567" spans="1:6" x14ac:dyDescent="0.25">
      <c r="A567">
        <v>0.37</v>
      </c>
      <c r="B567" s="2">
        <v>5.1000000000000005E-13</v>
      </c>
      <c r="C567">
        <v>0.37</v>
      </c>
      <c r="D567">
        <v>1.3E-13</v>
      </c>
      <c r="E567">
        <v>0.37</v>
      </c>
      <c r="F567">
        <v>2.72E-13</v>
      </c>
    </row>
    <row r="568" spans="1:6" x14ac:dyDescent="0.25">
      <c r="A568">
        <v>0.36</v>
      </c>
      <c r="B568" s="2">
        <v>1.54E-13</v>
      </c>
      <c r="C568">
        <v>0.36</v>
      </c>
      <c r="D568">
        <v>2.7599999999999999E-13</v>
      </c>
      <c r="E568">
        <v>0.36</v>
      </c>
      <c r="F568">
        <v>4.4800000000000001E-13</v>
      </c>
    </row>
    <row r="569" spans="1:6" x14ac:dyDescent="0.25">
      <c r="A569">
        <v>0.35</v>
      </c>
      <c r="B569" s="2">
        <v>5.3800000000000003E-13</v>
      </c>
      <c r="C569">
        <v>0.35</v>
      </c>
      <c r="D569">
        <v>1.1E-13</v>
      </c>
      <c r="E569">
        <v>0.35</v>
      </c>
      <c r="F569">
        <v>3.6999999999999999E-13</v>
      </c>
    </row>
    <row r="570" spans="1:6" x14ac:dyDescent="0.25">
      <c r="A570">
        <v>0.34</v>
      </c>
      <c r="B570" s="2">
        <v>2.6E-13</v>
      </c>
      <c r="C570">
        <v>0.34</v>
      </c>
      <c r="D570">
        <v>3.5799999999999999E-13</v>
      </c>
      <c r="E570">
        <v>0.34</v>
      </c>
      <c r="F570">
        <v>3.4799999999999998E-13</v>
      </c>
    </row>
    <row r="571" spans="1:6" x14ac:dyDescent="0.25">
      <c r="A571">
        <v>0.33</v>
      </c>
      <c r="B571" s="2">
        <v>3.6400000000000001E-13</v>
      </c>
      <c r="C571">
        <v>0.33</v>
      </c>
      <c r="D571">
        <v>1.3199999999999999E-13</v>
      </c>
      <c r="E571">
        <v>0.33</v>
      </c>
      <c r="F571">
        <v>4.8199999999999997E-13</v>
      </c>
    </row>
    <row r="572" spans="1:6" x14ac:dyDescent="0.25">
      <c r="A572">
        <v>0.32</v>
      </c>
      <c r="B572" s="2">
        <v>2.02E-13</v>
      </c>
      <c r="C572">
        <v>0.32</v>
      </c>
      <c r="D572">
        <v>1.7399999999999999E-13</v>
      </c>
      <c r="E572">
        <v>0.32</v>
      </c>
      <c r="F572">
        <v>3.1600000000000002E-13</v>
      </c>
    </row>
    <row r="573" spans="1:6" x14ac:dyDescent="0.25">
      <c r="A573">
        <v>0.31</v>
      </c>
      <c r="B573" s="2">
        <v>3.0999999999999999E-13</v>
      </c>
      <c r="C573">
        <v>0.31</v>
      </c>
      <c r="D573">
        <v>6.5400000000000004E-13</v>
      </c>
      <c r="E573">
        <v>0.31</v>
      </c>
      <c r="F573">
        <v>1.72E-13</v>
      </c>
    </row>
    <row r="574" spans="1:6" x14ac:dyDescent="0.25">
      <c r="A574">
        <v>0.3</v>
      </c>
      <c r="B574" s="2">
        <v>1.96E-13</v>
      </c>
      <c r="C574">
        <v>0.3</v>
      </c>
      <c r="D574">
        <v>2.7799999999999998E-13</v>
      </c>
      <c r="E574">
        <v>0.3</v>
      </c>
      <c r="F574">
        <v>3.9E-13</v>
      </c>
    </row>
    <row r="575" spans="1:6" x14ac:dyDescent="0.25">
      <c r="A575">
        <v>0.28999999999999998</v>
      </c>
      <c r="B575" s="2">
        <v>2.7599999999999999E-13</v>
      </c>
      <c r="C575">
        <v>0.28999999999999998</v>
      </c>
      <c r="D575">
        <v>4.6800000000000003E-13</v>
      </c>
      <c r="E575">
        <v>0.28999999999999998</v>
      </c>
      <c r="F575">
        <v>4.14E-13</v>
      </c>
    </row>
    <row r="576" spans="1:6" x14ac:dyDescent="0.25">
      <c r="A576">
        <v>0.28000000000000003</v>
      </c>
      <c r="B576" s="2">
        <v>4.9400000000000002E-13</v>
      </c>
      <c r="C576">
        <v>0.28000000000000003</v>
      </c>
      <c r="D576">
        <v>4.5399999999999998E-13</v>
      </c>
      <c r="E576">
        <v>0.28000000000000003</v>
      </c>
      <c r="F576">
        <v>5.5399999999999996E-13</v>
      </c>
    </row>
    <row r="577" spans="1:6" x14ac:dyDescent="0.25">
      <c r="A577">
        <v>0.27</v>
      </c>
      <c r="B577" s="2">
        <v>2.7799999999999998E-13</v>
      </c>
      <c r="C577">
        <v>0.27</v>
      </c>
      <c r="D577">
        <v>3.0999999999999999E-13</v>
      </c>
      <c r="E577">
        <v>0.27</v>
      </c>
      <c r="F577">
        <v>5.2000000000000001E-13</v>
      </c>
    </row>
    <row r="578" spans="1:6" x14ac:dyDescent="0.25">
      <c r="A578">
        <v>0.26</v>
      </c>
      <c r="B578" s="2">
        <v>2.8799999999999998E-13</v>
      </c>
      <c r="C578">
        <v>0.26</v>
      </c>
      <c r="D578">
        <v>1.2800000000000001E-13</v>
      </c>
      <c r="E578">
        <v>0.26</v>
      </c>
      <c r="F578">
        <v>2.3999999999999999E-13</v>
      </c>
    </row>
    <row r="579" spans="1:6" x14ac:dyDescent="0.25">
      <c r="A579">
        <v>0.25</v>
      </c>
      <c r="B579" s="2">
        <v>2.7399999999999999E-13</v>
      </c>
      <c r="C579">
        <v>0.25</v>
      </c>
      <c r="D579">
        <v>1.18E-13</v>
      </c>
      <c r="E579">
        <v>0.25</v>
      </c>
      <c r="F579">
        <v>4.5E-13</v>
      </c>
    </row>
    <row r="580" spans="1:6" x14ac:dyDescent="0.25">
      <c r="A580">
        <v>0.24</v>
      </c>
      <c r="B580" s="2">
        <v>2.4400000000000002E-13</v>
      </c>
      <c r="C580">
        <v>0.24</v>
      </c>
      <c r="D580">
        <v>4.02E-13</v>
      </c>
      <c r="E580">
        <v>0.24</v>
      </c>
      <c r="F580">
        <v>1.8800000000000001E-13</v>
      </c>
    </row>
    <row r="581" spans="1:6" x14ac:dyDescent="0.25">
      <c r="A581">
        <v>0.23</v>
      </c>
      <c r="B581" s="2">
        <v>2.96E-13</v>
      </c>
      <c r="C581">
        <v>0.23</v>
      </c>
      <c r="D581">
        <v>8.8000000000000004E-14</v>
      </c>
      <c r="E581">
        <v>0.23</v>
      </c>
      <c r="F581">
        <v>4.7000000000000002E-13</v>
      </c>
    </row>
    <row r="582" spans="1:6" x14ac:dyDescent="0.25">
      <c r="A582">
        <v>0.22</v>
      </c>
      <c r="B582" s="2">
        <v>3.3599999999999998E-13</v>
      </c>
      <c r="C582">
        <v>0.22</v>
      </c>
      <c r="D582">
        <v>2.5199999999999999E-13</v>
      </c>
      <c r="E582">
        <v>0.22</v>
      </c>
      <c r="F582">
        <v>4.0599999999999999E-13</v>
      </c>
    </row>
    <row r="583" spans="1:6" x14ac:dyDescent="0.25">
      <c r="A583">
        <v>0.21</v>
      </c>
      <c r="B583" s="2">
        <v>6.5999999999999996E-14</v>
      </c>
      <c r="C583">
        <v>0.21</v>
      </c>
      <c r="D583">
        <v>3.2600000000000002E-13</v>
      </c>
      <c r="E583">
        <v>0.21</v>
      </c>
      <c r="F583">
        <v>1.24E-13</v>
      </c>
    </row>
    <row r="584" spans="1:6" x14ac:dyDescent="0.25">
      <c r="A584">
        <v>0.2</v>
      </c>
      <c r="B584" s="2">
        <v>2.84E-13</v>
      </c>
      <c r="C584">
        <v>0.2</v>
      </c>
      <c r="D584">
        <v>4.38E-13</v>
      </c>
      <c r="E584">
        <v>0.2</v>
      </c>
      <c r="F584">
        <v>3.4000000000000002E-13</v>
      </c>
    </row>
    <row r="585" spans="1:6" x14ac:dyDescent="0.25">
      <c r="A585">
        <v>0.19</v>
      </c>
      <c r="B585" s="2">
        <v>2.14E-13</v>
      </c>
      <c r="C585">
        <v>0.19</v>
      </c>
      <c r="D585">
        <v>2.6800000000000002E-13</v>
      </c>
      <c r="E585">
        <v>0.19</v>
      </c>
      <c r="F585">
        <v>2.1599999999999999E-13</v>
      </c>
    </row>
    <row r="586" spans="1:6" x14ac:dyDescent="0.25">
      <c r="A586">
        <v>0.18</v>
      </c>
      <c r="B586" s="2">
        <v>2.2999999999999998E-13</v>
      </c>
      <c r="C586">
        <v>0.18</v>
      </c>
      <c r="D586">
        <v>1.3199999999999999E-13</v>
      </c>
      <c r="E586">
        <v>0.18</v>
      </c>
      <c r="F586">
        <v>4.4199999999999998E-13</v>
      </c>
    </row>
    <row r="587" spans="1:6" x14ac:dyDescent="0.25">
      <c r="A587">
        <v>0.17</v>
      </c>
      <c r="B587" s="2">
        <v>2.7000000000000001E-13</v>
      </c>
      <c r="C587">
        <v>0.17</v>
      </c>
      <c r="D587">
        <v>1.84E-13</v>
      </c>
      <c r="E587">
        <v>0.17</v>
      </c>
      <c r="F587">
        <v>3.6400000000000001E-13</v>
      </c>
    </row>
    <row r="588" spans="1:6" x14ac:dyDescent="0.25">
      <c r="A588">
        <v>0.16</v>
      </c>
      <c r="B588" s="2">
        <v>6.1000000000000003E-13</v>
      </c>
      <c r="C588">
        <v>0.16</v>
      </c>
      <c r="D588">
        <v>3.5799999999999999E-13</v>
      </c>
      <c r="E588">
        <v>0.16</v>
      </c>
      <c r="F588">
        <v>2.7000000000000001E-13</v>
      </c>
    </row>
    <row r="589" spans="1:6" x14ac:dyDescent="0.25">
      <c r="A589">
        <v>0.15</v>
      </c>
      <c r="B589" s="2">
        <v>3.8199999999999999E-13</v>
      </c>
      <c r="C589">
        <v>0.15</v>
      </c>
      <c r="D589">
        <v>1.8800000000000001E-13</v>
      </c>
      <c r="E589">
        <v>0.15</v>
      </c>
      <c r="F589">
        <v>4.2400000000000001E-13</v>
      </c>
    </row>
    <row r="590" spans="1:6" x14ac:dyDescent="0.25">
      <c r="A590">
        <v>0.14000000000000001</v>
      </c>
      <c r="B590" s="2">
        <v>3.3000000000000001E-13</v>
      </c>
      <c r="C590">
        <v>0.14000000000000001</v>
      </c>
      <c r="D590">
        <v>3.4599999999999999E-13</v>
      </c>
      <c r="E590">
        <v>0.14000000000000001</v>
      </c>
      <c r="F590">
        <v>1.24E-13</v>
      </c>
    </row>
    <row r="591" spans="1:6" x14ac:dyDescent="0.25">
      <c r="A591">
        <v>0.13</v>
      </c>
      <c r="B591" s="2">
        <v>3.4200000000000001E-13</v>
      </c>
      <c r="C591">
        <v>0.13</v>
      </c>
      <c r="D591">
        <v>4.5199999999999999E-13</v>
      </c>
      <c r="E591">
        <v>0.13</v>
      </c>
      <c r="F591">
        <v>2.0999999999999999E-13</v>
      </c>
    </row>
    <row r="592" spans="1:6" x14ac:dyDescent="0.25">
      <c r="A592">
        <v>0.12</v>
      </c>
      <c r="B592" s="2">
        <v>3.9399999999999999E-13</v>
      </c>
      <c r="C592">
        <v>0.12</v>
      </c>
      <c r="D592">
        <v>3.8600000000000002E-13</v>
      </c>
      <c r="E592">
        <v>0.12</v>
      </c>
      <c r="F592">
        <v>3.5200000000000001E-13</v>
      </c>
    </row>
    <row r="593" spans="1:6" x14ac:dyDescent="0.25">
      <c r="A593">
        <v>0.11</v>
      </c>
      <c r="B593" s="2">
        <v>2.48E-13</v>
      </c>
      <c r="C593">
        <v>0.11</v>
      </c>
      <c r="D593">
        <v>3.4000000000000002E-13</v>
      </c>
      <c r="E593">
        <v>0.11</v>
      </c>
      <c r="F593">
        <v>2.2999999999999998E-13</v>
      </c>
    </row>
    <row r="594" spans="1:6" x14ac:dyDescent="0.25">
      <c r="A594">
        <v>0.1</v>
      </c>
      <c r="B594" s="2">
        <v>3.2E-13</v>
      </c>
      <c r="C594">
        <v>0.1</v>
      </c>
      <c r="D594">
        <v>4.5199999999999999E-13</v>
      </c>
      <c r="E594">
        <v>0.1</v>
      </c>
      <c r="F594">
        <v>3.0600000000000001E-13</v>
      </c>
    </row>
    <row r="595" spans="1:6" x14ac:dyDescent="0.25">
      <c r="A595">
        <v>0.09</v>
      </c>
      <c r="B595" s="2">
        <v>5.0599999999999996E-13</v>
      </c>
      <c r="C595">
        <v>0.09</v>
      </c>
      <c r="D595">
        <v>3.4000000000000002E-13</v>
      </c>
      <c r="E595">
        <v>0.09</v>
      </c>
      <c r="F595">
        <v>6.16E-13</v>
      </c>
    </row>
    <row r="596" spans="1:6" x14ac:dyDescent="0.25">
      <c r="A596">
        <v>0.08</v>
      </c>
      <c r="B596" s="2">
        <v>3.6999999999999999E-13</v>
      </c>
      <c r="C596">
        <v>0.08</v>
      </c>
      <c r="D596">
        <v>3.1800000000000001E-13</v>
      </c>
      <c r="E596">
        <v>0.08</v>
      </c>
      <c r="F596">
        <v>3.6999999999999999E-13</v>
      </c>
    </row>
    <row r="597" spans="1:6" x14ac:dyDescent="0.25">
      <c r="A597">
        <v>7.0000000000000007E-2</v>
      </c>
      <c r="B597" s="2">
        <v>2.9400000000000001E-13</v>
      </c>
      <c r="C597">
        <v>7.0000000000000007E-2</v>
      </c>
      <c r="D597">
        <v>4.5799999999999997E-13</v>
      </c>
      <c r="E597">
        <v>7.0000000000000007E-2</v>
      </c>
      <c r="F597">
        <v>4.5599999999999998E-13</v>
      </c>
    </row>
    <row r="598" spans="1:6" x14ac:dyDescent="0.25">
      <c r="A598">
        <v>0.06</v>
      </c>
      <c r="B598" s="2">
        <v>1.6400000000000001E-13</v>
      </c>
      <c r="C598">
        <v>0.06</v>
      </c>
      <c r="D598">
        <v>1.1399999999999999E-13</v>
      </c>
      <c r="E598">
        <v>0.06</v>
      </c>
      <c r="F598">
        <v>5.0799999999999996E-13</v>
      </c>
    </row>
    <row r="599" spans="1:6" x14ac:dyDescent="0.25">
      <c r="A599">
        <v>0.05</v>
      </c>
      <c r="B599" s="2">
        <v>3.44E-13</v>
      </c>
      <c r="C599">
        <v>0.05</v>
      </c>
      <c r="D599">
        <v>3.32E-13</v>
      </c>
      <c r="E599">
        <v>0.05</v>
      </c>
      <c r="F599">
        <v>1.6400000000000001E-13</v>
      </c>
    </row>
    <row r="600" spans="1:6" x14ac:dyDescent="0.25">
      <c r="A600">
        <v>0.04</v>
      </c>
      <c r="B600" s="2">
        <v>4.9600000000000001E-13</v>
      </c>
      <c r="C600">
        <v>0.04</v>
      </c>
      <c r="D600">
        <v>3.5400000000000001E-13</v>
      </c>
      <c r="E600">
        <v>0.04</v>
      </c>
      <c r="F600">
        <v>4.6600000000000003E-13</v>
      </c>
    </row>
    <row r="601" spans="1:6" x14ac:dyDescent="0.25">
      <c r="A601">
        <v>0.03</v>
      </c>
      <c r="B601" s="2">
        <v>4.5199999999999999E-13</v>
      </c>
      <c r="C601">
        <v>0.03</v>
      </c>
      <c r="D601">
        <v>3.7600000000000001E-13</v>
      </c>
      <c r="E601">
        <v>0.03</v>
      </c>
      <c r="F601">
        <v>3.78E-13</v>
      </c>
    </row>
    <row r="602" spans="1:6" x14ac:dyDescent="0.25">
      <c r="A602">
        <v>0.02</v>
      </c>
      <c r="B602" s="2">
        <v>2.7000000000000001E-13</v>
      </c>
      <c r="C602">
        <v>0.02</v>
      </c>
      <c r="D602">
        <v>1.4600000000000001E-13</v>
      </c>
      <c r="E602">
        <v>0.02</v>
      </c>
      <c r="F602">
        <v>2.6E-13</v>
      </c>
    </row>
    <row r="603" spans="1:6" x14ac:dyDescent="0.25">
      <c r="A603">
        <v>0.01</v>
      </c>
      <c r="B603" s="2">
        <v>2.8200000000000001E-13</v>
      </c>
      <c r="C603">
        <v>0.01</v>
      </c>
      <c r="D603">
        <v>2.26E-13</v>
      </c>
      <c r="E603">
        <v>0.01</v>
      </c>
      <c r="F603">
        <v>3.6400000000000001E-13</v>
      </c>
    </row>
    <row r="604" spans="1:6" x14ac:dyDescent="0.25">
      <c r="A604">
        <v>0</v>
      </c>
      <c r="B604" s="2">
        <v>3.3399999999999999E-13</v>
      </c>
      <c r="C604">
        <v>0</v>
      </c>
      <c r="D604">
        <v>3.5200000000000001E-13</v>
      </c>
      <c r="E604">
        <v>0</v>
      </c>
      <c r="F604">
        <v>2.5800000000000001E-13</v>
      </c>
    </row>
    <row r="605" spans="1:6" x14ac:dyDescent="0.25">
      <c r="A605" s="2">
        <v>0</v>
      </c>
      <c r="B605" s="2">
        <v>2.02E-13</v>
      </c>
      <c r="C605">
        <v>0</v>
      </c>
      <c r="D605">
        <v>3.2800000000000002E-13</v>
      </c>
      <c r="E605">
        <v>0</v>
      </c>
      <c r="F605">
        <v>3.8399999999999998E-13</v>
      </c>
    </row>
    <row r="606" spans="1:6" x14ac:dyDescent="0.25">
      <c r="A606" s="2">
        <v>-0.01</v>
      </c>
      <c r="B606" s="2">
        <v>3.5400000000000001E-13</v>
      </c>
      <c r="C606">
        <v>-0.01</v>
      </c>
      <c r="D606">
        <v>2.24E-13</v>
      </c>
      <c r="E606">
        <v>-0.01</v>
      </c>
      <c r="F606">
        <v>2.0999999999999999E-13</v>
      </c>
    </row>
    <row r="607" spans="1:6" x14ac:dyDescent="0.25">
      <c r="A607" s="2">
        <v>-0.02</v>
      </c>
      <c r="B607" s="2">
        <v>2.8000000000000001E-14</v>
      </c>
      <c r="C607">
        <v>-0.02</v>
      </c>
      <c r="D607">
        <v>4.98E-13</v>
      </c>
      <c r="E607">
        <v>-0.02</v>
      </c>
      <c r="F607">
        <v>2.8799999999999998E-13</v>
      </c>
    </row>
    <row r="608" spans="1:6" x14ac:dyDescent="0.25">
      <c r="A608" s="2">
        <v>-0.03</v>
      </c>
      <c r="B608" s="2">
        <v>4.9000000000000003E-13</v>
      </c>
      <c r="C608">
        <v>-0.03</v>
      </c>
      <c r="D608">
        <v>4.0799999999999998E-13</v>
      </c>
      <c r="E608">
        <v>-0.03</v>
      </c>
      <c r="F608">
        <v>2.6E-13</v>
      </c>
    </row>
    <row r="609" spans="1:6" x14ac:dyDescent="0.25">
      <c r="A609" s="2">
        <v>-0.04</v>
      </c>
      <c r="B609" s="2">
        <v>3.4000000000000002E-13</v>
      </c>
      <c r="C609">
        <v>-0.04</v>
      </c>
      <c r="D609">
        <v>1.7399999999999999E-13</v>
      </c>
      <c r="E609">
        <v>-0.04</v>
      </c>
      <c r="F609">
        <v>3.68E-13</v>
      </c>
    </row>
    <row r="610" spans="1:6" x14ac:dyDescent="0.25">
      <c r="A610" s="2">
        <v>-0.05</v>
      </c>
      <c r="B610" s="2">
        <v>3.2E-13</v>
      </c>
      <c r="C610">
        <v>-0.05</v>
      </c>
      <c r="D610">
        <v>3.4200000000000001E-13</v>
      </c>
      <c r="E610">
        <v>-0.05</v>
      </c>
      <c r="F610">
        <v>4.0799999999999998E-13</v>
      </c>
    </row>
    <row r="611" spans="1:6" x14ac:dyDescent="0.25">
      <c r="A611" s="2">
        <v>-0.06</v>
      </c>
      <c r="B611" s="2">
        <v>2.8599999999999999E-13</v>
      </c>
      <c r="C611">
        <v>-0.06</v>
      </c>
      <c r="D611">
        <v>2.0000000000000001E-13</v>
      </c>
      <c r="E611">
        <v>-0.06</v>
      </c>
      <c r="F611">
        <v>2.7399999999999999E-13</v>
      </c>
    </row>
    <row r="612" spans="1:6" x14ac:dyDescent="0.25">
      <c r="A612" s="2">
        <v>-7.0000000000000007E-2</v>
      </c>
      <c r="B612" s="2">
        <v>3.5799999999999999E-13</v>
      </c>
      <c r="C612">
        <v>-7.0000000000000007E-2</v>
      </c>
      <c r="D612">
        <v>3.5999999999999998E-14</v>
      </c>
      <c r="E612">
        <v>-7.0000000000000007E-2</v>
      </c>
      <c r="F612">
        <v>3.3399999999999999E-13</v>
      </c>
    </row>
    <row r="613" spans="1:6" x14ac:dyDescent="0.25">
      <c r="A613" s="2">
        <v>-0.08</v>
      </c>
      <c r="B613" s="2">
        <v>2.6E-13</v>
      </c>
      <c r="C613">
        <v>-0.08</v>
      </c>
      <c r="D613">
        <v>3.08E-13</v>
      </c>
      <c r="E613">
        <v>-0.08</v>
      </c>
      <c r="F613">
        <v>2.4199999999999998E-13</v>
      </c>
    </row>
    <row r="614" spans="1:6" x14ac:dyDescent="0.25">
      <c r="A614" s="2">
        <v>-0.09</v>
      </c>
      <c r="B614" s="2">
        <v>3.8600000000000002E-13</v>
      </c>
      <c r="C614">
        <v>-0.09</v>
      </c>
      <c r="D614">
        <v>2E-14</v>
      </c>
      <c r="E614">
        <v>-0.09</v>
      </c>
      <c r="F614">
        <v>4.9200000000000002E-13</v>
      </c>
    </row>
    <row r="615" spans="1:6" x14ac:dyDescent="0.25">
      <c r="A615" s="2">
        <v>-0.1</v>
      </c>
      <c r="B615" s="2">
        <v>5.3199999999999995E-13</v>
      </c>
      <c r="C615">
        <v>-0.1</v>
      </c>
      <c r="D615">
        <v>7.4E-14</v>
      </c>
      <c r="E615">
        <v>-0.1</v>
      </c>
      <c r="F615">
        <v>2.38E-13</v>
      </c>
    </row>
    <row r="616" spans="1:6" x14ac:dyDescent="0.25">
      <c r="A616" s="2">
        <v>-0.11</v>
      </c>
      <c r="B616" s="2">
        <v>2.9799999999999999E-13</v>
      </c>
      <c r="C616">
        <v>-0.11</v>
      </c>
      <c r="D616">
        <v>5.3999999999999997E-14</v>
      </c>
      <c r="E616">
        <v>-0.11</v>
      </c>
      <c r="F616">
        <v>1.4399999999999999E-13</v>
      </c>
    </row>
    <row r="617" spans="1:6" x14ac:dyDescent="0.25">
      <c r="A617" s="2">
        <v>-0.12</v>
      </c>
      <c r="B617" s="2">
        <v>1.9199999999999999E-13</v>
      </c>
      <c r="C617">
        <v>-0.12</v>
      </c>
      <c r="D617">
        <v>5.4999999999999998E-13</v>
      </c>
      <c r="E617">
        <v>-0.12</v>
      </c>
      <c r="F617">
        <v>4.2999999999999999E-13</v>
      </c>
    </row>
    <row r="618" spans="1:6" x14ac:dyDescent="0.25">
      <c r="A618" s="2">
        <v>-0.13</v>
      </c>
      <c r="B618" s="2">
        <v>2.6199999999999999E-13</v>
      </c>
      <c r="C618">
        <v>-0.13</v>
      </c>
      <c r="D618">
        <v>1.42E-13</v>
      </c>
      <c r="E618">
        <v>-0.13</v>
      </c>
      <c r="F618">
        <v>7.7999999999999996E-14</v>
      </c>
    </row>
    <row r="619" spans="1:6" x14ac:dyDescent="0.25">
      <c r="A619" s="2">
        <v>-0.14000000000000001</v>
      </c>
      <c r="B619" s="2">
        <v>2.7000000000000001E-13</v>
      </c>
      <c r="C619">
        <v>-0.14000000000000001</v>
      </c>
      <c r="D619">
        <v>1E-13</v>
      </c>
      <c r="E619">
        <v>-0.14000000000000001</v>
      </c>
      <c r="F619">
        <v>3.2E-13</v>
      </c>
    </row>
    <row r="620" spans="1:6" x14ac:dyDescent="0.25">
      <c r="A620" s="2">
        <v>-0.15</v>
      </c>
      <c r="B620" s="2">
        <v>2.9400000000000001E-13</v>
      </c>
      <c r="C620">
        <v>-0.15</v>
      </c>
      <c r="D620">
        <v>7.4E-14</v>
      </c>
      <c r="E620">
        <v>-0.15</v>
      </c>
      <c r="F620">
        <v>1.6400000000000001E-13</v>
      </c>
    </row>
    <row r="621" spans="1:6" x14ac:dyDescent="0.25">
      <c r="A621" s="2">
        <v>-0.16</v>
      </c>
      <c r="B621" s="2">
        <v>4.26E-13</v>
      </c>
      <c r="C621">
        <v>-0.16</v>
      </c>
      <c r="D621">
        <v>2.6599999999999998E-13</v>
      </c>
      <c r="E621">
        <v>-0.16</v>
      </c>
      <c r="F621">
        <v>2.6599999999999998E-13</v>
      </c>
    </row>
    <row r="622" spans="1:6" x14ac:dyDescent="0.25">
      <c r="A622" s="2">
        <v>-0.17</v>
      </c>
      <c r="B622" s="2">
        <v>3.9800000000000002E-13</v>
      </c>
      <c r="C622">
        <v>-0.17</v>
      </c>
      <c r="D622">
        <v>1.4000000000000001E-13</v>
      </c>
      <c r="E622">
        <v>-0.17</v>
      </c>
      <c r="F622">
        <v>2.6E-13</v>
      </c>
    </row>
    <row r="623" spans="1:6" x14ac:dyDescent="0.25">
      <c r="A623" s="2">
        <v>-0.18</v>
      </c>
      <c r="B623" s="2">
        <v>4.6400000000000004E-13</v>
      </c>
      <c r="C623">
        <v>-0.18</v>
      </c>
      <c r="D623">
        <v>2.9200000000000002E-13</v>
      </c>
      <c r="E623">
        <v>-0.18</v>
      </c>
      <c r="F623">
        <v>3.9599999999999998E-13</v>
      </c>
    </row>
    <row r="624" spans="1:6" x14ac:dyDescent="0.25">
      <c r="A624" s="2">
        <v>-0.19</v>
      </c>
      <c r="B624" s="2">
        <v>2.84E-13</v>
      </c>
      <c r="C624">
        <v>-0.19</v>
      </c>
      <c r="D624">
        <v>2.5399999999999998E-13</v>
      </c>
      <c r="E624">
        <v>-0.19</v>
      </c>
      <c r="F624">
        <v>1.6E-13</v>
      </c>
    </row>
    <row r="625" spans="1:6" x14ac:dyDescent="0.25">
      <c r="A625" s="2">
        <v>-0.2</v>
      </c>
      <c r="B625" s="2">
        <v>2.02E-13</v>
      </c>
      <c r="C625">
        <v>-0.2</v>
      </c>
      <c r="D625">
        <v>5.2000000000000001E-13</v>
      </c>
      <c r="E625">
        <v>-0.2</v>
      </c>
      <c r="F625">
        <v>2.72E-13</v>
      </c>
    </row>
    <row r="626" spans="1:6" x14ac:dyDescent="0.25">
      <c r="A626" s="2">
        <v>-0.21</v>
      </c>
      <c r="B626" s="2">
        <v>4.2799999999999999E-13</v>
      </c>
      <c r="C626">
        <v>-0.21</v>
      </c>
      <c r="D626">
        <v>8.0000000000000006E-15</v>
      </c>
      <c r="E626">
        <v>-0.21</v>
      </c>
      <c r="F626">
        <v>1.06E-13</v>
      </c>
    </row>
    <row r="627" spans="1:6" x14ac:dyDescent="0.25">
      <c r="A627" s="2">
        <v>-0.22</v>
      </c>
      <c r="B627" s="2">
        <v>3.1600000000000002E-13</v>
      </c>
      <c r="C627">
        <v>-0.22</v>
      </c>
      <c r="D627">
        <v>1.2599999999999999E-13</v>
      </c>
      <c r="E627">
        <v>-0.22</v>
      </c>
      <c r="F627">
        <v>3.0400000000000002E-13</v>
      </c>
    </row>
    <row r="628" spans="1:6" x14ac:dyDescent="0.25">
      <c r="A628" s="2">
        <v>-0.23</v>
      </c>
      <c r="B628" s="2">
        <v>3.6999999999999999E-13</v>
      </c>
      <c r="C628">
        <v>-0.23</v>
      </c>
      <c r="D628">
        <v>3.2199999999999999E-13</v>
      </c>
      <c r="E628">
        <v>-0.23</v>
      </c>
      <c r="F628">
        <v>3.1800000000000001E-13</v>
      </c>
    </row>
    <row r="629" spans="1:6" x14ac:dyDescent="0.25">
      <c r="A629" s="2">
        <v>-0.24</v>
      </c>
      <c r="B629" s="2">
        <v>3.68E-13</v>
      </c>
      <c r="C629">
        <v>-0.24</v>
      </c>
      <c r="D629">
        <v>8.6E-14</v>
      </c>
      <c r="E629">
        <v>-0.24</v>
      </c>
      <c r="F629">
        <v>2.3400000000000001E-13</v>
      </c>
    </row>
    <row r="630" spans="1:6" x14ac:dyDescent="0.25">
      <c r="A630" s="2">
        <v>-0.25</v>
      </c>
      <c r="B630" s="2">
        <v>4.1200000000000001E-13</v>
      </c>
      <c r="C630">
        <v>-0.25</v>
      </c>
      <c r="D630">
        <v>1.5599999999999999E-13</v>
      </c>
      <c r="E630">
        <v>-0.25</v>
      </c>
      <c r="F630">
        <v>2.7399999999999999E-13</v>
      </c>
    </row>
    <row r="631" spans="1:6" x14ac:dyDescent="0.25">
      <c r="A631" s="2">
        <v>-0.26</v>
      </c>
      <c r="B631" s="2">
        <v>3.2199999999999999E-13</v>
      </c>
      <c r="C631">
        <v>-0.26</v>
      </c>
      <c r="D631">
        <v>2.48E-13</v>
      </c>
      <c r="E631">
        <v>-0.26</v>
      </c>
      <c r="F631">
        <v>2.7599999999999999E-13</v>
      </c>
    </row>
    <row r="632" spans="1:6" x14ac:dyDescent="0.25">
      <c r="A632" s="2">
        <v>-0.27</v>
      </c>
      <c r="B632" s="2">
        <v>3.4000000000000002E-13</v>
      </c>
      <c r="C632">
        <v>-0.27</v>
      </c>
      <c r="D632">
        <v>1.1399999999999999E-13</v>
      </c>
      <c r="E632">
        <v>-0.27</v>
      </c>
      <c r="F632">
        <v>1.2800000000000001E-13</v>
      </c>
    </row>
    <row r="633" spans="1:6" x14ac:dyDescent="0.25">
      <c r="A633" s="2">
        <v>-0.28000000000000003</v>
      </c>
      <c r="B633" s="2">
        <v>3.8600000000000002E-13</v>
      </c>
      <c r="C633">
        <v>-0.28000000000000003</v>
      </c>
      <c r="D633">
        <v>2.96E-13</v>
      </c>
      <c r="E633">
        <v>-0.28000000000000003</v>
      </c>
      <c r="F633">
        <v>4.1799999999999999E-13</v>
      </c>
    </row>
    <row r="634" spans="1:6" x14ac:dyDescent="0.25">
      <c r="A634" s="2">
        <v>-0.28999999999999998</v>
      </c>
      <c r="B634" s="2">
        <v>4.1200000000000001E-13</v>
      </c>
      <c r="C634">
        <v>-0.28999999999999998</v>
      </c>
      <c r="D634">
        <v>8.8000000000000004E-14</v>
      </c>
      <c r="E634">
        <v>-0.28999999999999998</v>
      </c>
      <c r="F634">
        <v>3.7199999999999998E-13</v>
      </c>
    </row>
    <row r="635" spans="1:6" x14ac:dyDescent="0.25">
      <c r="A635" s="2">
        <v>-0.3</v>
      </c>
      <c r="B635" s="2">
        <v>2.5800000000000001E-13</v>
      </c>
      <c r="C635">
        <v>-0.3</v>
      </c>
      <c r="D635">
        <v>3.7600000000000001E-13</v>
      </c>
      <c r="E635">
        <v>-0.3</v>
      </c>
      <c r="F635">
        <v>2.6599999999999998E-13</v>
      </c>
    </row>
    <row r="636" spans="1:6" x14ac:dyDescent="0.25">
      <c r="A636" s="2">
        <v>-0.31</v>
      </c>
      <c r="B636" s="2">
        <v>9.1999999999999999E-14</v>
      </c>
      <c r="C636">
        <v>-0.31</v>
      </c>
      <c r="D636">
        <v>1.8599999999999999E-13</v>
      </c>
      <c r="E636">
        <v>-0.31</v>
      </c>
      <c r="F636">
        <v>3.3399999999999999E-13</v>
      </c>
    </row>
    <row r="637" spans="1:6" x14ac:dyDescent="0.25">
      <c r="A637" s="2">
        <v>-0.32</v>
      </c>
      <c r="B637" s="2">
        <v>1.96E-13</v>
      </c>
      <c r="C637">
        <v>-0.32</v>
      </c>
      <c r="D637">
        <v>2.7799999999999998E-13</v>
      </c>
      <c r="E637">
        <v>-0.32</v>
      </c>
      <c r="F637">
        <v>2.6800000000000002E-13</v>
      </c>
    </row>
    <row r="638" spans="1:6" x14ac:dyDescent="0.25">
      <c r="A638" s="2">
        <v>-0.33</v>
      </c>
      <c r="B638" s="2">
        <v>3.78E-13</v>
      </c>
      <c r="C638">
        <v>-0.33</v>
      </c>
      <c r="D638">
        <v>3.0199999999999998E-13</v>
      </c>
      <c r="E638">
        <v>-0.33</v>
      </c>
      <c r="F638">
        <v>3.78E-13</v>
      </c>
    </row>
    <row r="639" spans="1:6" x14ac:dyDescent="0.25">
      <c r="A639" s="2">
        <v>-0.34</v>
      </c>
      <c r="B639" s="2">
        <v>8.8000000000000004E-14</v>
      </c>
      <c r="C639">
        <v>-0.34</v>
      </c>
      <c r="D639">
        <v>2.4999999999999999E-13</v>
      </c>
      <c r="E639">
        <v>-0.34</v>
      </c>
      <c r="F639">
        <v>2.8599999999999999E-13</v>
      </c>
    </row>
    <row r="640" spans="1:6" x14ac:dyDescent="0.25">
      <c r="A640" s="2">
        <v>-0.35</v>
      </c>
      <c r="B640" s="2">
        <v>5.92E-13</v>
      </c>
      <c r="C640">
        <v>-0.35</v>
      </c>
      <c r="D640">
        <v>2.7599999999999999E-13</v>
      </c>
      <c r="E640">
        <v>-0.35</v>
      </c>
      <c r="F640">
        <v>2.36E-13</v>
      </c>
    </row>
    <row r="641" spans="1:6" x14ac:dyDescent="0.25">
      <c r="A641" s="2">
        <v>-0.36</v>
      </c>
      <c r="B641" s="2">
        <v>2.5399999999999998E-13</v>
      </c>
      <c r="C641">
        <v>-0.36</v>
      </c>
      <c r="D641">
        <v>5.8000000000000005E-14</v>
      </c>
      <c r="E641">
        <v>-0.36</v>
      </c>
      <c r="F641">
        <v>4.1599999999999999E-13</v>
      </c>
    </row>
    <row r="642" spans="1:6" x14ac:dyDescent="0.25">
      <c r="A642" s="2">
        <v>-0.37</v>
      </c>
      <c r="B642" s="2">
        <v>2.1200000000000001E-13</v>
      </c>
      <c r="C642">
        <v>-0.37</v>
      </c>
      <c r="D642">
        <v>1.9E-13</v>
      </c>
      <c r="E642">
        <v>-0.37</v>
      </c>
      <c r="F642">
        <v>3.5400000000000001E-13</v>
      </c>
    </row>
    <row r="643" spans="1:6" x14ac:dyDescent="0.25">
      <c r="A643" s="2">
        <v>-0.38</v>
      </c>
      <c r="B643" s="2">
        <v>2.7799999999999998E-13</v>
      </c>
      <c r="C643">
        <v>-0.38</v>
      </c>
      <c r="D643">
        <v>2.1800000000000001E-13</v>
      </c>
      <c r="E643">
        <v>-0.38</v>
      </c>
      <c r="F643">
        <v>2.96E-13</v>
      </c>
    </row>
    <row r="644" spans="1:6" x14ac:dyDescent="0.25">
      <c r="A644" s="2">
        <v>-0.39</v>
      </c>
      <c r="B644" s="2">
        <v>2.9400000000000001E-13</v>
      </c>
      <c r="C644">
        <v>-0.39</v>
      </c>
      <c r="D644">
        <v>2.6399999999999999E-13</v>
      </c>
      <c r="E644">
        <v>-0.39</v>
      </c>
      <c r="F644">
        <v>4.04E-13</v>
      </c>
    </row>
    <row r="645" spans="1:6" x14ac:dyDescent="0.25">
      <c r="A645" s="2">
        <v>-0.4</v>
      </c>
      <c r="B645" s="2">
        <v>3.78E-13</v>
      </c>
      <c r="C645">
        <v>-0.4</v>
      </c>
      <c r="D645">
        <v>2.9799999999999999E-13</v>
      </c>
      <c r="E645">
        <v>-0.4</v>
      </c>
      <c r="F645">
        <v>3.3399999999999999E-13</v>
      </c>
    </row>
    <row r="646" spans="1:6" x14ac:dyDescent="0.25">
      <c r="A646" s="2">
        <v>-0.41</v>
      </c>
      <c r="B646" s="2">
        <v>1.36E-13</v>
      </c>
      <c r="C646">
        <v>-0.41</v>
      </c>
      <c r="D646">
        <v>7.4E-14</v>
      </c>
      <c r="E646">
        <v>-0.41</v>
      </c>
      <c r="F646">
        <v>2.6599999999999998E-13</v>
      </c>
    </row>
    <row r="647" spans="1:6" x14ac:dyDescent="0.25">
      <c r="A647" s="2">
        <v>-0.42</v>
      </c>
      <c r="B647" s="2">
        <v>4.5999999999999996E-13</v>
      </c>
      <c r="C647">
        <v>-0.42</v>
      </c>
      <c r="D647">
        <v>3.0999999999999999E-13</v>
      </c>
      <c r="E647">
        <v>-0.42</v>
      </c>
      <c r="F647">
        <v>2.0399999999999999E-13</v>
      </c>
    </row>
    <row r="648" spans="1:6" x14ac:dyDescent="0.25">
      <c r="A648" s="2">
        <v>-0.43</v>
      </c>
      <c r="B648" s="2">
        <v>4.4399999999999998E-13</v>
      </c>
      <c r="C648">
        <v>-0.43</v>
      </c>
      <c r="D648">
        <v>2.2000000000000001E-14</v>
      </c>
      <c r="E648">
        <v>-0.43</v>
      </c>
      <c r="F648">
        <v>4.8199999999999997E-13</v>
      </c>
    </row>
    <row r="649" spans="1:6" x14ac:dyDescent="0.25">
      <c r="A649" s="2">
        <v>-0.44</v>
      </c>
      <c r="B649" s="2">
        <v>2.8799999999999998E-13</v>
      </c>
      <c r="C649">
        <v>-0.44</v>
      </c>
      <c r="D649">
        <v>2.26E-13</v>
      </c>
      <c r="E649">
        <v>-0.44</v>
      </c>
      <c r="F649">
        <v>3.5200000000000001E-13</v>
      </c>
    </row>
    <row r="650" spans="1:6" x14ac:dyDescent="0.25">
      <c r="A650" s="2">
        <v>-0.45</v>
      </c>
      <c r="B650" s="2">
        <v>3.2E-13</v>
      </c>
      <c r="C650">
        <v>-0.45</v>
      </c>
      <c r="D650">
        <v>2.9400000000000001E-13</v>
      </c>
      <c r="E650">
        <v>-0.45</v>
      </c>
      <c r="F650">
        <v>2.6800000000000002E-13</v>
      </c>
    </row>
    <row r="651" spans="1:6" x14ac:dyDescent="0.25">
      <c r="A651" s="2">
        <v>-0.46</v>
      </c>
      <c r="B651" s="2">
        <v>3.9800000000000002E-13</v>
      </c>
      <c r="C651">
        <v>-0.46</v>
      </c>
      <c r="D651">
        <v>5.3999999999999997E-14</v>
      </c>
      <c r="E651">
        <v>-0.46</v>
      </c>
      <c r="F651">
        <v>3.3599999999999998E-13</v>
      </c>
    </row>
    <row r="652" spans="1:6" x14ac:dyDescent="0.25">
      <c r="A652" s="2">
        <v>-0.47</v>
      </c>
      <c r="B652" s="2">
        <v>2.9400000000000001E-13</v>
      </c>
      <c r="C652">
        <v>-0.47</v>
      </c>
      <c r="D652">
        <v>2.8599999999999999E-13</v>
      </c>
      <c r="E652">
        <v>-0.47</v>
      </c>
      <c r="F652">
        <v>4.3600000000000001E-13</v>
      </c>
    </row>
    <row r="653" spans="1:6" x14ac:dyDescent="0.25">
      <c r="A653" s="2">
        <v>-0.48</v>
      </c>
      <c r="B653" s="2">
        <v>4.6800000000000003E-13</v>
      </c>
      <c r="C653">
        <v>-0.48</v>
      </c>
      <c r="D653">
        <v>5.0799999999999996E-13</v>
      </c>
      <c r="E653">
        <v>-0.48</v>
      </c>
      <c r="F653">
        <v>4.7999999999999997E-14</v>
      </c>
    </row>
    <row r="654" spans="1:6" x14ac:dyDescent="0.25">
      <c r="A654" s="2">
        <v>-0.49</v>
      </c>
      <c r="B654" s="2">
        <v>2.84E-13</v>
      </c>
      <c r="C654">
        <v>-0.49</v>
      </c>
      <c r="D654">
        <v>1.3199999999999999E-13</v>
      </c>
      <c r="E654">
        <v>-0.49</v>
      </c>
      <c r="F654">
        <v>2.2999999999999998E-13</v>
      </c>
    </row>
    <row r="655" spans="1:6" x14ac:dyDescent="0.25">
      <c r="A655" s="2">
        <v>-0.5</v>
      </c>
      <c r="B655" s="2">
        <v>8.8000000000000004E-14</v>
      </c>
      <c r="C655">
        <v>-0.5</v>
      </c>
      <c r="D655">
        <v>2.1599999999999999E-13</v>
      </c>
      <c r="E655">
        <v>-0.5</v>
      </c>
      <c r="F655">
        <v>2.1800000000000001E-13</v>
      </c>
    </row>
    <row r="656" spans="1:6" x14ac:dyDescent="0.25">
      <c r="A656" s="2">
        <v>-0.51</v>
      </c>
      <c r="B656" s="2">
        <v>1.6E-13</v>
      </c>
      <c r="C656">
        <v>-0.51</v>
      </c>
      <c r="D656">
        <v>3.2199999999999999E-13</v>
      </c>
      <c r="E656">
        <v>-0.51</v>
      </c>
      <c r="F656">
        <v>1.8200000000000001E-13</v>
      </c>
    </row>
    <row r="657" spans="1:6" x14ac:dyDescent="0.25">
      <c r="A657" s="2">
        <v>-0.52</v>
      </c>
      <c r="B657" s="2">
        <v>5.9999999999999997E-15</v>
      </c>
      <c r="C657">
        <v>-0.52</v>
      </c>
      <c r="D657">
        <v>3.0400000000000002E-13</v>
      </c>
      <c r="E657">
        <v>-0.52</v>
      </c>
      <c r="F657">
        <v>4.6199999999999995E-13</v>
      </c>
    </row>
    <row r="658" spans="1:6" x14ac:dyDescent="0.25">
      <c r="A658" s="2">
        <v>-0.53</v>
      </c>
      <c r="B658" s="2">
        <v>4.04E-13</v>
      </c>
      <c r="C658">
        <v>-0.53</v>
      </c>
      <c r="D658">
        <v>3.8199999999999999E-13</v>
      </c>
      <c r="E658">
        <v>-0.53</v>
      </c>
      <c r="F658">
        <v>3.5200000000000001E-13</v>
      </c>
    </row>
    <row r="659" spans="1:6" x14ac:dyDescent="0.25">
      <c r="A659" s="2">
        <v>-0.54</v>
      </c>
      <c r="B659" s="2">
        <v>1.66E-13</v>
      </c>
      <c r="C659">
        <v>-0.54</v>
      </c>
      <c r="D659">
        <v>3.4599999999999999E-13</v>
      </c>
      <c r="E659">
        <v>-0.54</v>
      </c>
      <c r="F659">
        <v>2.5800000000000001E-13</v>
      </c>
    </row>
    <row r="660" spans="1:6" x14ac:dyDescent="0.25">
      <c r="A660" s="2">
        <v>-0.55000000000000004</v>
      </c>
      <c r="B660" s="2">
        <v>2.2199999999999999E-13</v>
      </c>
      <c r="C660">
        <v>-0.55000000000000004</v>
      </c>
      <c r="D660">
        <v>2.7599999999999999E-13</v>
      </c>
      <c r="E660">
        <v>-0.55000000000000004</v>
      </c>
      <c r="F660">
        <v>3.6600000000000001E-13</v>
      </c>
    </row>
    <row r="661" spans="1:6" x14ac:dyDescent="0.25">
      <c r="A661" s="2">
        <v>-0.56000000000000005</v>
      </c>
      <c r="B661" s="2">
        <v>3.9E-13</v>
      </c>
      <c r="C661">
        <v>-0.56000000000000005</v>
      </c>
      <c r="D661">
        <v>8.8000000000000004E-14</v>
      </c>
      <c r="E661">
        <v>-0.56000000000000005</v>
      </c>
      <c r="F661">
        <v>3.6400000000000001E-13</v>
      </c>
    </row>
    <row r="662" spans="1:6" x14ac:dyDescent="0.25">
      <c r="A662" s="2">
        <v>-0.56999999999999995</v>
      </c>
      <c r="B662" s="2">
        <v>5.3800000000000003E-13</v>
      </c>
      <c r="C662">
        <v>-0.56999999999999995</v>
      </c>
      <c r="D662">
        <v>3.0600000000000001E-13</v>
      </c>
      <c r="E662">
        <v>-0.56999999999999995</v>
      </c>
      <c r="F662">
        <v>2.6599999999999998E-13</v>
      </c>
    </row>
    <row r="663" spans="1:6" x14ac:dyDescent="0.25">
      <c r="A663" s="2">
        <v>-0.57999999999999996</v>
      </c>
      <c r="B663" s="2">
        <v>5.0599999999999996E-13</v>
      </c>
      <c r="C663">
        <v>-0.57999999999999996</v>
      </c>
      <c r="D663">
        <v>1.3E-13</v>
      </c>
      <c r="E663">
        <v>-0.57999999999999996</v>
      </c>
      <c r="F663">
        <v>3.2800000000000002E-13</v>
      </c>
    </row>
    <row r="664" spans="1:6" x14ac:dyDescent="0.25">
      <c r="A664" s="2">
        <v>-0.59</v>
      </c>
      <c r="B664" s="2">
        <v>3.8600000000000002E-13</v>
      </c>
      <c r="C664">
        <v>-0.59</v>
      </c>
      <c r="D664">
        <v>5.3600000000000004E-13</v>
      </c>
      <c r="E664">
        <v>-0.59</v>
      </c>
      <c r="F664">
        <v>5.9999999999999997E-14</v>
      </c>
    </row>
    <row r="665" spans="1:6" x14ac:dyDescent="0.25">
      <c r="A665" s="2">
        <v>-0.6</v>
      </c>
      <c r="B665" s="2">
        <v>2.1200000000000001E-13</v>
      </c>
      <c r="C665">
        <v>-0.6</v>
      </c>
      <c r="D665">
        <v>1.24E-13</v>
      </c>
      <c r="E665">
        <v>-0.6</v>
      </c>
      <c r="F665">
        <v>2.02E-13</v>
      </c>
    </row>
    <row r="666" spans="1:6" x14ac:dyDescent="0.25">
      <c r="A666" s="2">
        <v>-0.61</v>
      </c>
      <c r="B666" s="2">
        <v>3.6400000000000001E-13</v>
      </c>
      <c r="C666">
        <v>-0.61</v>
      </c>
      <c r="D666">
        <v>1.1600000000000001E-13</v>
      </c>
      <c r="E666">
        <v>-0.61</v>
      </c>
      <c r="F666">
        <v>3.8600000000000002E-13</v>
      </c>
    </row>
    <row r="667" spans="1:6" x14ac:dyDescent="0.25">
      <c r="A667" s="2">
        <v>-0.62</v>
      </c>
      <c r="B667" s="2">
        <v>1.6000000000000001E-14</v>
      </c>
      <c r="C667">
        <v>-0.62</v>
      </c>
      <c r="D667">
        <v>2.9200000000000002E-13</v>
      </c>
      <c r="E667">
        <v>-0.62</v>
      </c>
      <c r="F667">
        <v>3.3599999999999998E-13</v>
      </c>
    </row>
    <row r="668" spans="1:6" x14ac:dyDescent="0.25">
      <c r="A668" s="2">
        <v>-0.63</v>
      </c>
      <c r="B668" s="2">
        <v>3.0999999999999999E-13</v>
      </c>
      <c r="C668">
        <v>-0.63</v>
      </c>
      <c r="D668">
        <v>5.9999999999999997E-14</v>
      </c>
      <c r="E668">
        <v>-0.63</v>
      </c>
      <c r="F668">
        <v>3.2800000000000002E-13</v>
      </c>
    </row>
    <row r="669" spans="1:6" x14ac:dyDescent="0.25">
      <c r="A669" s="2">
        <v>-0.64</v>
      </c>
      <c r="B669" s="2">
        <v>4.9400000000000002E-13</v>
      </c>
      <c r="C669">
        <v>-0.64</v>
      </c>
      <c r="D669">
        <v>2.26E-13</v>
      </c>
      <c r="E669">
        <v>-0.64</v>
      </c>
      <c r="F669">
        <v>4.5399999999999998E-13</v>
      </c>
    </row>
    <row r="670" spans="1:6" x14ac:dyDescent="0.25">
      <c r="A670" s="2">
        <v>-0.65</v>
      </c>
      <c r="B670" s="2">
        <v>3.3399999999999999E-13</v>
      </c>
      <c r="C670">
        <v>-0.65</v>
      </c>
      <c r="D670">
        <v>7.4E-14</v>
      </c>
      <c r="E670">
        <v>-0.65</v>
      </c>
      <c r="F670">
        <v>2.6199999999999999E-13</v>
      </c>
    </row>
    <row r="671" spans="1:6" x14ac:dyDescent="0.25">
      <c r="A671" s="2">
        <v>-0.66</v>
      </c>
      <c r="B671" s="2">
        <v>3.0199999999999998E-13</v>
      </c>
      <c r="C671">
        <v>-0.66</v>
      </c>
      <c r="D671">
        <v>2.2799999999999999E-13</v>
      </c>
      <c r="E671">
        <v>-0.66</v>
      </c>
      <c r="F671">
        <v>2.8999999999999998E-13</v>
      </c>
    </row>
    <row r="672" spans="1:6" x14ac:dyDescent="0.25">
      <c r="A672" s="2">
        <v>-0.67</v>
      </c>
      <c r="B672" s="2">
        <v>3.4200000000000001E-13</v>
      </c>
      <c r="C672">
        <v>-0.67</v>
      </c>
      <c r="D672">
        <v>8.0000000000000006E-15</v>
      </c>
      <c r="E672">
        <v>-0.67</v>
      </c>
      <c r="F672">
        <v>3.2000000000000002E-14</v>
      </c>
    </row>
    <row r="673" spans="1:6" x14ac:dyDescent="0.25">
      <c r="A673" s="2">
        <v>-0.68</v>
      </c>
      <c r="B673" s="2">
        <v>1.9199999999999999E-13</v>
      </c>
      <c r="C673">
        <v>-0.68</v>
      </c>
      <c r="D673">
        <v>4.4000000000000002E-14</v>
      </c>
      <c r="E673">
        <v>-0.68</v>
      </c>
      <c r="F673">
        <v>3.6200000000000002E-13</v>
      </c>
    </row>
    <row r="674" spans="1:6" x14ac:dyDescent="0.25">
      <c r="A674" s="2">
        <v>-0.69</v>
      </c>
      <c r="B674" s="2">
        <v>3.78E-13</v>
      </c>
      <c r="C674">
        <v>-0.69</v>
      </c>
      <c r="D674">
        <v>4.5599999999999998E-13</v>
      </c>
      <c r="E674">
        <v>-0.69</v>
      </c>
      <c r="F674">
        <v>1.5599999999999999E-13</v>
      </c>
    </row>
    <row r="675" spans="1:6" x14ac:dyDescent="0.25">
      <c r="A675" s="2">
        <v>-0.7</v>
      </c>
      <c r="B675" s="2">
        <v>3.2E-13</v>
      </c>
      <c r="C675">
        <v>-0.7</v>
      </c>
      <c r="D675">
        <v>1.4600000000000001E-13</v>
      </c>
      <c r="E675">
        <v>-0.7</v>
      </c>
      <c r="F675">
        <v>8E-14</v>
      </c>
    </row>
    <row r="676" spans="1:6" x14ac:dyDescent="0.25">
      <c r="A676" s="2">
        <v>-0.71</v>
      </c>
      <c r="B676" s="2">
        <v>2.4600000000000001E-13</v>
      </c>
      <c r="C676">
        <v>-0.71</v>
      </c>
      <c r="D676">
        <v>8.0000000000000006E-15</v>
      </c>
      <c r="E676">
        <v>-0.71</v>
      </c>
      <c r="F676">
        <v>2.48E-13</v>
      </c>
    </row>
    <row r="677" spans="1:6" x14ac:dyDescent="0.25">
      <c r="A677" s="2">
        <v>-0.72</v>
      </c>
      <c r="B677" s="2">
        <v>2.7399999999999999E-13</v>
      </c>
      <c r="C677">
        <v>-0.72</v>
      </c>
      <c r="D677">
        <v>1.3E-13</v>
      </c>
      <c r="E677">
        <v>-0.72</v>
      </c>
      <c r="F677">
        <v>3.0600000000000001E-13</v>
      </c>
    </row>
    <row r="678" spans="1:6" x14ac:dyDescent="0.25">
      <c r="A678" s="2">
        <v>-0.73</v>
      </c>
      <c r="B678" s="2">
        <v>7.0000000000000005E-14</v>
      </c>
      <c r="C678">
        <v>-0.73</v>
      </c>
      <c r="D678">
        <v>2.3999999999999999E-14</v>
      </c>
      <c r="E678">
        <v>-0.73</v>
      </c>
      <c r="F678">
        <v>1.96E-13</v>
      </c>
    </row>
    <row r="679" spans="1:6" x14ac:dyDescent="0.25">
      <c r="A679" s="2">
        <v>-0.74</v>
      </c>
      <c r="B679" s="2">
        <v>2.96E-13</v>
      </c>
      <c r="C679">
        <v>-0.74</v>
      </c>
      <c r="D679">
        <v>1.84E-13</v>
      </c>
      <c r="E679">
        <v>-0.74</v>
      </c>
      <c r="F679">
        <v>2.3999999999999999E-13</v>
      </c>
    </row>
    <row r="680" spans="1:6" x14ac:dyDescent="0.25">
      <c r="A680" s="2">
        <v>-0.75</v>
      </c>
      <c r="B680" s="2">
        <v>4.8199999999999997E-13</v>
      </c>
      <c r="C680">
        <v>-0.75</v>
      </c>
      <c r="D680">
        <v>2.5399999999999998E-13</v>
      </c>
      <c r="E680">
        <v>-0.75</v>
      </c>
      <c r="F680">
        <v>1.9799999999999999E-13</v>
      </c>
    </row>
    <row r="681" spans="1:6" x14ac:dyDescent="0.25">
      <c r="A681" s="2">
        <v>-0.76</v>
      </c>
      <c r="B681" s="2">
        <v>4.0000000000000003E-15</v>
      </c>
      <c r="C681">
        <v>-0.76</v>
      </c>
      <c r="D681">
        <v>4.38E-13</v>
      </c>
      <c r="E681">
        <v>-0.76</v>
      </c>
      <c r="F681">
        <v>1.5800000000000001E-13</v>
      </c>
    </row>
    <row r="682" spans="1:6" x14ac:dyDescent="0.25">
      <c r="A682" s="2">
        <v>-0.77</v>
      </c>
      <c r="B682" s="2">
        <v>2.2799999999999999E-13</v>
      </c>
      <c r="C682">
        <v>-0.77</v>
      </c>
      <c r="D682">
        <v>1.84E-13</v>
      </c>
      <c r="E682">
        <v>-0.77</v>
      </c>
      <c r="F682">
        <v>1.2800000000000001E-13</v>
      </c>
    </row>
    <row r="683" spans="1:6" x14ac:dyDescent="0.25">
      <c r="A683" s="2">
        <v>-0.78</v>
      </c>
      <c r="B683" s="2">
        <v>2.8200000000000001E-13</v>
      </c>
      <c r="C683">
        <v>-0.78</v>
      </c>
      <c r="D683">
        <v>2.14E-13</v>
      </c>
      <c r="E683">
        <v>-0.78</v>
      </c>
      <c r="F683">
        <v>7.7999999999999996E-14</v>
      </c>
    </row>
    <row r="684" spans="1:6" x14ac:dyDescent="0.25">
      <c r="A684" s="2">
        <v>-0.79</v>
      </c>
      <c r="B684" s="2">
        <v>3.1400000000000003E-13</v>
      </c>
      <c r="C684">
        <v>-0.79</v>
      </c>
      <c r="D684">
        <v>2.5399999999999998E-13</v>
      </c>
      <c r="E684">
        <v>-0.79</v>
      </c>
      <c r="F684">
        <v>8.8000000000000004E-14</v>
      </c>
    </row>
    <row r="685" spans="1:6" x14ac:dyDescent="0.25">
      <c r="A685" s="2">
        <v>-0.8</v>
      </c>
      <c r="B685" s="2">
        <v>2.48E-13</v>
      </c>
      <c r="C685">
        <v>-0.8</v>
      </c>
      <c r="D685">
        <v>5.1999999999999999E-14</v>
      </c>
      <c r="E685">
        <v>-0.8</v>
      </c>
      <c r="F685">
        <v>3.9E-13</v>
      </c>
    </row>
    <row r="686" spans="1:6" x14ac:dyDescent="0.25">
      <c r="A686" s="2">
        <v>-0.81</v>
      </c>
      <c r="B686" s="2">
        <v>2.7599999999999999E-13</v>
      </c>
      <c r="C686">
        <v>-0.81</v>
      </c>
      <c r="D686">
        <v>3.1400000000000003E-13</v>
      </c>
      <c r="E686">
        <v>-0.81</v>
      </c>
      <c r="F686">
        <v>3.0199999999999998E-13</v>
      </c>
    </row>
    <row r="687" spans="1:6" x14ac:dyDescent="0.25">
      <c r="A687" s="2">
        <v>-0.82</v>
      </c>
      <c r="B687" s="2">
        <v>2.4999999999999999E-13</v>
      </c>
      <c r="C687">
        <v>-0.82</v>
      </c>
      <c r="D687">
        <v>3.4799999999999998E-13</v>
      </c>
      <c r="E687">
        <v>-0.82</v>
      </c>
      <c r="F687">
        <v>3.08E-13</v>
      </c>
    </row>
    <row r="688" spans="1:6" x14ac:dyDescent="0.25">
      <c r="A688" s="2">
        <v>-0.83</v>
      </c>
      <c r="B688" s="2">
        <v>2.9200000000000002E-13</v>
      </c>
      <c r="C688">
        <v>-0.83</v>
      </c>
      <c r="D688">
        <v>3.5200000000000001E-13</v>
      </c>
      <c r="E688">
        <v>-0.83</v>
      </c>
      <c r="F688">
        <v>2.02E-13</v>
      </c>
    </row>
    <row r="689" spans="1:6" x14ac:dyDescent="0.25">
      <c r="A689" s="2">
        <v>-0.84</v>
      </c>
      <c r="B689" s="2">
        <v>4.9200000000000002E-13</v>
      </c>
      <c r="C689">
        <v>-0.84</v>
      </c>
      <c r="D689">
        <v>3.4799999999999998E-13</v>
      </c>
      <c r="E689">
        <v>-0.84</v>
      </c>
      <c r="F689">
        <v>2.9799999999999999E-13</v>
      </c>
    </row>
    <row r="690" spans="1:6" x14ac:dyDescent="0.25">
      <c r="A690" s="2">
        <v>-0.85</v>
      </c>
      <c r="B690" s="2">
        <v>4.0799999999999998E-13</v>
      </c>
      <c r="C690">
        <v>-0.85</v>
      </c>
      <c r="D690">
        <v>1.4000000000000001E-13</v>
      </c>
      <c r="E690">
        <v>-0.85</v>
      </c>
      <c r="F690">
        <v>2.6800000000000002E-13</v>
      </c>
    </row>
    <row r="691" spans="1:6" x14ac:dyDescent="0.25">
      <c r="A691" s="2">
        <v>-0.86</v>
      </c>
      <c r="B691" s="2">
        <v>1.6799999999999999E-13</v>
      </c>
      <c r="C691">
        <v>-0.86</v>
      </c>
      <c r="D691">
        <v>2.8000000000000001E-14</v>
      </c>
      <c r="E691">
        <v>-0.86</v>
      </c>
      <c r="F691">
        <v>4.0000000000000001E-13</v>
      </c>
    </row>
    <row r="692" spans="1:6" x14ac:dyDescent="0.25">
      <c r="A692" s="2">
        <v>-0.87</v>
      </c>
      <c r="B692" s="2">
        <v>2.3200000000000002E-13</v>
      </c>
      <c r="C692">
        <v>-0.87</v>
      </c>
      <c r="D692">
        <v>3.0199999999999998E-13</v>
      </c>
      <c r="E692">
        <v>-0.87</v>
      </c>
      <c r="F692">
        <v>2.7799999999999998E-13</v>
      </c>
    </row>
    <row r="693" spans="1:6" x14ac:dyDescent="0.25">
      <c r="A693" s="2">
        <v>-0.88</v>
      </c>
      <c r="B693" s="2">
        <v>2.9999999999999998E-13</v>
      </c>
      <c r="C693">
        <v>-0.88</v>
      </c>
      <c r="D693">
        <v>1.12E-13</v>
      </c>
      <c r="E693">
        <v>-0.88</v>
      </c>
      <c r="F693">
        <v>1.78E-13</v>
      </c>
    </row>
    <row r="694" spans="1:6" x14ac:dyDescent="0.25">
      <c r="A694" s="2">
        <v>-0.89</v>
      </c>
      <c r="B694" s="2">
        <v>4E-14</v>
      </c>
      <c r="C694">
        <v>-0.89</v>
      </c>
      <c r="D694">
        <v>3.2399999999999998E-13</v>
      </c>
      <c r="E694">
        <v>-0.89</v>
      </c>
      <c r="F694">
        <v>4.5199999999999999E-13</v>
      </c>
    </row>
    <row r="695" spans="1:6" x14ac:dyDescent="0.25">
      <c r="A695" s="2">
        <v>-0.9</v>
      </c>
      <c r="B695" s="2">
        <v>2.8799999999999998E-13</v>
      </c>
      <c r="C695">
        <v>-0.9</v>
      </c>
      <c r="D695">
        <v>1.54E-13</v>
      </c>
      <c r="E695">
        <v>-0.9</v>
      </c>
      <c r="F695">
        <v>2.2E-13</v>
      </c>
    </row>
    <row r="696" spans="1:6" x14ac:dyDescent="0.25">
      <c r="A696" s="2">
        <v>-0.91</v>
      </c>
      <c r="B696" s="2">
        <v>1.3799999999999999E-13</v>
      </c>
      <c r="C696">
        <v>-0.91</v>
      </c>
      <c r="D696">
        <v>1.8599999999999999E-13</v>
      </c>
      <c r="E696">
        <v>-0.91</v>
      </c>
      <c r="F696">
        <v>3.0199999999999998E-13</v>
      </c>
    </row>
    <row r="697" spans="1:6" x14ac:dyDescent="0.25">
      <c r="A697" s="2">
        <v>-0.92</v>
      </c>
      <c r="B697" s="2">
        <v>3.8399999999999998E-13</v>
      </c>
      <c r="C697">
        <v>-0.92</v>
      </c>
      <c r="D697">
        <v>1.2800000000000001E-13</v>
      </c>
      <c r="E697">
        <v>-0.92</v>
      </c>
      <c r="F697">
        <v>1.6799999999999999E-13</v>
      </c>
    </row>
    <row r="698" spans="1:6" x14ac:dyDescent="0.25">
      <c r="A698" s="2">
        <v>-0.93</v>
      </c>
      <c r="B698" s="2">
        <v>1.4999999999999999E-13</v>
      </c>
      <c r="C698">
        <v>-0.93</v>
      </c>
      <c r="D698">
        <v>1E-13</v>
      </c>
      <c r="E698">
        <v>-0.93</v>
      </c>
      <c r="F698">
        <v>3.5799999999999999E-13</v>
      </c>
    </row>
    <row r="699" spans="1:6" x14ac:dyDescent="0.25">
      <c r="A699" s="2">
        <v>-0.94</v>
      </c>
      <c r="B699" s="2">
        <v>2.24E-13</v>
      </c>
      <c r="C699">
        <v>-0.94</v>
      </c>
      <c r="D699">
        <v>3.5000000000000002E-13</v>
      </c>
      <c r="E699">
        <v>-0.94</v>
      </c>
      <c r="F699">
        <v>3.7400000000000002E-13</v>
      </c>
    </row>
    <row r="700" spans="1:6" x14ac:dyDescent="0.25">
      <c r="A700" s="2">
        <v>-0.95</v>
      </c>
      <c r="B700" s="2">
        <v>2.2799999999999999E-13</v>
      </c>
      <c r="C700">
        <v>-0.95</v>
      </c>
      <c r="D700">
        <v>2.6E-13</v>
      </c>
      <c r="E700">
        <v>-0.95</v>
      </c>
      <c r="F700">
        <v>1E-14</v>
      </c>
    </row>
    <row r="701" spans="1:6" x14ac:dyDescent="0.25">
      <c r="A701" s="2">
        <v>-0.96</v>
      </c>
      <c r="B701" s="2">
        <v>5.0599999999999996E-13</v>
      </c>
      <c r="C701">
        <v>-0.96</v>
      </c>
      <c r="D701">
        <v>1.8200000000000001E-13</v>
      </c>
      <c r="E701">
        <v>-0.96</v>
      </c>
      <c r="F701">
        <v>2.2000000000000001E-14</v>
      </c>
    </row>
    <row r="702" spans="1:6" x14ac:dyDescent="0.25">
      <c r="A702" s="2">
        <v>-0.97</v>
      </c>
      <c r="B702" s="2">
        <v>3.2399999999999998E-13</v>
      </c>
      <c r="C702">
        <v>-0.97</v>
      </c>
      <c r="D702">
        <v>1.96E-13</v>
      </c>
      <c r="E702">
        <v>-0.97</v>
      </c>
      <c r="F702">
        <v>2.2799999999999999E-13</v>
      </c>
    </row>
    <row r="703" spans="1:6" x14ac:dyDescent="0.25">
      <c r="A703" s="2">
        <v>-0.98</v>
      </c>
      <c r="B703" s="2">
        <v>1.3199999999999999E-13</v>
      </c>
      <c r="C703">
        <v>-0.98</v>
      </c>
      <c r="D703">
        <v>2.9400000000000001E-13</v>
      </c>
      <c r="E703">
        <v>-0.98</v>
      </c>
      <c r="F703">
        <v>4.2200000000000002E-13</v>
      </c>
    </row>
    <row r="704" spans="1:6" x14ac:dyDescent="0.25">
      <c r="A704" s="2">
        <v>-0.99</v>
      </c>
      <c r="B704" s="2">
        <v>3.5999999999999998E-13</v>
      </c>
      <c r="C704">
        <v>-0.99</v>
      </c>
      <c r="D704">
        <v>3.5999999999999998E-13</v>
      </c>
      <c r="E704">
        <v>-0.99</v>
      </c>
      <c r="F704">
        <v>9.5999999999999995E-14</v>
      </c>
    </row>
    <row r="705" spans="1:6" x14ac:dyDescent="0.25">
      <c r="A705" s="2">
        <v>-1</v>
      </c>
      <c r="B705" s="2">
        <v>3.6600000000000001E-13</v>
      </c>
      <c r="C705">
        <v>-1</v>
      </c>
      <c r="D705">
        <v>2.5199999999999999E-13</v>
      </c>
      <c r="E705">
        <v>-1</v>
      </c>
      <c r="F705">
        <v>6.5999999999999996E-14</v>
      </c>
    </row>
    <row r="706" spans="1:6" x14ac:dyDescent="0.25">
      <c r="A706" s="2">
        <v>-1.01</v>
      </c>
      <c r="B706" s="2">
        <v>1.3799999999999999E-13</v>
      </c>
      <c r="C706">
        <v>-1.01</v>
      </c>
      <c r="D706">
        <v>4.1000000000000002E-13</v>
      </c>
      <c r="E706">
        <v>-1.01</v>
      </c>
      <c r="F706">
        <v>4.0000000000000001E-13</v>
      </c>
    </row>
    <row r="707" spans="1:6" x14ac:dyDescent="0.25">
      <c r="A707" s="2">
        <v>-1.02</v>
      </c>
      <c r="B707" s="2">
        <v>3.8600000000000002E-13</v>
      </c>
      <c r="C707">
        <v>-1.02</v>
      </c>
      <c r="D707">
        <v>2.7000000000000001E-13</v>
      </c>
      <c r="E707">
        <v>-1.02</v>
      </c>
      <c r="F707">
        <v>3.92E-13</v>
      </c>
    </row>
    <row r="708" spans="1:6" x14ac:dyDescent="0.25">
      <c r="A708" s="2">
        <v>-1.03</v>
      </c>
      <c r="B708" s="2">
        <v>4.8199999999999997E-13</v>
      </c>
      <c r="C708">
        <v>-1.03</v>
      </c>
      <c r="D708">
        <v>4.0000000000000003E-15</v>
      </c>
      <c r="E708">
        <v>-1.03</v>
      </c>
      <c r="F708">
        <v>5.3999999999999997E-14</v>
      </c>
    </row>
    <row r="709" spans="1:6" x14ac:dyDescent="0.25">
      <c r="A709" s="2">
        <v>-1.04</v>
      </c>
      <c r="B709" s="2">
        <v>2.1200000000000001E-13</v>
      </c>
      <c r="C709">
        <v>-1.04</v>
      </c>
      <c r="D709">
        <v>1.7000000000000001E-13</v>
      </c>
      <c r="E709">
        <v>-1.04</v>
      </c>
      <c r="F709">
        <v>3.9399999999999999E-13</v>
      </c>
    </row>
    <row r="710" spans="1:6" x14ac:dyDescent="0.25">
      <c r="A710" s="2">
        <v>-1.05</v>
      </c>
      <c r="B710" s="2">
        <v>2.5199999999999999E-13</v>
      </c>
      <c r="C710">
        <v>-1.05</v>
      </c>
      <c r="D710">
        <v>3.3599999999999998E-13</v>
      </c>
      <c r="E710">
        <v>-1.05</v>
      </c>
      <c r="F710">
        <v>3.32E-13</v>
      </c>
    </row>
    <row r="711" spans="1:6" x14ac:dyDescent="0.25">
      <c r="A711" s="2">
        <v>-1.06</v>
      </c>
      <c r="B711" s="2">
        <v>3.2199999999999999E-13</v>
      </c>
      <c r="C711">
        <v>-1.06</v>
      </c>
      <c r="D711">
        <v>2.2999999999999998E-13</v>
      </c>
      <c r="E711">
        <v>-1.06</v>
      </c>
      <c r="F711">
        <v>4.1999999999999998E-14</v>
      </c>
    </row>
    <row r="712" spans="1:6" x14ac:dyDescent="0.25">
      <c r="A712" s="2">
        <v>-1.07</v>
      </c>
      <c r="B712" s="2">
        <v>5.1400000000000003E-13</v>
      </c>
      <c r="C712">
        <v>-1.07</v>
      </c>
      <c r="D712">
        <v>2.96E-13</v>
      </c>
      <c r="E712">
        <v>-1.07</v>
      </c>
      <c r="F712">
        <v>3.3800000000000002E-13</v>
      </c>
    </row>
    <row r="713" spans="1:6" x14ac:dyDescent="0.25">
      <c r="A713" s="2">
        <v>-1.08</v>
      </c>
      <c r="B713" s="2">
        <v>7.4E-14</v>
      </c>
      <c r="C713">
        <v>-1.08</v>
      </c>
      <c r="D713">
        <v>2.2999999999999998E-13</v>
      </c>
      <c r="E713">
        <v>-1.08</v>
      </c>
      <c r="F713">
        <v>3.6400000000000001E-13</v>
      </c>
    </row>
    <row r="714" spans="1:6" x14ac:dyDescent="0.25">
      <c r="A714" s="2">
        <v>-1.0900000000000001</v>
      </c>
      <c r="B714" s="2">
        <v>3.68E-13</v>
      </c>
      <c r="C714">
        <v>-1.0900000000000001</v>
      </c>
      <c r="D714">
        <v>2.8799999999999998E-13</v>
      </c>
      <c r="E714">
        <v>-1.0900000000000001</v>
      </c>
      <c r="F714">
        <v>3.7400000000000002E-13</v>
      </c>
    </row>
    <row r="715" spans="1:6" x14ac:dyDescent="0.25">
      <c r="A715" s="2">
        <v>-1.1000000000000001</v>
      </c>
      <c r="B715" s="2">
        <v>2.2999999999999998E-13</v>
      </c>
      <c r="C715">
        <v>-1.1000000000000001</v>
      </c>
      <c r="D715">
        <v>2.6E-13</v>
      </c>
      <c r="E715">
        <v>-1.1000000000000001</v>
      </c>
      <c r="F715">
        <v>1.9E-13</v>
      </c>
    </row>
    <row r="716" spans="1:6" x14ac:dyDescent="0.25">
      <c r="A716" s="2">
        <v>-1.1100000000000001</v>
      </c>
      <c r="B716" s="2">
        <v>2.5399999999999998E-13</v>
      </c>
      <c r="C716">
        <v>-1.1100000000000001</v>
      </c>
      <c r="D716">
        <v>5.9999999999999997E-15</v>
      </c>
      <c r="E716">
        <v>-1.1100000000000001</v>
      </c>
      <c r="F716">
        <v>6.8000000000000001E-14</v>
      </c>
    </row>
    <row r="717" spans="1:6" x14ac:dyDescent="0.25">
      <c r="A717" s="2">
        <v>-1.1200000000000001</v>
      </c>
      <c r="B717" s="2">
        <v>2.1800000000000001E-13</v>
      </c>
      <c r="C717">
        <v>-1.1200000000000001</v>
      </c>
      <c r="D717">
        <v>2.6399999999999999E-13</v>
      </c>
      <c r="E717">
        <v>-1.1200000000000001</v>
      </c>
      <c r="F717">
        <v>3.68E-13</v>
      </c>
    </row>
    <row r="718" spans="1:6" x14ac:dyDescent="0.25">
      <c r="A718" s="2">
        <v>-1.1299999999999999</v>
      </c>
      <c r="B718" s="2">
        <v>2.7599999999999999E-13</v>
      </c>
      <c r="C718">
        <v>-1.1299999999999999</v>
      </c>
      <c r="D718">
        <v>4.1799999999999999E-13</v>
      </c>
      <c r="E718">
        <v>-1.1299999999999999</v>
      </c>
      <c r="F718">
        <v>2.84E-13</v>
      </c>
    </row>
    <row r="719" spans="1:6" x14ac:dyDescent="0.25">
      <c r="A719" s="2">
        <v>-1.1399999999999999</v>
      </c>
      <c r="B719" s="2">
        <v>5.0799999999999996E-13</v>
      </c>
      <c r="C719">
        <v>-1.1399999999999999</v>
      </c>
      <c r="D719">
        <v>6.4000000000000005E-14</v>
      </c>
      <c r="E719">
        <v>-1.1399999999999999</v>
      </c>
      <c r="F719">
        <v>1.5599999999999999E-13</v>
      </c>
    </row>
    <row r="720" spans="1:6" x14ac:dyDescent="0.25">
      <c r="A720" s="2">
        <v>-1.1499999999999999</v>
      </c>
      <c r="B720" s="2">
        <v>2.8000000000000001E-14</v>
      </c>
      <c r="C720">
        <v>-1.1499999999999999</v>
      </c>
      <c r="D720">
        <v>4.5999999999999996E-13</v>
      </c>
      <c r="E720">
        <v>-1.1499999999999999</v>
      </c>
      <c r="F720">
        <v>4.4399999999999998E-13</v>
      </c>
    </row>
    <row r="721" spans="1:6" x14ac:dyDescent="0.25">
      <c r="A721" s="2">
        <v>-1.1599999999999999</v>
      </c>
      <c r="B721" s="2">
        <v>3.6200000000000002E-13</v>
      </c>
      <c r="C721">
        <v>-1.1599999999999999</v>
      </c>
      <c r="D721">
        <v>3.1800000000000001E-13</v>
      </c>
      <c r="E721">
        <v>-1.1599999999999999</v>
      </c>
      <c r="F721">
        <v>1.12E-13</v>
      </c>
    </row>
    <row r="722" spans="1:6" x14ac:dyDescent="0.25">
      <c r="A722" s="2">
        <v>-1.17</v>
      </c>
      <c r="B722" s="2">
        <v>2.7599999999999999E-13</v>
      </c>
      <c r="C722">
        <v>-1.17</v>
      </c>
      <c r="D722">
        <v>1.24E-13</v>
      </c>
      <c r="E722">
        <v>-1.17</v>
      </c>
      <c r="F722">
        <v>1.12E-13</v>
      </c>
    </row>
    <row r="723" spans="1:6" x14ac:dyDescent="0.25">
      <c r="A723" s="2">
        <v>-1.18</v>
      </c>
      <c r="B723" s="2">
        <v>1.48E-13</v>
      </c>
      <c r="C723">
        <v>-1.18</v>
      </c>
      <c r="D723">
        <v>8.9999999999999995E-14</v>
      </c>
      <c r="E723">
        <v>-1.18</v>
      </c>
      <c r="F723">
        <v>1.1600000000000001E-13</v>
      </c>
    </row>
    <row r="724" spans="1:6" x14ac:dyDescent="0.25">
      <c r="A724" s="2">
        <v>-1.19</v>
      </c>
      <c r="B724" s="2">
        <v>9.5999999999999995E-14</v>
      </c>
      <c r="C724">
        <v>-1.19</v>
      </c>
      <c r="D724">
        <v>1.4999999999999999E-13</v>
      </c>
      <c r="E724">
        <v>-1.19</v>
      </c>
      <c r="F724">
        <v>1.1600000000000001E-13</v>
      </c>
    </row>
    <row r="725" spans="1:6" x14ac:dyDescent="0.25">
      <c r="A725" s="2">
        <v>-1.2</v>
      </c>
      <c r="B725" s="2">
        <v>2.6399999999999999E-13</v>
      </c>
      <c r="C725">
        <v>-1.2</v>
      </c>
      <c r="D725">
        <v>2.48E-13</v>
      </c>
      <c r="E725">
        <v>-1.2</v>
      </c>
      <c r="F725">
        <v>1.96E-13</v>
      </c>
    </row>
    <row r="726" spans="1:6" x14ac:dyDescent="0.25">
      <c r="A726" s="2">
        <v>-1.21</v>
      </c>
      <c r="B726" s="2">
        <v>2.2199999999999999E-13</v>
      </c>
      <c r="C726">
        <v>-1.21</v>
      </c>
      <c r="D726">
        <v>2.0399999999999999E-13</v>
      </c>
      <c r="E726">
        <v>-1.21</v>
      </c>
      <c r="F726">
        <v>3.68E-13</v>
      </c>
    </row>
    <row r="727" spans="1:6" x14ac:dyDescent="0.25">
      <c r="A727" s="2">
        <v>-1.22</v>
      </c>
      <c r="B727" s="2">
        <v>5.3199999999999995E-13</v>
      </c>
      <c r="C727">
        <v>-1.22</v>
      </c>
      <c r="D727">
        <v>1.4399999999999999E-13</v>
      </c>
      <c r="E727">
        <v>-1.22</v>
      </c>
      <c r="F727">
        <v>3.5799999999999999E-13</v>
      </c>
    </row>
    <row r="728" spans="1:6" x14ac:dyDescent="0.25">
      <c r="A728" s="2">
        <v>-1.23</v>
      </c>
      <c r="B728" s="2">
        <v>2.6800000000000002E-13</v>
      </c>
      <c r="C728">
        <v>-1.23</v>
      </c>
      <c r="D728">
        <v>3.8600000000000002E-13</v>
      </c>
      <c r="E728">
        <v>-1.23</v>
      </c>
      <c r="F728">
        <v>1.04E-13</v>
      </c>
    </row>
    <row r="729" spans="1:6" x14ac:dyDescent="0.25">
      <c r="A729" s="2">
        <v>-1.24</v>
      </c>
      <c r="B729" s="2">
        <v>3.2399999999999998E-13</v>
      </c>
      <c r="C729">
        <v>-1.24</v>
      </c>
      <c r="D729">
        <v>2.6E-13</v>
      </c>
      <c r="E729">
        <v>-1.24</v>
      </c>
      <c r="F729">
        <v>1.7600000000000001E-13</v>
      </c>
    </row>
    <row r="730" spans="1:6" x14ac:dyDescent="0.25">
      <c r="A730" s="2">
        <v>-1.25</v>
      </c>
      <c r="B730" s="2">
        <v>2.2999999999999998E-13</v>
      </c>
      <c r="C730">
        <v>-1.25</v>
      </c>
      <c r="D730">
        <v>1.1600000000000001E-13</v>
      </c>
      <c r="E730">
        <v>-1.25</v>
      </c>
      <c r="F730">
        <v>1.78E-13</v>
      </c>
    </row>
    <row r="731" spans="1:6" x14ac:dyDescent="0.25">
      <c r="A731" s="2">
        <v>-1.26</v>
      </c>
      <c r="B731" s="2">
        <v>1.4000000000000001E-13</v>
      </c>
      <c r="C731">
        <v>-1.26</v>
      </c>
      <c r="D731">
        <v>6.0399999999999995E-13</v>
      </c>
      <c r="E731">
        <v>-1.26</v>
      </c>
      <c r="F731">
        <v>2.2000000000000001E-14</v>
      </c>
    </row>
    <row r="732" spans="1:6" x14ac:dyDescent="0.25">
      <c r="A732" s="2">
        <v>-1.27</v>
      </c>
      <c r="B732" s="2">
        <v>3.0400000000000002E-13</v>
      </c>
      <c r="C732">
        <v>-1.27</v>
      </c>
      <c r="D732">
        <v>5.3999999999999997E-14</v>
      </c>
      <c r="E732">
        <v>-1.27</v>
      </c>
      <c r="F732">
        <v>1.7999999999999999E-14</v>
      </c>
    </row>
    <row r="733" spans="1:6" x14ac:dyDescent="0.25">
      <c r="A733" s="2">
        <v>-1.28</v>
      </c>
      <c r="B733" s="2">
        <v>1.6199999999999999E-13</v>
      </c>
      <c r="C733">
        <v>-1.28</v>
      </c>
      <c r="D733">
        <v>2.4999999999999999E-13</v>
      </c>
      <c r="E733">
        <v>-1.28</v>
      </c>
      <c r="F733">
        <v>2.26E-13</v>
      </c>
    </row>
    <row r="734" spans="1:6" x14ac:dyDescent="0.25">
      <c r="A734" s="2">
        <v>-1.29</v>
      </c>
      <c r="B734" s="2">
        <v>5.1600000000000002E-13</v>
      </c>
      <c r="C734">
        <v>-1.29</v>
      </c>
      <c r="D734">
        <v>2.14E-13</v>
      </c>
      <c r="E734">
        <v>-1.29</v>
      </c>
      <c r="F734">
        <v>3.68E-13</v>
      </c>
    </row>
    <row r="735" spans="1:6" x14ac:dyDescent="0.25">
      <c r="A735" s="2">
        <v>-1.3</v>
      </c>
      <c r="B735" s="2">
        <v>7.4E-14</v>
      </c>
      <c r="C735">
        <v>-1.3</v>
      </c>
      <c r="D735">
        <v>2.1200000000000001E-13</v>
      </c>
      <c r="E735">
        <v>-1.3</v>
      </c>
      <c r="F735">
        <v>3.2399999999999998E-13</v>
      </c>
    </row>
    <row r="736" spans="1:6" x14ac:dyDescent="0.25">
      <c r="A736" s="2">
        <v>-1.31</v>
      </c>
      <c r="B736" s="2">
        <v>4.04E-13</v>
      </c>
      <c r="C736">
        <v>-1.31</v>
      </c>
      <c r="D736">
        <v>2.5600000000000002E-13</v>
      </c>
      <c r="E736">
        <v>-1.31</v>
      </c>
      <c r="F736">
        <v>1.78E-13</v>
      </c>
    </row>
    <row r="737" spans="1:6" x14ac:dyDescent="0.25">
      <c r="A737" s="2">
        <v>-1.32</v>
      </c>
      <c r="B737" s="2">
        <v>3.08E-13</v>
      </c>
      <c r="C737">
        <v>-1.32</v>
      </c>
      <c r="D737">
        <v>2.5199999999999999E-13</v>
      </c>
      <c r="E737">
        <v>-1.32</v>
      </c>
      <c r="F737">
        <v>2.3999999999999999E-13</v>
      </c>
    </row>
    <row r="738" spans="1:6" x14ac:dyDescent="0.25">
      <c r="A738" s="2">
        <v>-1.33</v>
      </c>
      <c r="B738" s="2">
        <v>3.0400000000000002E-13</v>
      </c>
      <c r="C738">
        <v>-1.33</v>
      </c>
      <c r="D738">
        <v>3.92E-13</v>
      </c>
      <c r="E738">
        <v>-1.33</v>
      </c>
      <c r="F738">
        <v>2.3999999999999999E-14</v>
      </c>
    </row>
    <row r="739" spans="1:6" x14ac:dyDescent="0.25">
      <c r="A739" s="2">
        <v>-1.34</v>
      </c>
      <c r="B739" s="2">
        <v>2.8000000000000002E-13</v>
      </c>
      <c r="C739">
        <v>-1.34</v>
      </c>
      <c r="D739">
        <v>4.7000000000000002E-13</v>
      </c>
      <c r="E739">
        <v>-1.34</v>
      </c>
      <c r="F739">
        <v>2.5399999999999998E-13</v>
      </c>
    </row>
    <row r="740" spans="1:6" x14ac:dyDescent="0.25">
      <c r="A740" s="2">
        <v>-1.35</v>
      </c>
      <c r="B740" s="2">
        <v>1.54E-13</v>
      </c>
      <c r="C740">
        <v>-1.35</v>
      </c>
      <c r="D740">
        <v>2.3200000000000002E-13</v>
      </c>
      <c r="E740">
        <v>-1.35</v>
      </c>
      <c r="F740">
        <v>1.66E-13</v>
      </c>
    </row>
    <row r="741" spans="1:6" x14ac:dyDescent="0.25">
      <c r="A741" s="2">
        <v>-1.36</v>
      </c>
      <c r="B741" s="2">
        <v>4.6400000000000004E-13</v>
      </c>
      <c r="C741">
        <v>-1.36</v>
      </c>
      <c r="D741">
        <v>3.6600000000000001E-13</v>
      </c>
      <c r="E741">
        <v>-1.36</v>
      </c>
      <c r="F741">
        <v>3.2000000000000002E-14</v>
      </c>
    </row>
    <row r="742" spans="1:6" x14ac:dyDescent="0.25">
      <c r="A742" s="2">
        <v>-1.37</v>
      </c>
      <c r="B742" s="2">
        <v>1.6199999999999999E-13</v>
      </c>
      <c r="C742">
        <v>-1.37</v>
      </c>
      <c r="D742">
        <v>5.3999999999999997E-14</v>
      </c>
      <c r="E742">
        <v>-1.37</v>
      </c>
      <c r="F742">
        <v>1.1399999999999999E-13</v>
      </c>
    </row>
    <row r="743" spans="1:6" x14ac:dyDescent="0.25">
      <c r="A743" s="2">
        <v>-1.38</v>
      </c>
      <c r="B743" s="2">
        <v>2.38E-13</v>
      </c>
      <c r="C743">
        <v>-1.38</v>
      </c>
      <c r="D743">
        <v>3.32E-13</v>
      </c>
      <c r="E743">
        <v>-1.38</v>
      </c>
      <c r="F743">
        <v>1.1399999999999999E-13</v>
      </c>
    </row>
    <row r="744" spans="1:6" x14ac:dyDescent="0.25">
      <c r="A744" s="2">
        <v>-1.39</v>
      </c>
      <c r="B744" s="2">
        <v>2.3999999999999999E-13</v>
      </c>
      <c r="C744">
        <v>-1.39</v>
      </c>
      <c r="D744">
        <v>3.08E-13</v>
      </c>
      <c r="E744">
        <v>-1.39</v>
      </c>
      <c r="F744">
        <v>2.24E-13</v>
      </c>
    </row>
    <row r="745" spans="1:6" x14ac:dyDescent="0.25">
      <c r="A745" s="2">
        <v>-1.4</v>
      </c>
      <c r="B745" s="2">
        <v>2.08E-13</v>
      </c>
      <c r="C745">
        <v>-1.4</v>
      </c>
      <c r="D745">
        <v>7.7999999999999996E-14</v>
      </c>
      <c r="E745">
        <v>-1.4</v>
      </c>
      <c r="F745">
        <v>2.4600000000000001E-13</v>
      </c>
    </row>
    <row r="746" spans="1:6" x14ac:dyDescent="0.25">
      <c r="A746" s="2">
        <v>-1.41</v>
      </c>
      <c r="B746" s="2">
        <v>4.1999999999999998E-13</v>
      </c>
      <c r="C746">
        <v>-1.41</v>
      </c>
      <c r="D746">
        <v>2.4600000000000001E-13</v>
      </c>
      <c r="E746">
        <v>-1.41</v>
      </c>
      <c r="F746">
        <v>3.9800000000000002E-13</v>
      </c>
    </row>
    <row r="747" spans="1:6" x14ac:dyDescent="0.25">
      <c r="A747" s="2">
        <v>-1.42</v>
      </c>
      <c r="B747" s="2">
        <v>2.6599999999999998E-13</v>
      </c>
      <c r="C747">
        <v>-1.42</v>
      </c>
      <c r="D747">
        <v>2.5600000000000002E-13</v>
      </c>
      <c r="E747">
        <v>-1.42</v>
      </c>
      <c r="F747">
        <v>1.24E-13</v>
      </c>
    </row>
    <row r="748" spans="1:6" x14ac:dyDescent="0.25">
      <c r="A748" s="2">
        <v>-1.43</v>
      </c>
      <c r="B748" s="2">
        <v>1.1999999999999999E-13</v>
      </c>
      <c r="C748">
        <v>-1.43</v>
      </c>
      <c r="D748">
        <v>3.3800000000000002E-13</v>
      </c>
      <c r="E748">
        <v>-1.43</v>
      </c>
      <c r="F748">
        <v>2.96E-13</v>
      </c>
    </row>
    <row r="749" spans="1:6" x14ac:dyDescent="0.25">
      <c r="A749" s="2">
        <v>-1.44</v>
      </c>
      <c r="B749" s="2">
        <v>2.2799999999999999E-13</v>
      </c>
      <c r="C749">
        <v>-1.44</v>
      </c>
      <c r="D749">
        <v>2.4600000000000001E-13</v>
      </c>
      <c r="E749">
        <v>-1.44</v>
      </c>
      <c r="F749">
        <v>2.2000000000000001E-14</v>
      </c>
    </row>
    <row r="750" spans="1:6" x14ac:dyDescent="0.25">
      <c r="A750" s="2">
        <v>-1.45</v>
      </c>
      <c r="B750" s="2">
        <v>2.7599999999999999E-13</v>
      </c>
      <c r="C750">
        <v>-1.45</v>
      </c>
      <c r="D750">
        <v>2.2999999999999998E-13</v>
      </c>
      <c r="E750">
        <v>-1.45</v>
      </c>
      <c r="F750">
        <v>3.4000000000000002E-13</v>
      </c>
    </row>
    <row r="751" spans="1:6" x14ac:dyDescent="0.25">
      <c r="A751" s="2">
        <v>-1.46</v>
      </c>
      <c r="B751" s="2">
        <v>3.0199999999999998E-13</v>
      </c>
      <c r="C751">
        <v>-1.46</v>
      </c>
      <c r="D751">
        <v>2.7599999999999999E-13</v>
      </c>
      <c r="E751">
        <v>-1.46</v>
      </c>
      <c r="F751">
        <v>9.7999999999999999E-14</v>
      </c>
    </row>
    <row r="752" spans="1:6" x14ac:dyDescent="0.25">
      <c r="A752" s="2">
        <v>-1.47</v>
      </c>
      <c r="B752" s="2">
        <v>4.02E-13</v>
      </c>
      <c r="C752">
        <v>-1.47</v>
      </c>
      <c r="D752">
        <v>1.7999999999999999E-13</v>
      </c>
      <c r="E752">
        <v>-1.47</v>
      </c>
      <c r="F752">
        <v>4.0799999999999998E-13</v>
      </c>
    </row>
    <row r="753" spans="1:6" x14ac:dyDescent="0.25">
      <c r="A753" s="2">
        <v>-1.48</v>
      </c>
      <c r="B753" s="2">
        <v>1.1E-13</v>
      </c>
      <c r="C753">
        <v>-1.48</v>
      </c>
      <c r="D753">
        <v>2.6E-13</v>
      </c>
      <c r="E753">
        <v>-1.48</v>
      </c>
      <c r="F753">
        <v>2.8999999999999998E-13</v>
      </c>
    </row>
    <row r="754" spans="1:6" x14ac:dyDescent="0.25">
      <c r="A754" s="2">
        <v>-1.49</v>
      </c>
      <c r="B754" s="2">
        <v>6.0199999999999996E-13</v>
      </c>
      <c r="C754">
        <v>-1.49</v>
      </c>
      <c r="D754">
        <v>2.6199999999999999E-13</v>
      </c>
      <c r="E754">
        <v>-1.49</v>
      </c>
      <c r="F754">
        <v>3.7199999999999998E-13</v>
      </c>
    </row>
    <row r="755" spans="1:6" x14ac:dyDescent="0.25">
      <c r="A755" s="2">
        <v>-1.5</v>
      </c>
      <c r="B755" s="2">
        <v>2.3400000000000001E-13</v>
      </c>
      <c r="C755">
        <v>-1.5</v>
      </c>
      <c r="D755">
        <v>3.8000000000000002E-14</v>
      </c>
      <c r="E755">
        <v>-1.5</v>
      </c>
      <c r="F755">
        <v>1.84E-13</v>
      </c>
    </row>
    <row r="756" spans="1:6" x14ac:dyDescent="0.25">
      <c r="A756" s="2">
        <v>-1.51</v>
      </c>
      <c r="B756" s="2">
        <v>7.4E-14</v>
      </c>
      <c r="C756">
        <v>-1.51</v>
      </c>
      <c r="D756">
        <v>1.6400000000000001E-13</v>
      </c>
      <c r="E756">
        <v>-1.51</v>
      </c>
      <c r="F756">
        <v>2.5600000000000002E-13</v>
      </c>
    </row>
    <row r="757" spans="1:6" x14ac:dyDescent="0.25">
      <c r="A757" s="2">
        <v>-1.52</v>
      </c>
      <c r="B757" s="2">
        <v>1.72E-13</v>
      </c>
      <c r="C757">
        <v>-1.52</v>
      </c>
      <c r="D757">
        <v>1.0199999999999999E-13</v>
      </c>
      <c r="E757">
        <v>-1.52</v>
      </c>
      <c r="F757">
        <v>3.1600000000000002E-13</v>
      </c>
    </row>
    <row r="758" spans="1:6" x14ac:dyDescent="0.25">
      <c r="A758" s="2">
        <v>-1.53</v>
      </c>
      <c r="B758" s="2">
        <v>3.8800000000000001E-13</v>
      </c>
      <c r="C758">
        <v>-1.53</v>
      </c>
      <c r="D758">
        <v>4.7000000000000002E-13</v>
      </c>
      <c r="E758">
        <v>-1.53</v>
      </c>
      <c r="F758">
        <v>1.9E-13</v>
      </c>
    </row>
    <row r="759" spans="1:6" x14ac:dyDescent="0.25">
      <c r="A759" s="2">
        <v>-1.54</v>
      </c>
      <c r="B759" s="2">
        <v>4.1000000000000002E-13</v>
      </c>
      <c r="C759">
        <v>-1.54</v>
      </c>
      <c r="D759">
        <v>2.0000000000000002E-15</v>
      </c>
      <c r="E759">
        <v>-1.54</v>
      </c>
      <c r="F759">
        <v>1.3799999999999999E-13</v>
      </c>
    </row>
    <row r="760" spans="1:6" x14ac:dyDescent="0.25">
      <c r="A760" s="2">
        <v>-1.55</v>
      </c>
      <c r="B760" s="2">
        <v>1.84E-13</v>
      </c>
      <c r="C760">
        <v>-1.55</v>
      </c>
      <c r="D760">
        <v>3.2800000000000002E-13</v>
      </c>
      <c r="E760">
        <v>-1.55</v>
      </c>
      <c r="F760">
        <v>1.4399999999999999E-13</v>
      </c>
    </row>
    <row r="761" spans="1:6" x14ac:dyDescent="0.25">
      <c r="A761" s="2">
        <v>-1.56</v>
      </c>
      <c r="B761" s="2">
        <v>3.4599999999999999E-13</v>
      </c>
      <c r="C761">
        <v>-1.56</v>
      </c>
      <c r="D761">
        <v>2.6599999999999998E-13</v>
      </c>
      <c r="E761">
        <v>-1.56</v>
      </c>
      <c r="F761">
        <v>1.4E-14</v>
      </c>
    </row>
    <row r="762" spans="1:6" x14ac:dyDescent="0.25">
      <c r="A762" s="2">
        <v>-1.57</v>
      </c>
      <c r="B762" s="2">
        <v>3.5200000000000001E-13</v>
      </c>
      <c r="C762">
        <v>-1.57</v>
      </c>
      <c r="D762">
        <v>1.7999999999999999E-14</v>
      </c>
      <c r="E762">
        <v>-1.57</v>
      </c>
      <c r="F762">
        <v>8E-14</v>
      </c>
    </row>
    <row r="763" spans="1:6" x14ac:dyDescent="0.25">
      <c r="A763" s="2">
        <v>-1.58</v>
      </c>
      <c r="B763" s="2">
        <v>2.0399999999999999E-13</v>
      </c>
      <c r="C763">
        <v>-1.58</v>
      </c>
      <c r="D763">
        <v>6.2000000000000001E-14</v>
      </c>
      <c r="E763">
        <v>-1.58</v>
      </c>
      <c r="F763">
        <v>5.2399999999999999E-13</v>
      </c>
    </row>
    <row r="764" spans="1:6" x14ac:dyDescent="0.25">
      <c r="A764" s="2">
        <v>-1.59</v>
      </c>
      <c r="B764" s="2">
        <v>1.9E-13</v>
      </c>
      <c r="C764">
        <v>-1.59</v>
      </c>
      <c r="D764">
        <v>1.84E-13</v>
      </c>
      <c r="E764">
        <v>-1.59</v>
      </c>
      <c r="F764">
        <v>1.3E-13</v>
      </c>
    </row>
    <row r="765" spans="1:6" x14ac:dyDescent="0.25">
      <c r="A765" s="2">
        <v>-1.6</v>
      </c>
      <c r="B765" s="2">
        <v>2.6E-13</v>
      </c>
      <c r="C765">
        <v>-1.6</v>
      </c>
      <c r="D765">
        <v>3.6999999999999999E-13</v>
      </c>
      <c r="E765">
        <v>-1.6</v>
      </c>
      <c r="F765">
        <v>3.0199999999999998E-13</v>
      </c>
    </row>
    <row r="766" spans="1:6" x14ac:dyDescent="0.25">
      <c r="A766" s="2">
        <v>-1.61</v>
      </c>
      <c r="B766" s="2">
        <v>3.5799999999999999E-13</v>
      </c>
      <c r="C766">
        <v>-1.61</v>
      </c>
      <c r="D766">
        <v>3.3399999999999999E-13</v>
      </c>
      <c r="E766">
        <v>-1.61</v>
      </c>
      <c r="F766">
        <v>5.9999999999999997E-15</v>
      </c>
    </row>
    <row r="767" spans="1:6" x14ac:dyDescent="0.25">
      <c r="A767" s="2">
        <v>-1.62</v>
      </c>
      <c r="B767" s="2">
        <v>2.7599999999999999E-13</v>
      </c>
      <c r="C767">
        <v>-1.62</v>
      </c>
      <c r="D767">
        <v>2.3999999999999999E-13</v>
      </c>
      <c r="E767">
        <v>-1.62</v>
      </c>
      <c r="F767">
        <v>2.8599999999999999E-13</v>
      </c>
    </row>
    <row r="768" spans="1:6" x14ac:dyDescent="0.25">
      <c r="A768" s="2">
        <v>-1.63</v>
      </c>
      <c r="B768" s="2">
        <v>1.2599999999999999E-13</v>
      </c>
      <c r="C768">
        <v>-1.63</v>
      </c>
      <c r="D768">
        <v>1.8599999999999999E-13</v>
      </c>
      <c r="E768">
        <v>-1.63</v>
      </c>
      <c r="F768">
        <v>6.0800000000000003E-13</v>
      </c>
    </row>
    <row r="769" spans="1:6" x14ac:dyDescent="0.25">
      <c r="A769" s="2">
        <v>-1.64</v>
      </c>
      <c r="B769" s="2">
        <v>2.36E-13</v>
      </c>
      <c r="C769">
        <v>-1.64</v>
      </c>
      <c r="D769">
        <v>9.7999999999999999E-14</v>
      </c>
      <c r="E769">
        <v>-1.64</v>
      </c>
      <c r="F769">
        <v>9.4000000000000003E-14</v>
      </c>
    </row>
    <row r="770" spans="1:6" x14ac:dyDescent="0.25">
      <c r="A770" s="2">
        <v>-1.65</v>
      </c>
      <c r="B770" s="2">
        <v>3.6200000000000002E-13</v>
      </c>
      <c r="C770">
        <v>-1.65</v>
      </c>
      <c r="D770">
        <v>1.6199999999999999E-13</v>
      </c>
      <c r="E770">
        <v>-1.65</v>
      </c>
      <c r="F770">
        <v>3.6999999999999999E-13</v>
      </c>
    </row>
    <row r="771" spans="1:6" x14ac:dyDescent="0.25">
      <c r="A771" s="2">
        <v>-1.66</v>
      </c>
      <c r="B771" s="2">
        <v>3.9599999999999998E-13</v>
      </c>
      <c r="C771">
        <v>-1.66</v>
      </c>
      <c r="D771">
        <v>7.1999999999999996E-14</v>
      </c>
      <c r="E771">
        <v>-1.66</v>
      </c>
      <c r="F771">
        <v>3.78E-13</v>
      </c>
    </row>
    <row r="772" spans="1:6" x14ac:dyDescent="0.25">
      <c r="A772" s="2">
        <v>-1.67</v>
      </c>
      <c r="B772" s="2">
        <v>2.6199999999999999E-13</v>
      </c>
      <c r="C772">
        <v>-1.67</v>
      </c>
      <c r="D772">
        <v>1.6799999999999999E-13</v>
      </c>
      <c r="E772">
        <v>-1.67</v>
      </c>
      <c r="F772">
        <v>1.3199999999999999E-13</v>
      </c>
    </row>
    <row r="773" spans="1:6" x14ac:dyDescent="0.25">
      <c r="A773" s="2">
        <v>-1.68</v>
      </c>
      <c r="B773" s="2">
        <v>1.2599999999999999E-13</v>
      </c>
      <c r="C773">
        <v>-1.68</v>
      </c>
      <c r="D773">
        <v>1.96E-13</v>
      </c>
      <c r="E773">
        <v>-1.68</v>
      </c>
      <c r="F773">
        <v>4.38E-13</v>
      </c>
    </row>
    <row r="774" spans="1:6" x14ac:dyDescent="0.25">
      <c r="A774" s="2">
        <v>-1.69</v>
      </c>
      <c r="B774" s="2">
        <v>2.8200000000000001E-13</v>
      </c>
      <c r="C774">
        <v>-1.69</v>
      </c>
      <c r="D774">
        <v>7.6000000000000004E-14</v>
      </c>
      <c r="E774">
        <v>-1.69</v>
      </c>
      <c r="F774">
        <v>2.8599999999999999E-13</v>
      </c>
    </row>
    <row r="775" spans="1:6" x14ac:dyDescent="0.25">
      <c r="A775" s="2">
        <v>-1.7</v>
      </c>
      <c r="B775" s="2">
        <v>2.8200000000000001E-13</v>
      </c>
      <c r="C775">
        <v>-1.7</v>
      </c>
      <c r="D775">
        <v>4.7200000000000001E-13</v>
      </c>
      <c r="E775">
        <v>-1.7</v>
      </c>
      <c r="F775">
        <v>1.8200000000000001E-13</v>
      </c>
    </row>
    <row r="776" spans="1:6" x14ac:dyDescent="0.25">
      <c r="A776" s="2">
        <v>-1.71</v>
      </c>
      <c r="B776" s="2">
        <v>3.78E-13</v>
      </c>
      <c r="C776">
        <v>-1.71</v>
      </c>
      <c r="D776">
        <v>1.4999999999999999E-13</v>
      </c>
      <c r="E776">
        <v>-1.71</v>
      </c>
      <c r="F776">
        <v>2.3400000000000001E-13</v>
      </c>
    </row>
    <row r="777" spans="1:6" x14ac:dyDescent="0.25">
      <c r="A777" s="2">
        <v>-1.72</v>
      </c>
      <c r="B777" s="2">
        <v>3.7600000000000001E-13</v>
      </c>
      <c r="C777">
        <v>-1.72</v>
      </c>
      <c r="D777">
        <v>3.3800000000000002E-13</v>
      </c>
      <c r="E777">
        <v>-1.72</v>
      </c>
      <c r="F777">
        <v>3.9399999999999999E-13</v>
      </c>
    </row>
    <row r="778" spans="1:6" x14ac:dyDescent="0.25">
      <c r="A778" s="2">
        <v>-1.73</v>
      </c>
      <c r="B778" s="2">
        <v>1.6199999999999999E-13</v>
      </c>
      <c r="C778">
        <v>-1.73</v>
      </c>
      <c r="D778">
        <v>2.4600000000000001E-13</v>
      </c>
      <c r="E778">
        <v>-1.73</v>
      </c>
      <c r="F778">
        <v>1.4999999999999999E-13</v>
      </c>
    </row>
    <row r="779" spans="1:6" x14ac:dyDescent="0.25">
      <c r="A779" s="2">
        <v>-1.74</v>
      </c>
      <c r="B779" s="2">
        <v>2.6800000000000002E-13</v>
      </c>
      <c r="C779">
        <v>-1.74</v>
      </c>
      <c r="D779">
        <v>2.1200000000000001E-13</v>
      </c>
      <c r="E779">
        <v>-1.74</v>
      </c>
      <c r="F779">
        <v>5.1999999999999999E-14</v>
      </c>
    </row>
    <row r="780" spans="1:6" x14ac:dyDescent="0.25">
      <c r="A780" s="2">
        <v>-1.75</v>
      </c>
      <c r="B780" s="2">
        <v>2.1200000000000001E-13</v>
      </c>
      <c r="C780">
        <v>-1.75</v>
      </c>
      <c r="D780">
        <v>3.8800000000000001E-13</v>
      </c>
      <c r="E780">
        <v>-1.75</v>
      </c>
      <c r="F780">
        <v>1.4999999999999999E-13</v>
      </c>
    </row>
    <row r="781" spans="1:6" x14ac:dyDescent="0.25">
      <c r="A781" s="2">
        <v>-1.76</v>
      </c>
      <c r="B781" s="2">
        <v>3.9E-13</v>
      </c>
      <c r="C781">
        <v>-1.76</v>
      </c>
      <c r="D781">
        <v>8.3999999999999995E-14</v>
      </c>
      <c r="E781">
        <v>-1.76</v>
      </c>
      <c r="F781">
        <v>3.4799999999999998E-13</v>
      </c>
    </row>
    <row r="782" spans="1:6" x14ac:dyDescent="0.25">
      <c r="A782" s="2">
        <v>-1.77</v>
      </c>
      <c r="B782" s="2">
        <v>2.7000000000000001E-13</v>
      </c>
      <c r="C782">
        <v>-1.77</v>
      </c>
      <c r="D782">
        <v>4.04E-13</v>
      </c>
      <c r="E782">
        <v>-1.77</v>
      </c>
      <c r="F782">
        <v>2.2999999999999998E-13</v>
      </c>
    </row>
    <row r="783" spans="1:6" x14ac:dyDescent="0.25">
      <c r="A783" s="2">
        <v>-1.78</v>
      </c>
      <c r="B783" s="2">
        <v>5.7799999999999996E-13</v>
      </c>
      <c r="C783">
        <v>-1.78</v>
      </c>
      <c r="D783">
        <v>2.0000000000000002E-15</v>
      </c>
      <c r="E783">
        <v>-1.78</v>
      </c>
      <c r="F783">
        <v>1.9199999999999999E-13</v>
      </c>
    </row>
    <row r="784" spans="1:6" x14ac:dyDescent="0.25">
      <c r="A784" s="2">
        <v>-1.79</v>
      </c>
      <c r="B784" s="2">
        <v>1.8800000000000001E-13</v>
      </c>
      <c r="C784">
        <v>-1.79</v>
      </c>
      <c r="D784">
        <v>3.2199999999999999E-13</v>
      </c>
      <c r="E784">
        <v>-1.79</v>
      </c>
      <c r="F784">
        <v>3.7600000000000001E-13</v>
      </c>
    </row>
    <row r="785" spans="1:6" x14ac:dyDescent="0.25">
      <c r="A785" s="2">
        <v>-1.8</v>
      </c>
      <c r="B785" s="2">
        <v>1.4999999999999999E-13</v>
      </c>
      <c r="C785">
        <v>-1.8</v>
      </c>
      <c r="D785">
        <v>2.9999999999999998E-13</v>
      </c>
      <c r="E785">
        <v>-1.8</v>
      </c>
      <c r="F785">
        <v>8E-14</v>
      </c>
    </row>
    <row r="786" spans="1:6" x14ac:dyDescent="0.25">
      <c r="A786" s="2">
        <v>-1.81</v>
      </c>
      <c r="B786" s="2">
        <v>3.0600000000000001E-13</v>
      </c>
      <c r="C786">
        <v>-1.81</v>
      </c>
      <c r="D786">
        <v>2.4600000000000001E-13</v>
      </c>
      <c r="E786">
        <v>-1.81</v>
      </c>
      <c r="F786">
        <v>9.1999999999999999E-14</v>
      </c>
    </row>
    <row r="787" spans="1:6" x14ac:dyDescent="0.25">
      <c r="A787" s="2">
        <v>-1.82</v>
      </c>
      <c r="B787" s="2">
        <v>2.0600000000000001E-13</v>
      </c>
      <c r="C787">
        <v>-1.82</v>
      </c>
      <c r="D787">
        <v>2.0999999999999999E-13</v>
      </c>
      <c r="E787">
        <v>-1.82</v>
      </c>
      <c r="F787">
        <v>2.0999999999999999E-13</v>
      </c>
    </row>
    <row r="788" spans="1:6" x14ac:dyDescent="0.25">
      <c r="A788" s="2">
        <v>-1.83</v>
      </c>
      <c r="B788" s="2">
        <v>3.56E-13</v>
      </c>
      <c r="C788">
        <v>-1.83</v>
      </c>
      <c r="D788">
        <v>2.8999999999999998E-13</v>
      </c>
      <c r="E788">
        <v>-1.83</v>
      </c>
      <c r="F788">
        <v>2.0399999999999999E-13</v>
      </c>
    </row>
    <row r="789" spans="1:6" x14ac:dyDescent="0.25">
      <c r="A789" s="2">
        <v>-1.84</v>
      </c>
      <c r="B789" s="2">
        <v>3.3800000000000002E-13</v>
      </c>
      <c r="C789">
        <v>-1.84</v>
      </c>
      <c r="D789">
        <v>2.5399999999999998E-13</v>
      </c>
      <c r="E789">
        <v>-1.84</v>
      </c>
      <c r="F789">
        <v>1.7000000000000001E-13</v>
      </c>
    </row>
    <row r="790" spans="1:6" x14ac:dyDescent="0.25">
      <c r="A790" s="2">
        <v>-1.85</v>
      </c>
      <c r="B790" s="2">
        <v>1.78E-13</v>
      </c>
      <c r="C790">
        <v>-1.85</v>
      </c>
      <c r="D790">
        <v>3.5200000000000001E-13</v>
      </c>
      <c r="E790">
        <v>-1.85</v>
      </c>
      <c r="F790">
        <v>2.6E-13</v>
      </c>
    </row>
    <row r="791" spans="1:6" x14ac:dyDescent="0.25">
      <c r="A791" s="2">
        <v>-1.86</v>
      </c>
      <c r="B791" s="2">
        <v>2.72E-13</v>
      </c>
      <c r="C791">
        <v>-1.86</v>
      </c>
      <c r="D791">
        <v>2.6599999999999998E-13</v>
      </c>
      <c r="E791">
        <v>-1.86</v>
      </c>
      <c r="F791">
        <v>3.2800000000000002E-13</v>
      </c>
    </row>
    <row r="792" spans="1:6" x14ac:dyDescent="0.25">
      <c r="A792" s="2">
        <v>-1.87</v>
      </c>
      <c r="B792" s="2">
        <v>1.78E-13</v>
      </c>
      <c r="C792">
        <v>-1.87</v>
      </c>
      <c r="D792">
        <v>2.8999999999999998E-13</v>
      </c>
      <c r="E792">
        <v>-1.87</v>
      </c>
      <c r="F792">
        <v>2.5600000000000002E-13</v>
      </c>
    </row>
    <row r="793" spans="1:6" x14ac:dyDescent="0.25">
      <c r="A793" s="2">
        <v>-1.88</v>
      </c>
      <c r="B793" s="2">
        <v>2.2E-13</v>
      </c>
      <c r="C793">
        <v>-1.88</v>
      </c>
      <c r="D793">
        <v>1.9199999999999999E-13</v>
      </c>
      <c r="E793">
        <v>-1.88</v>
      </c>
      <c r="F793">
        <v>1.8599999999999999E-13</v>
      </c>
    </row>
    <row r="794" spans="1:6" x14ac:dyDescent="0.25">
      <c r="A794" s="2">
        <v>-1.89</v>
      </c>
      <c r="B794" s="2">
        <v>2.3400000000000001E-13</v>
      </c>
      <c r="C794">
        <v>-1.89</v>
      </c>
      <c r="D794">
        <v>1.3199999999999999E-13</v>
      </c>
      <c r="E794">
        <v>-1.89</v>
      </c>
      <c r="F794">
        <v>2.2199999999999999E-13</v>
      </c>
    </row>
    <row r="795" spans="1:6" x14ac:dyDescent="0.25">
      <c r="A795" s="2">
        <v>-1.9</v>
      </c>
      <c r="B795" s="2">
        <v>3.8399999999999998E-13</v>
      </c>
      <c r="C795">
        <v>-1.9</v>
      </c>
      <c r="D795">
        <v>2.4600000000000001E-13</v>
      </c>
      <c r="E795">
        <v>-1.9</v>
      </c>
      <c r="F795">
        <v>2.6800000000000002E-13</v>
      </c>
    </row>
    <row r="796" spans="1:6" x14ac:dyDescent="0.25">
      <c r="A796" s="2">
        <v>-1.91</v>
      </c>
      <c r="B796" s="2">
        <v>3.3000000000000001E-13</v>
      </c>
      <c r="C796">
        <v>-1.91</v>
      </c>
      <c r="D796">
        <v>6.8000000000000001E-14</v>
      </c>
      <c r="E796">
        <v>-1.91</v>
      </c>
      <c r="F796">
        <v>1.36E-13</v>
      </c>
    </row>
    <row r="797" spans="1:6" x14ac:dyDescent="0.25">
      <c r="A797" s="2">
        <v>-1.92</v>
      </c>
      <c r="B797" s="2">
        <v>3.3599999999999998E-13</v>
      </c>
      <c r="C797">
        <v>-1.92</v>
      </c>
      <c r="D797">
        <v>1.4000000000000001E-13</v>
      </c>
      <c r="E797">
        <v>-1.92</v>
      </c>
      <c r="F797">
        <v>1E-13</v>
      </c>
    </row>
    <row r="798" spans="1:6" x14ac:dyDescent="0.25">
      <c r="A798" s="2">
        <v>-1.93</v>
      </c>
      <c r="B798" s="2">
        <v>5.9999999999999997E-14</v>
      </c>
      <c r="C798">
        <v>-1.93</v>
      </c>
      <c r="D798">
        <v>4.26E-13</v>
      </c>
      <c r="E798">
        <v>-1.93</v>
      </c>
      <c r="F798">
        <v>3.0400000000000002E-13</v>
      </c>
    </row>
    <row r="799" spans="1:6" x14ac:dyDescent="0.25">
      <c r="A799" s="2">
        <v>-1.94</v>
      </c>
      <c r="B799" s="2">
        <v>2.7599999999999999E-13</v>
      </c>
      <c r="C799">
        <v>-1.94</v>
      </c>
      <c r="D799">
        <v>2.3999999999999999E-14</v>
      </c>
      <c r="E799">
        <v>-1.94</v>
      </c>
      <c r="F799">
        <v>2.4400000000000002E-13</v>
      </c>
    </row>
    <row r="800" spans="1:6" x14ac:dyDescent="0.25">
      <c r="A800" s="2">
        <v>-1.95</v>
      </c>
      <c r="B800" s="2">
        <v>3.4200000000000001E-13</v>
      </c>
      <c r="C800">
        <v>-1.95</v>
      </c>
      <c r="D800">
        <v>1.9E-13</v>
      </c>
      <c r="E800">
        <v>-1.95</v>
      </c>
      <c r="F800">
        <v>2.08E-13</v>
      </c>
    </row>
    <row r="801" spans="1:6" x14ac:dyDescent="0.25">
      <c r="A801" s="2">
        <v>-1.96</v>
      </c>
      <c r="B801" s="2">
        <v>2.8799999999999998E-13</v>
      </c>
      <c r="C801">
        <v>-1.96</v>
      </c>
      <c r="D801">
        <v>1.7999999999999999E-14</v>
      </c>
      <c r="E801">
        <v>-1.96</v>
      </c>
      <c r="F801">
        <v>3.8399999999999998E-13</v>
      </c>
    </row>
    <row r="802" spans="1:6" x14ac:dyDescent="0.25">
      <c r="A802" s="2">
        <v>-1.97</v>
      </c>
      <c r="B802" s="2">
        <v>3.1600000000000002E-13</v>
      </c>
      <c r="C802">
        <v>-1.97</v>
      </c>
      <c r="D802">
        <v>4.8800000000000004E-13</v>
      </c>
      <c r="E802">
        <v>-1.97</v>
      </c>
      <c r="F802">
        <v>2.84E-13</v>
      </c>
    </row>
    <row r="803" spans="1:6" x14ac:dyDescent="0.25">
      <c r="A803" s="2">
        <v>-1.98</v>
      </c>
      <c r="B803" s="2">
        <v>2.1800000000000001E-13</v>
      </c>
      <c r="C803">
        <v>-1.98</v>
      </c>
      <c r="D803">
        <v>2.2E-13</v>
      </c>
      <c r="E803">
        <v>-1.98</v>
      </c>
      <c r="F803">
        <v>3.9399999999999999E-13</v>
      </c>
    </row>
    <row r="804" spans="1:6" x14ac:dyDescent="0.25">
      <c r="A804" s="2">
        <v>-1.99</v>
      </c>
      <c r="B804" s="2">
        <v>3.08E-13</v>
      </c>
      <c r="C804">
        <v>-1.99</v>
      </c>
      <c r="D804">
        <v>9.7999999999999999E-14</v>
      </c>
      <c r="E804">
        <v>-1.99</v>
      </c>
      <c r="F804">
        <v>1.6400000000000001E-13</v>
      </c>
    </row>
    <row r="805" spans="1:6" x14ac:dyDescent="0.25">
      <c r="A805" s="2">
        <v>-2</v>
      </c>
      <c r="B805" s="2">
        <v>1.84E-13</v>
      </c>
      <c r="C805">
        <v>-2</v>
      </c>
      <c r="D805">
        <v>2.3200000000000002E-13</v>
      </c>
      <c r="E805">
        <v>-2</v>
      </c>
      <c r="F805">
        <v>3.3399999999999999E-13</v>
      </c>
    </row>
    <row r="806" spans="1:6" x14ac:dyDescent="0.25">
      <c r="A806" s="2">
        <v>-2.0099999999999998</v>
      </c>
      <c r="B806" s="2">
        <v>3.5200000000000001E-13</v>
      </c>
      <c r="C806">
        <v>-2.0099999999999998</v>
      </c>
      <c r="D806">
        <v>6.5999999999999996E-14</v>
      </c>
      <c r="E806">
        <v>-2.0099999999999998</v>
      </c>
      <c r="F806">
        <v>1.9400000000000001E-13</v>
      </c>
    </row>
    <row r="807" spans="1:6" x14ac:dyDescent="0.25">
      <c r="A807" s="2">
        <v>-2.02</v>
      </c>
      <c r="B807" s="2">
        <v>1.5599999999999999E-13</v>
      </c>
      <c r="C807">
        <v>-2.02</v>
      </c>
      <c r="D807">
        <v>1.3199999999999999E-13</v>
      </c>
      <c r="E807">
        <v>-2.02</v>
      </c>
      <c r="F807">
        <v>1.2599999999999999E-13</v>
      </c>
    </row>
    <row r="808" spans="1:6" x14ac:dyDescent="0.25">
      <c r="A808" s="2">
        <v>-2.0299999999999998</v>
      </c>
      <c r="B808" s="2">
        <v>2.84E-13</v>
      </c>
      <c r="C808">
        <v>-2.0299999999999998</v>
      </c>
      <c r="D808">
        <v>2.2999999999999998E-13</v>
      </c>
      <c r="E808">
        <v>-2.0299999999999998</v>
      </c>
      <c r="F808">
        <v>3.8E-13</v>
      </c>
    </row>
    <row r="809" spans="1:6" x14ac:dyDescent="0.25">
      <c r="A809" s="2">
        <v>-2.04</v>
      </c>
      <c r="B809" s="2">
        <v>2.6199999999999999E-13</v>
      </c>
      <c r="C809">
        <v>-2.04</v>
      </c>
      <c r="D809">
        <v>1.06E-13</v>
      </c>
      <c r="E809">
        <v>-2.04</v>
      </c>
      <c r="F809">
        <v>8.0000000000000006E-15</v>
      </c>
    </row>
    <row r="810" spans="1:6" x14ac:dyDescent="0.25">
      <c r="A810" s="2">
        <v>-2.0499999999999998</v>
      </c>
      <c r="B810" s="2">
        <v>1.9799999999999999E-13</v>
      </c>
      <c r="C810">
        <v>-2.0499999999999998</v>
      </c>
      <c r="D810">
        <v>3.5999999999999998E-14</v>
      </c>
      <c r="E810">
        <v>-2.0499999999999998</v>
      </c>
      <c r="F810">
        <v>2.26E-13</v>
      </c>
    </row>
    <row r="811" spans="1:6" x14ac:dyDescent="0.25">
      <c r="A811" s="2">
        <v>-2.06</v>
      </c>
      <c r="B811" s="2">
        <v>2.5600000000000002E-13</v>
      </c>
      <c r="C811">
        <v>-2.06</v>
      </c>
      <c r="D811">
        <v>2.84E-13</v>
      </c>
      <c r="E811">
        <v>-2.06</v>
      </c>
      <c r="F811">
        <v>1.4600000000000001E-13</v>
      </c>
    </row>
    <row r="812" spans="1:6" x14ac:dyDescent="0.25">
      <c r="A812" s="2">
        <v>-2.0699999999999998</v>
      </c>
      <c r="B812" s="2">
        <v>2.3200000000000002E-13</v>
      </c>
      <c r="C812">
        <v>-2.0699999999999998</v>
      </c>
      <c r="D812">
        <v>2.1200000000000001E-13</v>
      </c>
      <c r="E812">
        <v>-2.0699999999999998</v>
      </c>
      <c r="F812">
        <v>1.1E-13</v>
      </c>
    </row>
    <row r="813" spans="1:6" x14ac:dyDescent="0.25">
      <c r="A813" s="2">
        <v>-2.08</v>
      </c>
      <c r="B813" s="2">
        <v>2.7799999999999998E-13</v>
      </c>
      <c r="C813">
        <v>-2.08</v>
      </c>
      <c r="D813">
        <v>8.0000000000000006E-15</v>
      </c>
      <c r="E813">
        <v>-2.08</v>
      </c>
      <c r="F813">
        <v>3.3399999999999999E-13</v>
      </c>
    </row>
    <row r="814" spans="1:6" x14ac:dyDescent="0.25">
      <c r="A814" s="2">
        <v>-2.09</v>
      </c>
      <c r="B814" s="2">
        <v>1.3199999999999999E-13</v>
      </c>
      <c r="C814">
        <v>-2.09</v>
      </c>
      <c r="D814">
        <v>1.5800000000000001E-13</v>
      </c>
      <c r="E814">
        <v>-2.09</v>
      </c>
      <c r="F814">
        <v>3.6200000000000002E-13</v>
      </c>
    </row>
    <row r="815" spans="1:6" x14ac:dyDescent="0.25">
      <c r="A815" s="2">
        <v>-2.1</v>
      </c>
      <c r="B815" s="2">
        <v>5.5399999999999996E-13</v>
      </c>
      <c r="C815">
        <v>-2.1</v>
      </c>
      <c r="D815">
        <v>9.5999999999999995E-14</v>
      </c>
      <c r="E815">
        <v>-2.1</v>
      </c>
      <c r="F815">
        <v>1.6E-13</v>
      </c>
    </row>
    <row r="816" spans="1:6" x14ac:dyDescent="0.25">
      <c r="A816" s="2">
        <v>-2.11</v>
      </c>
      <c r="B816" s="2">
        <v>2.5800000000000001E-13</v>
      </c>
      <c r="C816">
        <v>-2.11</v>
      </c>
      <c r="D816">
        <v>3.2000000000000002E-14</v>
      </c>
      <c r="E816">
        <v>-2.11</v>
      </c>
      <c r="F816">
        <v>2.24E-13</v>
      </c>
    </row>
    <row r="817" spans="1:6" x14ac:dyDescent="0.25">
      <c r="A817" s="2">
        <v>-2.12</v>
      </c>
      <c r="B817" s="2">
        <v>3.1400000000000003E-13</v>
      </c>
      <c r="C817">
        <v>-2.12</v>
      </c>
      <c r="D817">
        <v>3.6400000000000001E-13</v>
      </c>
      <c r="E817">
        <v>-2.12</v>
      </c>
      <c r="F817">
        <v>2.8200000000000001E-13</v>
      </c>
    </row>
    <row r="818" spans="1:6" x14ac:dyDescent="0.25">
      <c r="A818" s="2">
        <v>-2.13</v>
      </c>
      <c r="B818" s="2">
        <v>4.3600000000000001E-13</v>
      </c>
      <c r="C818">
        <v>-2.13</v>
      </c>
      <c r="D818">
        <v>4.2400000000000001E-13</v>
      </c>
      <c r="E818">
        <v>-2.13</v>
      </c>
      <c r="F818">
        <v>1.04E-13</v>
      </c>
    </row>
    <row r="819" spans="1:6" x14ac:dyDescent="0.25">
      <c r="A819" s="2">
        <v>-2.14</v>
      </c>
      <c r="B819" s="2">
        <v>3.68E-13</v>
      </c>
      <c r="C819">
        <v>-2.14</v>
      </c>
      <c r="D819">
        <v>6.4000000000000005E-14</v>
      </c>
      <c r="E819">
        <v>-2.14</v>
      </c>
      <c r="F819">
        <v>3.1199999999999998E-13</v>
      </c>
    </row>
    <row r="820" spans="1:6" x14ac:dyDescent="0.25">
      <c r="A820" s="2">
        <v>-2.15</v>
      </c>
      <c r="B820" s="2">
        <v>3.8199999999999999E-13</v>
      </c>
      <c r="C820">
        <v>-2.15</v>
      </c>
      <c r="D820">
        <v>2.26E-13</v>
      </c>
      <c r="E820">
        <v>-2.15</v>
      </c>
      <c r="F820">
        <v>1.5800000000000001E-13</v>
      </c>
    </row>
    <row r="821" spans="1:6" x14ac:dyDescent="0.25">
      <c r="A821" s="2">
        <v>-2.16</v>
      </c>
      <c r="B821" s="2">
        <v>1.84E-13</v>
      </c>
      <c r="C821">
        <v>-2.16</v>
      </c>
      <c r="D821">
        <v>1.8800000000000001E-13</v>
      </c>
      <c r="E821">
        <v>-2.16</v>
      </c>
      <c r="F821">
        <v>2.8000000000000001E-14</v>
      </c>
    </row>
    <row r="822" spans="1:6" x14ac:dyDescent="0.25">
      <c r="A822" s="2">
        <v>-2.17</v>
      </c>
      <c r="B822" s="2">
        <v>1.3199999999999999E-13</v>
      </c>
      <c r="C822">
        <v>-2.17</v>
      </c>
      <c r="D822">
        <v>3.2800000000000002E-13</v>
      </c>
      <c r="E822">
        <v>-2.17</v>
      </c>
      <c r="F822">
        <v>5.9999999999999997E-14</v>
      </c>
    </row>
    <row r="823" spans="1:6" x14ac:dyDescent="0.25">
      <c r="A823" s="2">
        <v>-2.1800000000000002</v>
      </c>
      <c r="B823" s="2">
        <v>2.3400000000000001E-13</v>
      </c>
      <c r="C823">
        <v>-2.1800000000000002</v>
      </c>
      <c r="D823">
        <v>1.8800000000000001E-13</v>
      </c>
      <c r="E823">
        <v>-2.1800000000000002</v>
      </c>
      <c r="F823">
        <v>2.26E-13</v>
      </c>
    </row>
    <row r="824" spans="1:6" x14ac:dyDescent="0.25">
      <c r="A824" s="2">
        <v>-2.19</v>
      </c>
      <c r="B824" s="2">
        <v>2.9799999999999999E-13</v>
      </c>
      <c r="C824">
        <v>-2.19</v>
      </c>
      <c r="D824">
        <v>3.8000000000000002E-14</v>
      </c>
      <c r="E824">
        <v>-2.19</v>
      </c>
      <c r="F824">
        <v>7.0000000000000005E-14</v>
      </c>
    </row>
    <row r="825" spans="1:6" x14ac:dyDescent="0.25">
      <c r="A825" s="2">
        <v>-2.2000000000000002</v>
      </c>
      <c r="B825" s="2">
        <v>1.1999999999999999E-13</v>
      </c>
      <c r="C825">
        <v>-2.2000000000000002</v>
      </c>
      <c r="D825">
        <v>2.6399999999999999E-13</v>
      </c>
      <c r="E825">
        <v>-2.2000000000000002</v>
      </c>
      <c r="F825">
        <v>2.0399999999999999E-13</v>
      </c>
    </row>
    <row r="826" spans="1:6" x14ac:dyDescent="0.25">
      <c r="A826" s="2">
        <v>-2.21</v>
      </c>
      <c r="B826" s="2">
        <v>2.0600000000000001E-13</v>
      </c>
      <c r="C826">
        <v>-2.21</v>
      </c>
      <c r="D826">
        <v>3.1800000000000001E-13</v>
      </c>
      <c r="E826">
        <v>-2.21</v>
      </c>
      <c r="F826">
        <v>2.6399999999999999E-13</v>
      </c>
    </row>
    <row r="827" spans="1:6" x14ac:dyDescent="0.25">
      <c r="A827" s="2">
        <v>-2.2200000000000002</v>
      </c>
      <c r="B827" s="2">
        <v>2.4999999999999999E-13</v>
      </c>
      <c r="C827">
        <v>-2.2200000000000002</v>
      </c>
      <c r="D827">
        <v>1.4600000000000001E-13</v>
      </c>
      <c r="E827">
        <v>-2.2200000000000002</v>
      </c>
      <c r="F827">
        <v>3.9599999999999998E-13</v>
      </c>
    </row>
    <row r="828" spans="1:6" x14ac:dyDescent="0.25">
      <c r="A828" s="2">
        <v>-2.23</v>
      </c>
      <c r="B828" s="2">
        <v>1.7999999999999999E-13</v>
      </c>
      <c r="C828">
        <v>-2.23</v>
      </c>
      <c r="D828">
        <v>3.2600000000000002E-13</v>
      </c>
      <c r="E828">
        <v>-2.23</v>
      </c>
      <c r="F828">
        <v>2.26E-13</v>
      </c>
    </row>
    <row r="829" spans="1:6" x14ac:dyDescent="0.25">
      <c r="A829" s="2">
        <v>-2.2400000000000002</v>
      </c>
      <c r="B829" s="2">
        <v>3.92E-13</v>
      </c>
      <c r="C829">
        <v>-2.2400000000000002</v>
      </c>
      <c r="D829">
        <v>2.5800000000000001E-13</v>
      </c>
      <c r="E829">
        <v>-2.2400000000000002</v>
      </c>
      <c r="F829">
        <v>1.24E-13</v>
      </c>
    </row>
    <row r="830" spans="1:6" x14ac:dyDescent="0.25">
      <c r="A830" s="2">
        <v>-2.25</v>
      </c>
      <c r="B830" s="2">
        <v>2.6199999999999999E-13</v>
      </c>
      <c r="C830">
        <v>-2.25</v>
      </c>
      <c r="D830">
        <v>2.6599999999999998E-13</v>
      </c>
      <c r="E830">
        <v>-2.25</v>
      </c>
      <c r="F830">
        <v>3.3599999999999998E-13</v>
      </c>
    </row>
    <row r="831" spans="1:6" x14ac:dyDescent="0.25">
      <c r="A831" s="2">
        <v>-2.2599999999999998</v>
      </c>
      <c r="B831" s="2">
        <v>4.1999999999999998E-13</v>
      </c>
      <c r="C831">
        <v>-2.2599999999999998</v>
      </c>
      <c r="D831">
        <v>1.5599999999999999E-13</v>
      </c>
      <c r="E831">
        <v>-2.2599999999999998</v>
      </c>
      <c r="F831">
        <v>1.4399999999999999E-13</v>
      </c>
    </row>
    <row r="832" spans="1:6" x14ac:dyDescent="0.25">
      <c r="A832" s="2">
        <v>-2.27</v>
      </c>
      <c r="B832" s="2">
        <v>8E-14</v>
      </c>
      <c r="C832">
        <v>-2.27</v>
      </c>
      <c r="D832">
        <v>4.0000000000000003E-15</v>
      </c>
      <c r="E832">
        <v>-2.27</v>
      </c>
      <c r="F832">
        <v>2.4600000000000001E-13</v>
      </c>
    </row>
    <row r="833" spans="1:6" x14ac:dyDescent="0.25">
      <c r="A833" s="2">
        <v>-2.2799999999999998</v>
      </c>
      <c r="B833" s="2">
        <v>5.5800000000000005E-13</v>
      </c>
      <c r="C833">
        <v>-2.2799999999999998</v>
      </c>
      <c r="D833">
        <v>5.92E-13</v>
      </c>
      <c r="E833">
        <v>-2.2799999999999998</v>
      </c>
      <c r="F833">
        <v>2.4600000000000001E-13</v>
      </c>
    </row>
    <row r="834" spans="1:6" x14ac:dyDescent="0.25">
      <c r="A834" s="2">
        <v>-2.29</v>
      </c>
      <c r="B834" s="2">
        <v>2.2199999999999999E-13</v>
      </c>
      <c r="C834">
        <v>-2.29</v>
      </c>
      <c r="D834">
        <v>1.3799999999999999E-13</v>
      </c>
      <c r="E834">
        <v>-2.29</v>
      </c>
      <c r="F834">
        <v>2.8799999999999998E-13</v>
      </c>
    </row>
    <row r="835" spans="1:6" x14ac:dyDescent="0.25">
      <c r="A835" s="2">
        <v>-2.2999999999999998</v>
      </c>
      <c r="B835" s="2">
        <v>4.04E-13</v>
      </c>
      <c r="C835">
        <v>-2.2999999999999998</v>
      </c>
      <c r="D835">
        <v>9.4000000000000003E-14</v>
      </c>
      <c r="E835">
        <v>-2.2999999999999998</v>
      </c>
      <c r="F835">
        <v>5.3999999999999997E-14</v>
      </c>
    </row>
    <row r="836" spans="1:6" x14ac:dyDescent="0.25">
      <c r="A836" s="2">
        <v>-2.31</v>
      </c>
      <c r="B836" s="2">
        <v>1.1600000000000001E-13</v>
      </c>
      <c r="C836">
        <v>-2.31</v>
      </c>
      <c r="D836">
        <v>2.1599999999999999E-13</v>
      </c>
      <c r="E836">
        <v>-2.31</v>
      </c>
      <c r="F836">
        <v>2.72E-13</v>
      </c>
    </row>
    <row r="837" spans="1:6" x14ac:dyDescent="0.25">
      <c r="A837" s="2">
        <v>-2.3199999999999998</v>
      </c>
      <c r="B837" s="2">
        <v>4.4199999999999998E-13</v>
      </c>
      <c r="C837">
        <v>-2.3199999999999998</v>
      </c>
      <c r="D837">
        <v>1.3799999999999999E-13</v>
      </c>
      <c r="E837">
        <v>-2.3199999999999998</v>
      </c>
      <c r="F837">
        <v>2.9200000000000002E-13</v>
      </c>
    </row>
    <row r="838" spans="1:6" x14ac:dyDescent="0.25">
      <c r="A838" s="2">
        <v>-2.33</v>
      </c>
      <c r="B838" s="2">
        <v>1.7999999999999999E-13</v>
      </c>
      <c r="C838">
        <v>-2.33</v>
      </c>
      <c r="D838">
        <v>3.68E-13</v>
      </c>
      <c r="E838">
        <v>-2.33</v>
      </c>
      <c r="F838">
        <v>2.5800000000000001E-13</v>
      </c>
    </row>
    <row r="839" spans="1:6" x14ac:dyDescent="0.25">
      <c r="A839" s="2">
        <v>-2.34</v>
      </c>
      <c r="B839" s="2">
        <v>2.02E-13</v>
      </c>
      <c r="C839">
        <v>-2.34</v>
      </c>
      <c r="D839">
        <v>2.9400000000000001E-13</v>
      </c>
      <c r="E839">
        <v>-2.34</v>
      </c>
      <c r="F839">
        <v>3.2000000000000002E-14</v>
      </c>
    </row>
    <row r="840" spans="1:6" x14ac:dyDescent="0.25">
      <c r="A840" s="2">
        <v>-2.35</v>
      </c>
      <c r="B840" s="2">
        <v>2.3999999999999999E-13</v>
      </c>
      <c r="C840">
        <v>-2.35</v>
      </c>
      <c r="D840">
        <v>3.92E-13</v>
      </c>
      <c r="E840">
        <v>-2.35</v>
      </c>
      <c r="F840">
        <v>3.44E-13</v>
      </c>
    </row>
    <row r="841" spans="1:6" x14ac:dyDescent="0.25">
      <c r="A841" s="2">
        <v>-2.36</v>
      </c>
      <c r="B841" s="2">
        <v>1.8200000000000001E-13</v>
      </c>
      <c r="C841">
        <v>-2.36</v>
      </c>
      <c r="D841">
        <v>3.3599999999999998E-13</v>
      </c>
      <c r="E841">
        <v>-2.36</v>
      </c>
      <c r="F841">
        <v>4.26E-13</v>
      </c>
    </row>
    <row r="842" spans="1:6" x14ac:dyDescent="0.25">
      <c r="A842" s="2">
        <v>-2.37</v>
      </c>
      <c r="B842" s="2">
        <v>4E-14</v>
      </c>
      <c r="C842">
        <v>-2.37</v>
      </c>
      <c r="D842">
        <v>1.4000000000000001E-13</v>
      </c>
      <c r="E842">
        <v>-2.37</v>
      </c>
      <c r="F842">
        <v>1.1600000000000001E-13</v>
      </c>
    </row>
    <row r="843" spans="1:6" x14ac:dyDescent="0.25">
      <c r="A843" s="2">
        <v>-2.38</v>
      </c>
      <c r="B843" s="2">
        <v>1.54E-13</v>
      </c>
      <c r="C843">
        <v>-2.38</v>
      </c>
      <c r="D843">
        <v>4.74E-13</v>
      </c>
      <c r="E843">
        <v>-2.38</v>
      </c>
      <c r="F843">
        <v>3.6999999999999999E-13</v>
      </c>
    </row>
    <row r="844" spans="1:6" x14ac:dyDescent="0.25">
      <c r="A844" s="2">
        <v>-2.39</v>
      </c>
      <c r="B844" s="2">
        <v>1.6199999999999999E-13</v>
      </c>
      <c r="C844">
        <v>-2.39</v>
      </c>
      <c r="D844">
        <v>1.4E-14</v>
      </c>
      <c r="E844">
        <v>-2.39</v>
      </c>
      <c r="F844">
        <v>1.78E-13</v>
      </c>
    </row>
    <row r="845" spans="1:6" x14ac:dyDescent="0.25">
      <c r="A845" s="2">
        <v>-2.4</v>
      </c>
      <c r="B845" s="2">
        <v>2.02E-13</v>
      </c>
      <c r="C845">
        <v>-2.4</v>
      </c>
      <c r="D845">
        <v>2.0399999999999999E-13</v>
      </c>
      <c r="E845">
        <v>-2.4</v>
      </c>
      <c r="F845">
        <v>2.3200000000000002E-13</v>
      </c>
    </row>
    <row r="846" spans="1:6" x14ac:dyDescent="0.25">
      <c r="A846" s="2">
        <v>-2.41</v>
      </c>
      <c r="B846" s="2">
        <v>2.6599999999999998E-13</v>
      </c>
      <c r="C846">
        <v>-2.41</v>
      </c>
      <c r="D846">
        <v>2.36E-13</v>
      </c>
      <c r="E846">
        <v>-2.41</v>
      </c>
      <c r="F846">
        <v>2.7399999999999999E-13</v>
      </c>
    </row>
    <row r="847" spans="1:6" x14ac:dyDescent="0.25">
      <c r="A847" s="2">
        <v>-2.42</v>
      </c>
      <c r="B847" s="2">
        <v>1.8800000000000001E-13</v>
      </c>
      <c r="C847">
        <v>-2.42</v>
      </c>
      <c r="D847">
        <v>2.3999999999999999E-13</v>
      </c>
      <c r="E847">
        <v>-2.42</v>
      </c>
      <c r="F847">
        <v>3.8199999999999999E-13</v>
      </c>
    </row>
    <row r="848" spans="1:6" x14ac:dyDescent="0.25">
      <c r="A848" s="2">
        <v>-2.4300000000000002</v>
      </c>
      <c r="B848" s="2">
        <v>3.2199999999999999E-13</v>
      </c>
      <c r="C848">
        <v>-2.4300000000000002</v>
      </c>
      <c r="D848">
        <v>2.2999999999999998E-13</v>
      </c>
      <c r="E848">
        <v>-2.4300000000000002</v>
      </c>
      <c r="F848">
        <v>1.8599999999999999E-13</v>
      </c>
    </row>
    <row r="849" spans="1:6" x14ac:dyDescent="0.25">
      <c r="A849" s="2">
        <v>-2.44</v>
      </c>
      <c r="B849" s="2">
        <v>2.7000000000000001E-13</v>
      </c>
      <c r="C849">
        <v>-2.44</v>
      </c>
      <c r="D849">
        <v>1.0199999999999999E-13</v>
      </c>
      <c r="E849">
        <v>-2.44</v>
      </c>
      <c r="F849">
        <v>2.9200000000000002E-13</v>
      </c>
    </row>
    <row r="850" spans="1:6" x14ac:dyDescent="0.25">
      <c r="A850" s="2">
        <v>-2.4500000000000002</v>
      </c>
      <c r="B850" s="2">
        <v>1.96E-13</v>
      </c>
      <c r="C850">
        <v>-2.4500000000000002</v>
      </c>
      <c r="D850">
        <v>2.2999999999999998E-13</v>
      </c>
      <c r="E850">
        <v>-2.4500000000000002</v>
      </c>
      <c r="F850">
        <v>2.6800000000000002E-13</v>
      </c>
    </row>
    <row r="851" spans="1:6" x14ac:dyDescent="0.25">
      <c r="A851" s="2">
        <v>-2.46</v>
      </c>
      <c r="B851" s="2">
        <v>3.6400000000000001E-13</v>
      </c>
      <c r="C851">
        <v>-2.46</v>
      </c>
      <c r="D851">
        <v>2.3200000000000002E-13</v>
      </c>
      <c r="E851">
        <v>-2.46</v>
      </c>
      <c r="F851">
        <v>3.2000000000000002E-14</v>
      </c>
    </row>
    <row r="852" spans="1:6" x14ac:dyDescent="0.25">
      <c r="A852" s="2">
        <v>-2.4700000000000002</v>
      </c>
      <c r="B852" s="2">
        <v>4.2200000000000002E-13</v>
      </c>
      <c r="C852">
        <v>-2.4700000000000002</v>
      </c>
      <c r="D852">
        <v>5.6000000000000001E-14</v>
      </c>
      <c r="E852">
        <v>-2.4700000000000002</v>
      </c>
      <c r="F852">
        <v>2.6800000000000002E-13</v>
      </c>
    </row>
    <row r="853" spans="1:6" x14ac:dyDescent="0.25">
      <c r="A853" s="2">
        <v>-2.48</v>
      </c>
      <c r="B853" s="2">
        <v>2.0999999999999999E-13</v>
      </c>
      <c r="C853">
        <v>-2.48</v>
      </c>
      <c r="D853">
        <v>5.7999999999999995E-13</v>
      </c>
      <c r="E853">
        <v>-2.48</v>
      </c>
      <c r="F853">
        <v>2.6E-14</v>
      </c>
    </row>
    <row r="854" spans="1:6" x14ac:dyDescent="0.25">
      <c r="A854" s="2">
        <v>-2.4900000000000002</v>
      </c>
      <c r="B854" s="2">
        <v>1.42E-13</v>
      </c>
      <c r="C854">
        <v>-2.4900000000000002</v>
      </c>
      <c r="D854">
        <v>1.2599999999999999E-13</v>
      </c>
      <c r="E854">
        <v>-2.4900000000000002</v>
      </c>
      <c r="F854">
        <v>7.4E-14</v>
      </c>
    </row>
    <row r="855" spans="1:6" x14ac:dyDescent="0.25">
      <c r="A855" s="2">
        <v>-2.5</v>
      </c>
      <c r="B855" s="2">
        <v>3.9399999999999999E-13</v>
      </c>
      <c r="C855">
        <v>-2.5</v>
      </c>
      <c r="D855">
        <v>1.0199999999999999E-13</v>
      </c>
      <c r="E855">
        <v>-2.5</v>
      </c>
      <c r="F855">
        <v>3.3399999999999999E-13</v>
      </c>
    </row>
    <row r="856" spans="1:6" x14ac:dyDescent="0.25">
      <c r="A856" s="2">
        <v>-2.5099999999999998</v>
      </c>
      <c r="B856" s="2">
        <v>1.4999999999999999E-13</v>
      </c>
      <c r="C856">
        <v>-2.5099999999999998</v>
      </c>
      <c r="D856">
        <v>7.6000000000000004E-14</v>
      </c>
      <c r="E856">
        <v>-2.5099999999999998</v>
      </c>
      <c r="F856">
        <v>7.4E-14</v>
      </c>
    </row>
    <row r="857" spans="1:6" x14ac:dyDescent="0.25">
      <c r="A857" s="2">
        <v>-2.52</v>
      </c>
      <c r="B857" s="2">
        <v>1.0199999999999999E-13</v>
      </c>
      <c r="C857">
        <v>-2.52</v>
      </c>
      <c r="D857">
        <v>1.4600000000000001E-13</v>
      </c>
      <c r="E857">
        <v>-2.52</v>
      </c>
      <c r="F857">
        <v>2E-14</v>
      </c>
    </row>
    <row r="858" spans="1:6" x14ac:dyDescent="0.25">
      <c r="A858" s="2">
        <v>-2.5299999999999998</v>
      </c>
      <c r="B858" s="2">
        <v>1.84E-13</v>
      </c>
      <c r="C858">
        <v>-2.5299999999999998</v>
      </c>
      <c r="D858">
        <v>1.6199999999999999E-13</v>
      </c>
      <c r="E858">
        <v>-2.5299999999999998</v>
      </c>
      <c r="F858">
        <v>2.4600000000000001E-13</v>
      </c>
    </row>
    <row r="859" spans="1:6" x14ac:dyDescent="0.25">
      <c r="A859" s="2">
        <v>-2.54</v>
      </c>
      <c r="B859" s="2">
        <v>2.6599999999999998E-13</v>
      </c>
      <c r="C859">
        <v>-2.54</v>
      </c>
      <c r="D859">
        <v>7.7999999999999996E-14</v>
      </c>
      <c r="E859">
        <v>-2.54</v>
      </c>
      <c r="F859">
        <v>6.4000000000000005E-14</v>
      </c>
    </row>
    <row r="860" spans="1:6" x14ac:dyDescent="0.25">
      <c r="A860" s="2">
        <v>-2.5499999999999998</v>
      </c>
      <c r="B860" s="2">
        <v>2.9999999999999998E-14</v>
      </c>
      <c r="C860">
        <v>-2.5499999999999998</v>
      </c>
      <c r="D860">
        <v>3.7400000000000002E-13</v>
      </c>
      <c r="E860">
        <v>-2.5499999999999998</v>
      </c>
      <c r="F860">
        <v>1.3E-13</v>
      </c>
    </row>
    <row r="861" spans="1:6" x14ac:dyDescent="0.25">
      <c r="A861" s="2">
        <v>-2.56</v>
      </c>
      <c r="B861" s="2">
        <v>1.7000000000000001E-13</v>
      </c>
      <c r="C861">
        <v>-2.56</v>
      </c>
      <c r="D861">
        <v>4.7799999999999998E-13</v>
      </c>
      <c r="E861">
        <v>-2.56</v>
      </c>
      <c r="F861">
        <v>1.4E-14</v>
      </c>
    </row>
    <row r="862" spans="1:6" x14ac:dyDescent="0.25">
      <c r="A862" s="2">
        <v>-2.57</v>
      </c>
      <c r="B862" s="2">
        <v>2.5800000000000001E-13</v>
      </c>
      <c r="C862">
        <v>-2.57</v>
      </c>
      <c r="D862">
        <v>2.4999999999999999E-13</v>
      </c>
      <c r="E862">
        <v>-2.57</v>
      </c>
      <c r="F862">
        <v>2.7399999999999999E-13</v>
      </c>
    </row>
    <row r="863" spans="1:6" x14ac:dyDescent="0.25">
      <c r="A863" s="2">
        <v>-2.58</v>
      </c>
      <c r="B863" s="2">
        <v>1.8800000000000001E-13</v>
      </c>
      <c r="C863">
        <v>-2.58</v>
      </c>
      <c r="D863">
        <v>1.8800000000000001E-13</v>
      </c>
      <c r="E863">
        <v>-2.58</v>
      </c>
      <c r="F863">
        <v>5.0000000000000002E-14</v>
      </c>
    </row>
    <row r="864" spans="1:6" x14ac:dyDescent="0.25">
      <c r="A864" s="2">
        <v>-2.59</v>
      </c>
      <c r="B864" s="2">
        <v>4.5999999999999996E-13</v>
      </c>
      <c r="C864">
        <v>-2.59</v>
      </c>
      <c r="D864">
        <v>1.8599999999999999E-13</v>
      </c>
      <c r="E864">
        <v>-2.59</v>
      </c>
      <c r="F864">
        <v>2.24E-13</v>
      </c>
    </row>
    <row r="865" spans="1:6" x14ac:dyDescent="0.25">
      <c r="A865" s="2">
        <v>-2.6</v>
      </c>
      <c r="B865" s="2">
        <v>8E-14</v>
      </c>
      <c r="C865">
        <v>-2.6</v>
      </c>
      <c r="D865">
        <v>8.2000000000000004E-14</v>
      </c>
      <c r="E865">
        <v>-2.6</v>
      </c>
      <c r="F865">
        <v>2.6800000000000002E-13</v>
      </c>
    </row>
    <row r="866" spans="1:6" x14ac:dyDescent="0.25">
      <c r="A866" s="2">
        <v>-2.61</v>
      </c>
      <c r="B866" s="2">
        <v>4.0799999999999998E-13</v>
      </c>
      <c r="C866">
        <v>-2.61</v>
      </c>
      <c r="D866">
        <v>3.78E-13</v>
      </c>
      <c r="E866">
        <v>-2.61</v>
      </c>
      <c r="F866">
        <v>2.26E-13</v>
      </c>
    </row>
    <row r="867" spans="1:6" x14ac:dyDescent="0.25">
      <c r="A867" s="2">
        <v>-2.62</v>
      </c>
      <c r="B867" s="2">
        <v>1.8800000000000001E-13</v>
      </c>
      <c r="C867">
        <v>-2.62</v>
      </c>
      <c r="D867">
        <v>2E-14</v>
      </c>
      <c r="E867">
        <v>-2.62</v>
      </c>
      <c r="F867">
        <v>3.0400000000000002E-13</v>
      </c>
    </row>
    <row r="868" spans="1:6" x14ac:dyDescent="0.25">
      <c r="A868" s="2">
        <v>-2.63</v>
      </c>
      <c r="B868" s="2">
        <v>2.5600000000000002E-13</v>
      </c>
      <c r="C868">
        <v>-2.63</v>
      </c>
      <c r="D868">
        <v>2.2199999999999999E-13</v>
      </c>
      <c r="E868">
        <v>-2.63</v>
      </c>
      <c r="F868">
        <v>2.48E-13</v>
      </c>
    </row>
    <row r="869" spans="1:6" x14ac:dyDescent="0.25">
      <c r="A869" s="2">
        <v>-2.64</v>
      </c>
      <c r="B869" s="2">
        <v>2.7799999999999998E-13</v>
      </c>
      <c r="C869">
        <v>-2.64</v>
      </c>
      <c r="D869">
        <v>5.9999999999999997E-15</v>
      </c>
      <c r="E869">
        <v>-2.64</v>
      </c>
      <c r="F869">
        <v>4.1000000000000002E-13</v>
      </c>
    </row>
    <row r="870" spans="1:6" x14ac:dyDescent="0.25">
      <c r="A870" s="2">
        <v>-2.65</v>
      </c>
      <c r="B870" s="2">
        <v>2.0600000000000001E-13</v>
      </c>
      <c r="C870">
        <v>-2.65</v>
      </c>
      <c r="D870">
        <v>1.1E-13</v>
      </c>
      <c r="E870">
        <v>-2.65</v>
      </c>
      <c r="F870">
        <v>2.6199999999999999E-13</v>
      </c>
    </row>
    <row r="871" spans="1:6" x14ac:dyDescent="0.25">
      <c r="A871" s="2">
        <v>-2.66</v>
      </c>
      <c r="B871" s="2">
        <v>2.4400000000000002E-13</v>
      </c>
      <c r="C871">
        <v>-2.66</v>
      </c>
      <c r="D871">
        <v>5.9999999999999997E-14</v>
      </c>
      <c r="E871">
        <v>-2.66</v>
      </c>
      <c r="F871">
        <v>1.4E-14</v>
      </c>
    </row>
    <row r="872" spans="1:6" x14ac:dyDescent="0.25">
      <c r="A872" s="2">
        <v>-2.67</v>
      </c>
      <c r="B872" s="2">
        <v>2.7399999999999999E-13</v>
      </c>
      <c r="C872">
        <v>-2.67</v>
      </c>
      <c r="D872">
        <v>1.78E-13</v>
      </c>
      <c r="E872">
        <v>-2.67</v>
      </c>
      <c r="F872">
        <v>6.8000000000000001E-14</v>
      </c>
    </row>
    <row r="873" spans="1:6" x14ac:dyDescent="0.25">
      <c r="A873" s="2">
        <v>-2.68</v>
      </c>
      <c r="B873" s="2">
        <v>4.2799999999999999E-13</v>
      </c>
      <c r="C873">
        <v>-2.68</v>
      </c>
      <c r="D873">
        <v>2.0999999999999999E-13</v>
      </c>
      <c r="E873">
        <v>-2.68</v>
      </c>
      <c r="F873">
        <v>1.4600000000000001E-13</v>
      </c>
    </row>
    <row r="874" spans="1:6" x14ac:dyDescent="0.25">
      <c r="A874" s="2">
        <v>-2.69</v>
      </c>
      <c r="B874" s="2">
        <v>4.8199999999999997E-13</v>
      </c>
      <c r="C874">
        <v>-2.69</v>
      </c>
      <c r="D874">
        <v>7.4E-14</v>
      </c>
      <c r="E874">
        <v>-2.69</v>
      </c>
      <c r="F874">
        <v>1.9199999999999999E-13</v>
      </c>
    </row>
    <row r="875" spans="1:6" x14ac:dyDescent="0.25">
      <c r="A875" s="2">
        <v>-2.7</v>
      </c>
      <c r="B875" s="2">
        <v>3.6600000000000001E-13</v>
      </c>
      <c r="C875">
        <v>-2.7</v>
      </c>
      <c r="D875">
        <v>4.8199999999999997E-13</v>
      </c>
      <c r="E875">
        <v>-2.7</v>
      </c>
      <c r="F875">
        <v>2.0399999999999999E-13</v>
      </c>
    </row>
    <row r="876" spans="1:6" x14ac:dyDescent="0.25">
      <c r="A876" s="2">
        <v>-2.71</v>
      </c>
      <c r="B876" s="2">
        <v>1.9799999999999999E-13</v>
      </c>
      <c r="C876">
        <v>-2.71</v>
      </c>
      <c r="D876">
        <v>3.0400000000000002E-13</v>
      </c>
      <c r="E876">
        <v>-2.71</v>
      </c>
      <c r="F876">
        <v>3.0600000000000001E-13</v>
      </c>
    </row>
    <row r="877" spans="1:6" x14ac:dyDescent="0.25">
      <c r="A877" s="2">
        <v>-2.72</v>
      </c>
      <c r="B877" s="2">
        <v>2.5399999999999998E-13</v>
      </c>
      <c r="C877">
        <v>-2.72</v>
      </c>
      <c r="D877">
        <v>1.1399999999999999E-13</v>
      </c>
      <c r="E877">
        <v>-2.72</v>
      </c>
      <c r="F877">
        <v>8.6E-14</v>
      </c>
    </row>
    <row r="878" spans="1:6" x14ac:dyDescent="0.25">
      <c r="A878" s="2">
        <v>-2.73</v>
      </c>
      <c r="B878" s="2">
        <v>5.9999999999999997E-14</v>
      </c>
      <c r="C878">
        <v>-2.73</v>
      </c>
      <c r="D878">
        <v>7.0000000000000005E-14</v>
      </c>
      <c r="E878">
        <v>-2.73</v>
      </c>
      <c r="F878">
        <v>5.5399999999999996E-13</v>
      </c>
    </row>
    <row r="879" spans="1:6" x14ac:dyDescent="0.25">
      <c r="A879" s="2">
        <v>-2.74</v>
      </c>
      <c r="B879" s="2">
        <v>2.0000000000000001E-13</v>
      </c>
      <c r="C879">
        <v>-2.74</v>
      </c>
      <c r="D879">
        <v>1.4600000000000001E-13</v>
      </c>
      <c r="E879">
        <v>-2.74</v>
      </c>
      <c r="F879">
        <v>2.2799999999999999E-13</v>
      </c>
    </row>
    <row r="880" spans="1:6" x14ac:dyDescent="0.25">
      <c r="A880" s="2">
        <v>-2.75</v>
      </c>
      <c r="B880" s="2">
        <v>2.7799999999999998E-13</v>
      </c>
      <c r="C880">
        <v>-2.75</v>
      </c>
      <c r="D880">
        <v>3.5999999999999998E-14</v>
      </c>
      <c r="E880">
        <v>-2.75</v>
      </c>
      <c r="F880">
        <v>2.48E-13</v>
      </c>
    </row>
    <row r="881" spans="1:6" x14ac:dyDescent="0.25">
      <c r="A881" s="2">
        <v>-2.76</v>
      </c>
      <c r="B881" s="2">
        <v>2.1200000000000001E-13</v>
      </c>
      <c r="C881">
        <v>-2.76</v>
      </c>
      <c r="D881">
        <v>1.6799999999999999E-13</v>
      </c>
      <c r="E881">
        <v>-2.76</v>
      </c>
      <c r="F881">
        <v>2.0999999999999999E-13</v>
      </c>
    </row>
    <row r="882" spans="1:6" x14ac:dyDescent="0.25">
      <c r="A882" s="2">
        <v>-2.77</v>
      </c>
      <c r="B882" s="2">
        <v>2.2999999999999998E-13</v>
      </c>
      <c r="C882">
        <v>-2.77</v>
      </c>
      <c r="D882">
        <v>4.0000000000000001E-13</v>
      </c>
      <c r="E882">
        <v>-2.77</v>
      </c>
      <c r="F882">
        <v>1.54E-13</v>
      </c>
    </row>
    <row r="883" spans="1:6" x14ac:dyDescent="0.25">
      <c r="A883" s="2">
        <v>-2.78</v>
      </c>
      <c r="B883" s="2">
        <v>2.7599999999999999E-13</v>
      </c>
      <c r="C883">
        <v>-2.78</v>
      </c>
      <c r="D883">
        <v>2.6399999999999999E-13</v>
      </c>
      <c r="E883">
        <v>-2.78</v>
      </c>
      <c r="F883">
        <v>3.0600000000000001E-13</v>
      </c>
    </row>
    <row r="884" spans="1:6" x14ac:dyDescent="0.25">
      <c r="A884" s="2">
        <v>-2.79</v>
      </c>
      <c r="B884" s="2">
        <v>2.9400000000000001E-13</v>
      </c>
      <c r="C884">
        <v>-2.79</v>
      </c>
      <c r="D884">
        <v>1.1E-13</v>
      </c>
      <c r="E884">
        <v>-2.79</v>
      </c>
      <c r="F884">
        <v>2.2000000000000001E-14</v>
      </c>
    </row>
    <row r="885" spans="1:6" x14ac:dyDescent="0.25">
      <c r="A885" s="2">
        <v>-2.8</v>
      </c>
      <c r="B885" s="2">
        <v>2.7599999999999999E-13</v>
      </c>
      <c r="C885">
        <v>-2.8</v>
      </c>
      <c r="D885">
        <v>2.9400000000000001E-13</v>
      </c>
      <c r="E885">
        <v>-2.8</v>
      </c>
      <c r="F885">
        <v>3.1800000000000001E-13</v>
      </c>
    </row>
    <row r="886" spans="1:6" x14ac:dyDescent="0.25">
      <c r="A886" s="2">
        <v>-2.81</v>
      </c>
      <c r="B886" s="2">
        <v>9.1999999999999999E-14</v>
      </c>
      <c r="C886">
        <v>-2.81</v>
      </c>
      <c r="D886">
        <v>2.8200000000000001E-13</v>
      </c>
      <c r="E886">
        <v>-2.81</v>
      </c>
      <c r="F886">
        <v>4.7999999999999997E-14</v>
      </c>
    </row>
    <row r="887" spans="1:6" x14ac:dyDescent="0.25">
      <c r="A887" s="2">
        <v>-2.82</v>
      </c>
      <c r="B887" s="2">
        <v>5.1000000000000005E-13</v>
      </c>
      <c r="C887">
        <v>-2.82</v>
      </c>
      <c r="D887">
        <v>1.04E-13</v>
      </c>
      <c r="E887">
        <v>-2.82</v>
      </c>
      <c r="F887">
        <v>1.12E-13</v>
      </c>
    </row>
    <row r="888" spans="1:6" x14ac:dyDescent="0.25">
      <c r="A888" s="2">
        <v>-2.83</v>
      </c>
      <c r="B888" s="2">
        <v>2.7599999999999999E-13</v>
      </c>
      <c r="C888">
        <v>-2.83</v>
      </c>
      <c r="D888">
        <v>2.08E-13</v>
      </c>
      <c r="E888">
        <v>-2.83</v>
      </c>
      <c r="F888">
        <v>3.4799999999999998E-13</v>
      </c>
    </row>
    <row r="889" spans="1:6" x14ac:dyDescent="0.25">
      <c r="A889" s="2">
        <v>-2.84</v>
      </c>
      <c r="B889" s="2">
        <v>6.5999999999999996E-14</v>
      </c>
      <c r="C889">
        <v>-2.84</v>
      </c>
      <c r="D889">
        <v>9.5999999999999995E-14</v>
      </c>
      <c r="E889">
        <v>-2.84</v>
      </c>
      <c r="F889">
        <v>1.9799999999999999E-13</v>
      </c>
    </row>
    <row r="890" spans="1:6" x14ac:dyDescent="0.25">
      <c r="A890" s="2">
        <v>-2.85</v>
      </c>
      <c r="B890" s="2">
        <v>2.1200000000000001E-13</v>
      </c>
      <c r="C890">
        <v>-2.85</v>
      </c>
      <c r="D890">
        <v>2.6199999999999999E-13</v>
      </c>
      <c r="E890">
        <v>-2.85</v>
      </c>
      <c r="F890">
        <v>2.6399999999999999E-13</v>
      </c>
    </row>
    <row r="891" spans="1:6" x14ac:dyDescent="0.25">
      <c r="A891" s="2">
        <v>-2.86</v>
      </c>
      <c r="B891" s="2">
        <v>3.2E-13</v>
      </c>
      <c r="C891">
        <v>-2.86</v>
      </c>
      <c r="D891">
        <v>8.3999999999999995E-14</v>
      </c>
      <c r="E891">
        <v>-2.86</v>
      </c>
      <c r="F891">
        <v>2.6599999999999998E-13</v>
      </c>
    </row>
    <row r="892" spans="1:6" x14ac:dyDescent="0.25">
      <c r="A892" s="2">
        <v>-2.87</v>
      </c>
      <c r="B892" s="2">
        <v>3.1199999999999998E-13</v>
      </c>
      <c r="C892">
        <v>-2.87</v>
      </c>
      <c r="D892">
        <v>1.1999999999999999E-13</v>
      </c>
      <c r="E892">
        <v>-2.87</v>
      </c>
      <c r="F892">
        <v>1.7600000000000001E-13</v>
      </c>
    </row>
    <row r="893" spans="1:6" x14ac:dyDescent="0.25">
      <c r="A893" s="2">
        <v>-2.88</v>
      </c>
      <c r="B893" s="2">
        <v>2.6399999999999999E-13</v>
      </c>
      <c r="C893">
        <v>-2.88</v>
      </c>
      <c r="D893">
        <v>2.8000000000000002E-13</v>
      </c>
      <c r="E893">
        <v>-2.88</v>
      </c>
      <c r="F893">
        <v>3.4799999999999998E-13</v>
      </c>
    </row>
    <row r="894" spans="1:6" x14ac:dyDescent="0.25">
      <c r="A894" s="2">
        <v>-2.89</v>
      </c>
      <c r="B894" s="2">
        <v>2.6800000000000002E-13</v>
      </c>
      <c r="C894">
        <v>-2.89</v>
      </c>
      <c r="D894">
        <v>4.4000000000000002E-14</v>
      </c>
      <c r="E894">
        <v>-2.89</v>
      </c>
      <c r="F894">
        <v>1.9E-13</v>
      </c>
    </row>
    <row r="895" spans="1:6" x14ac:dyDescent="0.25">
      <c r="A895" s="2">
        <v>-2.9</v>
      </c>
      <c r="B895" s="2">
        <v>2.08E-13</v>
      </c>
      <c r="C895">
        <v>-2.9</v>
      </c>
      <c r="D895">
        <v>1.96E-13</v>
      </c>
      <c r="E895">
        <v>-2.9</v>
      </c>
      <c r="F895">
        <v>2.6800000000000002E-13</v>
      </c>
    </row>
    <row r="896" spans="1:6" x14ac:dyDescent="0.25">
      <c r="A896" s="2">
        <v>-2.91</v>
      </c>
      <c r="B896" s="2">
        <v>2.38E-13</v>
      </c>
      <c r="C896">
        <v>-2.91</v>
      </c>
      <c r="D896">
        <v>2.3200000000000002E-13</v>
      </c>
      <c r="E896">
        <v>-2.91</v>
      </c>
      <c r="F896">
        <v>1.4399999999999999E-13</v>
      </c>
    </row>
    <row r="897" spans="1:6" x14ac:dyDescent="0.25">
      <c r="A897" s="2">
        <v>-2.92</v>
      </c>
      <c r="B897" s="2">
        <v>5.6000000000000001E-14</v>
      </c>
      <c r="C897">
        <v>-2.92</v>
      </c>
      <c r="D897">
        <v>5.0000000000000002E-14</v>
      </c>
      <c r="E897">
        <v>-2.92</v>
      </c>
      <c r="F897">
        <v>8.0000000000000006E-15</v>
      </c>
    </row>
    <row r="898" spans="1:6" x14ac:dyDescent="0.25">
      <c r="A898" s="2">
        <v>-2.93</v>
      </c>
      <c r="B898" s="2">
        <v>2.14E-13</v>
      </c>
      <c r="C898">
        <v>-2.93</v>
      </c>
      <c r="D898">
        <v>8.0000000000000006E-15</v>
      </c>
      <c r="E898">
        <v>-2.93</v>
      </c>
      <c r="F898">
        <v>2.5800000000000001E-13</v>
      </c>
    </row>
    <row r="899" spans="1:6" x14ac:dyDescent="0.25">
      <c r="A899" s="2">
        <v>-2.94</v>
      </c>
      <c r="B899" s="2">
        <v>4.26E-13</v>
      </c>
      <c r="C899">
        <v>-2.94</v>
      </c>
      <c r="D899">
        <v>1.7999999999999999E-13</v>
      </c>
      <c r="E899">
        <v>-2.94</v>
      </c>
      <c r="F899">
        <v>7.7999999999999996E-14</v>
      </c>
    </row>
    <row r="900" spans="1:6" x14ac:dyDescent="0.25">
      <c r="A900" s="2">
        <v>-2.95</v>
      </c>
      <c r="B900" s="2">
        <v>2.08E-13</v>
      </c>
      <c r="C900">
        <v>-2.95</v>
      </c>
      <c r="D900">
        <v>8.6E-14</v>
      </c>
      <c r="E900">
        <v>-2.95</v>
      </c>
      <c r="F900">
        <v>2.38E-13</v>
      </c>
    </row>
    <row r="901" spans="1:6" x14ac:dyDescent="0.25">
      <c r="A901" s="2">
        <v>-2.96</v>
      </c>
      <c r="B901" s="2">
        <v>1.4399999999999999E-13</v>
      </c>
      <c r="C901">
        <v>-2.96</v>
      </c>
      <c r="D901">
        <v>2.0000000000000001E-13</v>
      </c>
      <c r="E901">
        <v>-2.96</v>
      </c>
      <c r="F901">
        <v>1.1399999999999999E-13</v>
      </c>
    </row>
    <row r="902" spans="1:6" x14ac:dyDescent="0.25">
      <c r="A902" s="2">
        <v>-2.97</v>
      </c>
      <c r="B902" s="2">
        <v>3.32E-13</v>
      </c>
      <c r="C902">
        <v>-2.97</v>
      </c>
      <c r="D902">
        <v>1.96E-13</v>
      </c>
      <c r="E902">
        <v>-2.97</v>
      </c>
      <c r="F902">
        <v>5.9999999999999997E-14</v>
      </c>
    </row>
    <row r="903" spans="1:6" x14ac:dyDescent="0.25">
      <c r="A903" s="2">
        <v>-2.98</v>
      </c>
      <c r="B903" s="2">
        <v>2.0600000000000001E-13</v>
      </c>
      <c r="C903">
        <v>-2.98</v>
      </c>
      <c r="D903">
        <v>2.0000000000000001E-13</v>
      </c>
      <c r="E903">
        <v>-2.98</v>
      </c>
      <c r="F903">
        <v>1.9400000000000001E-13</v>
      </c>
    </row>
    <row r="904" spans="1:6" x14ac:dyDescent="0.25">
      <c r="A904" s="2">
        <v>-2.99</v>
      </c>
      <c r="B904" s="2">
        <v>2.6399999999999999E-13</v>
      </c>
      <c r="C904">
        <v>-2.99</v>
      </c>
      <c r="D904">
        <v>3.7199999999999998E-13</v>
      </c>
      <c r="E904">
        <v>-2.99</v>
      </c>
      <c r="F904">
        <v>3.7199999999999998E-13</v>
      </c>
    </row>
    <row r="905" spans="1:6" x14ac:dyDescent="0.25">
      <c r="A905" s="2">
        <v>-3</v>
      </c>
      <c r="B905" s="2">
        <v>2.84E-13</v>
      </c>
      <c r="C905">
        <v>-3</v>
      </c>
      <c r="D905">
        <v>2.6599999999999998E-13</v>
      </c>
      <c r="E905">
        <v>-3</v>
      </c>
      <c r="F905">
        <v>2.0999999999999999E-13</v>
      </c>
    </row>
    <row r="906" spans="1:6" x14ac:dyDescent="0.25">
      <c r="A906" s="2">
        <v>-3</v>
      </c>
      <c r="B906" s="2">
        <v>1.1399999999999999E-13</v>
      </c>
      <c r="C906">
        <v>-3</v>
      </c>
      <c r="D906">
        <v>2.6199999999999999E-13</v>
      </c>
      <c r="E906">
        <v>-3</v>
      </c>
      <c r="F906">
        <v>2.6E-14</v>
      </c>
    </row>
    <row r="907" spans="1:6" x14ac:dyDescent="0.25">
      <c r="A907" s="2">
        <v>-2.99</v>
      </c>
      <c r="B907" s="2">
        <v>2.36E-13</v>
      </c>
      <c r="C907">
        <v>-2.99</v>
      </c>
      <c r="D907">
        <v>1.7600000000000001E-13</v>
      </c>
      <c r="E907">
        <v>-2.99</v>
      </c>
      <c r="F907">
        <v>2.8999999999999998E-13</v>
      </c>
    </row>
    <row r="908" spans="1:6" x14ac:dyDescent="0.25">
      <c r="A908" s="2">
        <v>-2.98</v>
      </c>
      <c r="B908" s="2">
        <v>2.38E-13</v>
      </c>
      <c r="C908">
        <v>-2.98</v>
      </c>
      <c r="D908">
        <v>3.32E-13</v>
      </c>
      <c r="E908">
        <v>-2.98</v>
      </c>
      <c r="F908">
        <v>2.6599999999999998E-13</v>
      </c>
    </row>
    <row r="909" spans="1:6" x14ac:dyDescent="0.25">
      <c r="A909" s="2">
        <v>-2.97</v>
      </c>
      <c r="B909" s="2">
        <v>1.48E-13</v>
      </c>
      <c r="C909">
        <v>-2.97</v>
      </c>
      <c r="D909">
        <v>1.7600000000000001E-13</v>
      </c>
      <c r="E909">
        <v>-2.97</v>
      </c>
      <c r="F909">
        <v>1.4600000000000001E-13</v>
      </c>
    </row>
    <row r="910" spans="1:6" x14ac:dyDescent="0.25">
      <c r="A910" s="2">
        <v>-2.96</v>
      </c>
      <c r="B910" s="2">
        <v>3.32E-13</v>
      </c>
      <c r="C910">
        <v>-2.96</v>
      </c>
      <c r="D910">
        <v>5.3999999999999997E-14</v>
      </c>
      <c r="E910">
        <v>-2.96</v>
      </c>
      <c r="F910">
        <v>2.84E-13</v>
      </c>
    </row>
    <row r="911" spans="1:6" x14ac:dyDescent="0.25">
      <c r="A911" s="2">
        <v>-2.95</v>
      </c>
      <c r="B911" s="2">
        <v>1.3199999999999999E-13</v>
      </c>
      <c r="C911">
        <v>-2.95</v>
      </c>
      <c r="D911">
        <v>4.8800000000000004E-13</v>
      </c>
      <c r="E911">
        <v>-2.95</v>
      </c>
      <c r="F911">
        <v>3.8800000000000001E-13</v>
      </c>
    </row>
    <row r="912" spans="1:6" x14ac:dyDescent="0.25">
      <c r="A912" s="2">
        <v>-2.94</v>
      </c>
      <c r="B912" s="2">
        <v>2.2999999999999998E-13</v>
      </c>
      <c r="C912">
        <v>-2.94</v>
      </c>
      <c r="D912">
        <v>8.0000000000000006E-15</v>
      </c>
      <c r="E912">
        <v>-2.94</v>
      </c>
      <c r="F912">
        <v>2.2199999999999999E-13</v>
      </c>
    </row>
    <row r="913" spans="1:6" x14ac:dyDescent="0.25">
      <c r="A913" s="2">
        <v>-2.93</v>
      </c>
      <c r="B913" s="2">
        <v>4.02E-13</v>
      </c>
      <c r="C913">
        <v>-2.93</v>
      </c>
      <c r="D913">
        <v>2.14E-13</v>
      </c>
      <c r="E913">
        <v>-2.93</v>
      </c>
      <c r="F913">
        <v>7.0000000000000005E-14</v>
      </c>
    </row>
    <row r="914" spans="1:6" x14ac:dyDescent="0.25">
      <c r="A914" s="2">
        <v>-2.92</v>
      </c>
      <c r="B914" s="2">
        <v>7.0000000000000005E-14</v>
      </c>
      <c r="C914">
        <v>-2.92</v>
      </c>
      <c r="D914">
        <v>2.5199999999999999E-13</v>
      </c>
      <c r="E914">
        <v>-2.92</v>
      </c>
      <c r="F914">
        <v>3.7199999999999998E-13</v>
      </c>
    </row>
    <row r="915" spans="1:6" x14ac:dyDescent="0.25">
      <c r="A915" s="2">
        <v>-2.91</v>
      </c>
      <c r="B915" s="2">
        <v>4.4199999999999998E-13</v>
      </c>
      <c r="C915">
        <v>-2.91</v>
      </c>
      <c r="D915">
        <v>8.8000000000000004E-14</v>
      </c>
      <c r="E915">
        <v>-2.91</v>
      </c>
      <c r="F915">
        <v>1.04E-13</v>
      </c>
    </row>
    <row r="916" spans="1:6" x14ac:dyDescent="0.25">
      <c r="A916" s="2">
        <v>-2.9</v>
      </c>
      <c r="B916" s="2">
        <v>2.7000000000000001E-13</v>
      </c>
      <c r="C916">
        <v>-2.9</v>
      </c>
      <c r="D916">
        <v>1.2599999999999999E-13</v>
      </c>
      <c r="E916">
        <v>-2.9</v>
      </c>
      <c r="F916">
        <v>4E-14</v>
      </c>
    </row>
    <row r="917" spans="1:6" x14ac:dyDescent="0.25">
      <c r="A917" s="2">
        <v>-2.89</v>
      </c>
      <c r="B917" s="2">
        <v>5.5199999999999997E-13</v>
      </c>
      <c r="C917">
        <v>-2.89</v>
      </c>
      <c r="D917">
        <v>1E-13</v>
      </c>
      <c r="E917">
        <v>-2.89</v>
      </c>
      <c r="F917">
        <v>4.5999999999999996E-13</v>
      </c>
    </row>
    <row r="918" spans="1:6" x14ac:dyDescent="0.25">
      <c r="A918" s="2">
        <v>-2.88</v>
      </c>
      <c r="B918" s="2">
        <v>6.8000000000000001E-14</v>
      </c>
      <c r="C918">
        <v>-2.88</v>
      </c>
      <c r="D918">
        <v>3.2199999999999999E-13</v>
      </c>
      <c r="E918">
        <v>-2.88</v>
      </c>
      <c r="F918">
        <v>1.4999999999999999E-13</v>
      </c>
    </row>
    <row r="919" spans="1:6" x14ac:dyDescent="0.25">
      <c r="A919" s="2">
        <v>-2.87</v>
      </c>
      <c r="B919" s="2">
        <v>1.3799999999999999E-13</v>
      </c>
      <c r="C919">
        <v>-2.87</v>
      </c>
      <c r="D919">
        <v>3.1199999999999998E-13</v>
      </c>
      <c r="E919">
        <v>-2.87</v>
      </c>
      <c r="F919">
        <v>1.4999999999999999E-13</v>
      </c>
    </row>
    <row r="920" spans="1:6" x14ac:dyDescent="0.25">
      <c r="A920" s="2">
        <v>-2.86</v>
      </c>
      <c r="B920" s="2">
        <v>1.7999999999999999E-14</v>
      </c>
      <c r="C920">
        <v>-2.86</v>
      </c>
      <c r="D920">
        <v>3.2E-13</v>
      </c>
      <c r="E920">
        <v>-2.86</v>
      </c>
      <c r="F920">
        <v>3.9599999999999998E-13</v>
      </c>
    </row>
    <row r="921" spans="1:6" x14ac:dyDescent="0.25">
      <c r="A921" s="2">
        <v>-2.85</v>
      </c>
      <c r="B921" s="2">
        <v>3.9800000000000002E-13</v>
      </c>
      <c r="C921">
        <v>-2.85</v>
      </c>
      <c r="D921">
        <v>2.48E-13</v>
      </c>
      <c r="E921">
        <v>-2.85</v>
      </c>
      <c r="F921">
        <v>2.7000000000000001E-13</v>
      </c>
    </row>
    <row r="922" spans="1:6" x14ac:dyDescent="0.25">
      <c r="A922" s="2">
        <v>-2.84</v>
      </c>
      <c r="B922" s="2">
        <v>2.9999999999999998E-14</v>
      </c>
      <c r="C922">
        <v>-2.84</v>
      </c>
      <c r="D922">
        <v>2.4999999999999999E-13</v>
      </c>
      <c r="E922">
        <v>-2.84</v>
      </c>
      <c r="F922">
        <v>3.56E-13</v>
      </c>
    </row>
    <row r="923" spans="1:6" x14ac:dyDescent="0.25">
      <c r="A923" s="2">
        <v>-2.83</v>
      </c>
      <c r="B923" s="2">
        <v>2.02E-13</v>
      </c>
      <c r="C923">
        <v>-2.83</v>
      </c>
      <c r="D923">
        <v>5.3999999999999997E-14</v>
      </c>
      <c r="E923">
        <v>-2.83</v>
      </c>
      <c r="F923">
        <v>2.3400000000000001E-13</v>
      </c>
    </row>
    <row r="924" spans="1:6" x14ac:dyDescent="0.25">
      <c r="A924" s="2">
        <v>-2.82</v>
      </c>
      <c r="B924" s="2">
        <v>1.8599999999999999E-13</v>
      </c>
      <c r="C924">
        <v>-2.82</v>
      </c>
      <c r="D924">
        <v>1E-14</v>
      </c>
      <c r="E924">
        <v>-2.82</v>
      </c>
      <c r="F924">
        <v>3.5999999999999998E-14</v>
      </c>
    </row>
    <row r="925" spans="1:6" x14ac:dyDescent="0.25">
      <c r="A925" s="2">
        <v>-2.81</v>
      </c>
      <c r="B925" s="2">
        <v>2.9999999999999998E-13</v>
      </c>
      <c r="C925">
        <v>-2.81</v>
      </c>
      <c r="D925">
        <v>1.0199999999999999E-13</v>
      </c>
      <c r="E925">
        <v>-2.81</v>
      </c>
      <c r="F925">
        <v>3.9E-13</v>
      </c>
    </row>
    <row r="926" spans="1:6" x14ac:dyDescent="0.25">
      <c r="A926" s="2">
        <v>-2.8</v>
      </c>
      <c r="B926" s="2">
        <v>4.14E-13</v>
      </c>
      <c r="C926">
        <v>-2.8</v>
      </c>
      <c r="D926">
        <v>2.4199999999999998E-13</v>
      </c>
      <c r="E926">
        <v>-2.8</v>
      </c>
      <c r="F926">
        <v>2.0399999999999999E-13</v>
      </c>
    </row>
    <row r="927" spans="1:6" x14ac:dyDescent="0.25">
      <c r="A927" s="2">
        <v>-2.79</v>
      </c>
      <c r="B927" s="2">
        <v>7.1999999999999996E-14</v>
      </c>
      <c r="C927">
        <v>-2.79</v>
      </c>
      <c r="D927">
        <v>1.36E-13</v>
      </c>
      <c r="E927">
        <v>-2.79</v>
      </c>
      <c r="F927">
        <v>2.5199999999999999E-13</v>
      </c>
    </row>
    <row r="928" spans="1:6" x14ac:dyDescent="0.25">
      <c r="A928" s="2">
        <v>-2.78</v>
      </c>
      <c r="B928" s="2">
        <v>4.9600000000000001E-13</v>
      </c>
      <c r="C928">
        <v>-2.78</v>
      </c>
      <c r="D928">
        <v>5.0199999999999998E-13</v>
      </c>
      <c r="E928">
        <v>-2.78</v>
      </c>
      <c r="F928">
        <v>3.0199999999999998E-13</v>
      </c>
    </row>
    <row r="929" spans="1:6" x14ac:dyDescent="0.25">
      <c r="A929" s="2">
        <v>-2.77</v>
      </c>
      <c r="B929" s="2">
        <v>3.4000000000000002E-13</v>
      </c>
      <c r="C929">
        <v>-2.77</v>
      </c>
      <c r="D929">
        <v>1.6E-13</v>
      </c>
      <c r="E929">
        <v>-2.77</v>
      </c>
      <c r="F929">
        <v>5.3999999999999997E-14</v>
      </c>
    </row>
    <row r="930" spans="1:6" x14ac:dyDescent="0.25">
      <c r="A930" s="2">
        <v>-2.76</v>
      </c>
      <c r="B930" s="2">
        <v>1.72E-13</v>
      </c>
      <c r="C930">
        <v>-2.76</v>
      </c>
      <c r="D930">
        <v>3.3399999999999999E-13</v>
      </c>
      <c r="E930">
        <v>-2.76</v>
      </c>
      <c r="F930">
        <v>1.4600000000000001E-13</v>
      </c>
    </row>
    <row r="931" spans="1:6" x14ac:dyDescent="0.25">
      <c r="A931" s="2">
        <v>-2.75</v>
      </c>
      <c r="B931" s="2">
        <v>1.06E-13</v>
      </c>
      <c r="C931">
        <v>-2.75</v>
      </c>
      <c r="D931">
        <v>4.1799999999999999E-13</v>
      </c>
      <c r="E931">
        <v>-2.75</v>
      </c>
      <c r="F931">
        <v>4.1999999999999998E-14</v>
      </c>
    </row>
    <row r="932" spans="1:6" x14ac:dyDescent="0.25">
      <c r="A932" s="2">
        <v>-2.74</v>
      </c>
      <c r="B932" s="2">
        <v>1.84E-13</v>
      </c>
      <c r="C932">
        <v>-2.74</v>
      </c>
      <c r="D932">
        <v>2.7799999999999998E-13</v>
      </c>
      <c r="E932">
        <v>-2.74</v>
      </c>
      <c r="F932">
        <v>4.7999999999999997E-14</v>
      </c>
    </row>
    <row r="933" spans="1:6" x14ac:dyDescent="0.25">
      <c r="A933" s="2">
        <v>-2.73</v>
      </c>
      <c r="B933" s="2">
        <v>4.6199999999999995E-13</v>
      </c>
      <c r="C933">
        <v>-2.73</v>
      </c>
      <c r="D933">
        <v>2.2E-13</v>
      </c>
      <c r="E933">
        <v>-2.73</v>
      </c>
      <c r="F933">
        <v>4.3600000000000001E-13</v>
      </c>
    </row>
    <row r="934" spans="1:6" x14ac:dyDescent="0.25">
      <c r="A934" s="2">
        <v>-2.72</v>
      </c>
      <c r="B934" s="2">
        <v>2.8799999999999998E-13</v>
      </c>
      <c r="C934">
        <v>-2.72</v>
      </c>
      <c r="D934">
        <v>1.2800000000000001E-13</v>
      </c>
      <c r="E934">
        <v>-2.72</v>
      </c>
      <c r="F934">
        <v>3.0199999999999998E-13</v>
      </c>
    </row>
    <row r="935" spans="1:6" x14ac:dyDescent="0.25">
      <c r="A935" s="2">
        <v>-2.71</v>
      </c>
      <c r="B935" s="2">
        <v>4.7999999999999997E-14</v>
      </c>
      <c r="C935">
        <v>-2.71</v>
      </c>
      <c r="D935">
        <v>1.48E-13</v>
      </c>
      <c r="E935">
        <v>-2.71</v>
      </c>
      <c r="F935">
        <v>1.9400000000000001E-13</v>
      </c>
    </row>
    <row r="936" spans="1:6" x14ac:dyDescent="0.25">
      <c r="A936" s="2">
        <v>-2.7</v>
      </c>
      <c r="B936" s="2">
        <v>3.6200000000000002E-13</v>
      </c>
      <c r="C936">
        <v>-2.7</v>
      </c>
      <c r="D936">
        <v>4.4800000000000001E-13</v>
      </c>
      <c r="E936">
        <v>-2.7</v>
      </c>
      <c r="F936">
        <v>2.9799999999999999E-13</v>
      </c>
    </row>
    <row r="937" spans="1:6" x14ac:dyDescent="0.25">
      <c r="A937" s="2">
        <v>-2.69</v>
      </c>
      <c r="B937" s="2">
        <v>4.3400000000000002E-13</v>
      </c>
      <c r="C937">
        <v>-2.69</v>
      </c>
      <c r="D937">
        <v>5.9999999999999997E-14</v>
      </c>
      <c r="E937">
        <v>-2.69</v>
      </c>
      <c r="F937">
        <v>2.14E-13</v>
      </c>
    </row>
    <row r="938" spans="1:6" x14ac:dyDescent="0.25">
      <c r="A938" s="2">
        <v>-2.68</v>
      </c>
      <c r="B938" s="2">
        <v>1.7999999999999999E-13</v>
      </c>
      <c r="C938">
        <v>-2.68</v>
      </c>
      <c r="D938">
        <v>2.4199999999999998E-13</v>
      </c>
      <c r="E938">
        <v>-2.68</v>
      </c>
      <c r="F938">
        <v>1.7999999999999999E-14</v>
      </c>
    </row>
    <row r="939" spans="1:6" x14ac:dyDescent="0.25">
      <c r="A939" s="2">
        <v>-2.67</v>
      </c>
      <c r="B939" s="2">
        <v>4.3600000000000001E-13</v>
      </c>
      <c r="C939">
        <v>-2.67</v>
      </c>
      <c r="D939">
        <v>1.4399999999999999E-13</v>
      </c>
      <c r="E939">
        <v>-2.67</v>
      </c>
      <c r="F939">
        <v>2.08E-13</v>
      </c>
    </row>
    <row r="940" spans="1:6" x14ac:dyDescent="0.25">
      <c r="A940" s="2">
        <v>-2.66</v>
      </c>
      <c r="B940" s="2">
        <v>1.54E-13</v>
      </c>
      <c r="C940">
        <v>-2.66</v>
      </c>
      <c r="D940">
        <v>1.4600000000000001E-13</v>
      </c>
      <c r="E940">
        <v>-2.66</v>
      </c>
      <c r="F940">
        <v>3.9E-13</v>
      </c>
    </row>
    <row r="941" spans="1:6" x14ac:dyDescent="0.25">
      <c r="A941" s="2">
        <v>-2.65</v>
      </c>
      <c r="B941" s="2">
        <v>7.7999999999999996E-14</v>
      </c>
      <c r="C941">
        <v>-2.65</v>
      </c>
      <c r="D941">
        <v>5.1999999999999999E-14</v>
      </c>
      <c r="E941">
        <v>-2.65</v>
      </c>
      <c r="F941">
        <v>3.3000000000000001E-13</v>
      </c>
    </row>
    <row r="942" spans="1:6" x14ac:dyDescent="0.25">
      <c r="A942" s="2">
        <v>-2.64</v>
      </c>
      <c r="B942" s="2">
        <v>2.4400000000000002E-13</v>
      </c>
      <c r="C942">
        <v>-2.64</v>
      </c>
      <c r="D942">
        <v>1.5200000000000001E-13</v>
      </c>
      <c r="E942">
        <v>-2.64</v>
      </c>
      <c r="F942">
        <v>9.7999999999999999E-14</v>
      </c>
    </row>
    <row r="943" spans="1:6" x14ac:dyDescent="0.25">
      <c r="A943" s="2">
        <v>-2.63</v>
      </c>
      <c r="B943" s="2">
        <v>1.8800000000000001E-13</v>
      </c>
      <c r="C943">
        <v>-2.63</v>
      </c>
      <c r="D943">
        <v>3.5799999999999999E-13</v>
      </c>
      <c r="E943">
        <v>-2.63</v>
      </c>
      <c r="F943">
        <v>1.12E-13</v>
      </c>
    </row>
    <row r="944" spans="1:6" x14ac:dyDescent="0.25">
      <c r="A944" s="2">
        <v>-2.62</v>
      </c>
      <c r="B944" s="2">
        <v>3.5400000000000001E-13</v>
      </c>
      <c r="C944">
        <v>-2.62</v>
      </c>
      <c r="D944">
        <v>2.3999999999999999E-14</v>
      </c>
      <c r="E944">
        <v>-2.62</v>
      </c>
      <c r="F944">
        <v>2.6800000000000002E-13</v>
      </c>
    </row>
    <row r="945" spans="1:6" x14ac:dyDescent="0.25">
      <c r="A945" s="2">
        <v>-2.61</v>
      </c>
      <c r="B945" s="2">
        <v>3.3399999999999999E-13</v>
      </c>
      <c r="C945">
        <v>-2.61</v>
      </c>
      <c r="D945">
        <v>1.42E-13</v>
      </c>
      <c r="E945">
        <v>-2.61</v>
      </c>
      <c r="F945">
        <v>2.3999999999999999E-14</v>
      </c>
    </row>
    <row r="946" spans="1:6" x14ac:dyDescent="0.25">
      <c r="A946" s="2">
        <v>-2.6</v>
      </c>
      <c r="B946" s="2">
        <v>2.6399999999999999E-13</v>
      </c>
      <c r="C946">
        <v>-2.6</v>
      </c>
      <c r="D946">
        <v>2.7399999999999999E-13</v>
      </c>
      <c r="E946">
        <v>-2.6</v>
      </c>
      <c r="F946">
        <v>1.4000000000000001E-13</v>
      </c>
    </row>
    <row r="947" spans="1:6" x14ac:dyDescent="0.25">
      <c r="A947" s="2">
        <v>-2.59</v>
      </c>
      <c r="B947" s="2">
        <v>3.4E-14</v>
      </c>
      <c r="C947">
        <v>-2.59</v>
      </c>
      <c r="D947">
        <v>3.4599999999999999E-13</v>
      </c>
      <c r="E947">
        <v>-2.59</v>
      </c>
      <c r="F947">
        <v>2.4199999999999998E-13</v>
      </c>
    </row>
    <row r="948" spans="1:6" x14ac:dyDescent="0.25">
      <c r="A948" s="2">
        <v>-2.58</v>
      </c>
      <c r="B948" s="2">
        <v>2.9799999999999999E-13</v>
      </c>
      <c r="C948">
        <v>-2.58</v>
      </c>
      <c r="D948">
        <v>2.6E-13</v>
      </c>
      <c r="E948">
        <v>-2.58</v>
      </c>
      <c r="F948">
        <v>1.3400000000000001E-13</v>
      </c>
    </row>
    <row r="949" spans="1:6" x14ac:dyDescent="0.25">
      <c r="A949" s="2">
        <v>-2.57</v>
      </c>
      <c r="B949" s="2">
        <v>2E-14</v>
      </c>
      <c r="C949">
        <v>-2.57</v>
      </c>
      <c r="D949">
        <v>1.42E-13</v>
      </c>
      <c r="E949">
        <v>-2.57</v>
      </c>
      <c r="F949">
        <v>1.78E-13</v>
      </c>
    </row>
    <row r="950" spans="1:6" x14ac:dyDescent="0.25">
      <c r="A950" s="2">
        <v>-2.56</v>
      </c>
      <c r="B950" s="2">
        <v>3.3399999999999999E-13</v>
      </c>
      <c r="C950">
        <v>-2.56</v>
      </c>
      <c r="D950">
        <v>2.02E-13</v>
      </c>
      <c r="E950">
        <v>-2.56</v>
      </c>
      <c r="F950">
        <v>2.8000000000000001E-14</v>
      </c>
    </row>
    <row r="951" spans="1:6" x14ac:dyDescent="0.25">
      <c r="A951" s="2">
        <v>-2.5499999999999998</v>
      </c>
      <c r="B951" s="2">
        <v>1.3799999999999999E-13</v>
      </c>
      <c r="C951">
        <v>-2.5499999999999998</v>
      </c>
      <c r="D951">
        <v>1.96E-13</v>
      </c>
      <c r="E951">
        <v>-2.5499999999999998</v>
      </c>
      <c r="F951">
        <v>1.2200000000000001E-13</v>
      </c>
    </row>
    <row r="952" spans="1:6" x14ac:dyDescent="0.25">
      <c r="A952" s="2">
        <v>-2.54</v>
      </c>
      <c r="B952" s="2">
        <v>2.6E-13</v>
      </c>
      <c r="C952">
        <v>-2.54</v>
      </c>
      <c r="D952">
        <v>1.4399999999999999E-13</v>
      </c>
      <c r="E952">
        <v>-2.54</v>
      </c>
      <c r="F952">
        <v>1.78E-13</v>
      </c>
    </row>
    <row r="953" spans="1:6" x14ac:dyDescent="0.25">
      <c r="A953" s="2">
        <v>-2.5299999999999998</v>
      </c>
      <c r="B953" s="2">
        <v>2.0600000000000001E-13</v>
      </c>
      <c r="C953">
        <v>-2.5299999999999998</v>
      </c>
      <c r="D953">
        <v>2.2E-13</v>
      </c>
      <c r="E953">
        <v>-2.5299999999999998</v>
      </c>
      <c r="F953">
        <v>7.1999999999999996E-14</v>
      </c>
    </row>
    <row r="954" spans="1:6" x14ac:dyDescent="0.25">
      <c r="A954" s="2">
        <v>-2.52</v>
      </c>
      <c r="B954" s="2">
        <v>2.02E-13</v>
      </c>
      <c r="C954">
        <v>-2.52</v>
      </c>
      <c r="D954">
        <v>1.4000000000000001E-13</v>
      </c>
      <c r="E954">
        <v>-2.52</v>
      </c>
      <c r="F954">
        <v>2.02E-13</v>
      </c>
    </row>
    <row r="955" spans="1:6" x14ac:dyDescent="0.25">
      <c r="A955" s="2">
        <v>-2.5099999999999998</v>
      </c>
      <c r="B955" s="2">
        <v>2.6199999999999999E-13</v>
      </c>
      <c r="C955">
        <v>-2.5099999999999998</v>
      </c>
      <c r="D955">
        <v>1.4600000000000001E-13</v>
      </c>
      <c r="E955">
        <v>-2.5099999999999998</v>
      </c>
      <c r="F955">
        <v>2.3200000000000002E-13</v>
      </c>
    </row>
    <row r="956" spans="1:6" x14ac:dyDescent="0.25">
      <c r="A956" s="2">
        <v>-2.5</v>
      </c>
      <c r="B956" s="2">
        <v>9.4000000000000003E-14</v>
      </c>
      <c r="C956">
        <v>-2.5</v>
      </c>
      <c r="D956">
        <v>2.0600000000000001E-13</v>
      </c>
      <c r="E956">
        <v>-2.5</v>
      </c>
      <c r="F956">
        <v>6.4000000000000005E-14</v>
      </c>
    </row>
    <row r="957" spans="1:6" x14ac:dyDescent="0.25">
      <c r="A957" s="2">
        <v>-2.4900000000000002</v>
      </c>
      <c r="B957" s="2">
        <v>2.8200000000000001E-13</v>
      </c>
      <c r="C957">
        <v>-2.4900000000000002</v>
      </c>
      <c r="D957">
        <v>9.5999999999999995E-14</v>
      </c>
      <c r="E957">
        <v>-2.4900000000000002</v>
      </c>
      <c r="F957">
        <v>2.48E-13</v>
      </c>
    </row>
    <row r="958" spans="1:6" x14ac:dyDescent="0.25">
      <c r="A958" s="2">
        <v>-2.48</v>
      </c>
      <c r="B958" s="2">
        <v>1.3400000000000001E-13</v>
      </c>
      <c r="C958">
        <v>-2.48</v>
      </c>
      <c r="D958">
        <v>2.08E-13</v>
      </c>
      <c r="E958">
        <v>-2.48</v>
      </c>
      <c r="F958">
        <v>1.42E-13</v>
      </c>
    </row>
    <row r="959" spans="1:6" x14ac:dyDescent="0.25">
      <c r="A959" s="2">
        <v>-2.4700000000000002</v>
      </c>
      <c r="B959" s="2">
        <v>5.0000000000000002E-14</v>
      </c>
      <c r="C959">
        <v>-2.4700000000000002</v>
      </c>
      <c r="D959">
        <v>2.6E-13</v>
      </c>
      <c r="E959">
        <v>-2.4700000000000002</v>
      </c>
      <c r="F959">
        <v>2E-14</v>
      </c>
    </row>
    <row r="960" spans="1:6" x14ac:dyDescent="0.25">
      <c r="A960" s="2">
        <v>-2.46</v>
      </c>
      <c r="B960" s="2">
        <v>5.9999999999999997E-14</v>
      </c>
      <c r="C960">
        <v>-2.46</v>
      </c>
      <c r="D960">
        <v>8.0000000000000006E-15</v>
      </c>
      <c r="E960">
        <v>-2.46</v>
      </c>
      <c r="F960">
        <v>3.2399999999999998E-13</v>
      </c>
    </row>
    <row r="961" spans="1:6" x14ac:dyDescent="0.25">
      <c r="A961" s="2">
        <v>-2.4500000000000002</v>
      </c>
      <c r="B961" s="2">
        <v>2E-14</v>
      </c>
      <c r="C961">
        <v>-2.4500000000000002</v>
      </c>
      <c r="D961">
        <v>2.6199999999999999E-13</v>
      </c>
      <c r="E961">
        <v>-2.4500000000000002</v>
      </c>
      <c r="F961">
        <v>8.3999999999999995E-14</v>
      </c>
    </row>
    <row r="962" spans="1:6" x14ac:dyDescent="0.25">
      <c r="A962" s="2">
        <v>-2.44</v>
      </c>
      <c r="B962" s="2">
        <v>2.0000000000000001E-13</v>
      </c>
      <c r="C962">
        <v>-2.44</v>
      </c>
      <c r="D962">
        <v>1.6000000000000001E-14</v>
      </c>
      <c r="E962">
        <v>-2.44</v>
      </c>
      <c r="F962">
        <v>1.1999999999999999E-14</v>
      </c>
    </row>
    <row r="963" spans="1:6" x14ac:dyDescent="0.25">
      <c r="A963" s="2">
        <v>-2.4300000000000002</v>
      </c>
      <c r="B963" s="2">
        <v>2.48E-13</v>
      </c>
      <c r="C963">
        <v>-2.4300000000000002</v>
      </c>
      <c r="D963">
        <v>1.06E-13</v>
      </c>
      <c r="E963">
        <v>-2.4300000000000002</v>
      </c>
      <c r="F963">
        <v>1.9799999999999999E-13</v>
      </c>
    </row>
    <row r="964" spans="1:6" x14ac:dyDescent="0.25">
      <c r="A964" s="2">
        <v>-2.42</v>
      </c>
      <c r="B964" s="2">
        <v>5.3999999999999997E-14</v>
      </c>
      <c r="C964">
        <v>-2.42</v>
      </c>
      <c r="D964">
        <v>1E-13</v>
      </c>
      <c r="E964">
        <v>-2.42</v>
      </c>
      <c r="F964">
        <v>8.3999999999999995E-14</v>
      </c>
    </row>
    <row r="965" spans="1:6" x14ac:dyDescent="0.25">
      <c r="A965" s="2">
        <v>-2.41</v>
      </c>
      <c r="B965" s="2">
        <v>1.1999999999999999E-14</v>
      </c>
      <c r="C965">
        <v>-2.41</v>
      </c>
      <c r="D965">
        <v>5.1000000000000005E-13</v>
      </c>
      <c r="E965">
        <v>-2.41</v>
      </c>
      <c r="F965">
        <v>3.2199999999999999E-13</v>
      </c>
    </row>
    <row r="966" spans="1:6" x14ac:dyDescent="0.25">
      <c r="A966" s="2">
        <v>-2.4</v>
      </c>
      <c r="B966" s="2">
        <v>2.9200000000000002E-13</v>
      </c>
      <c r="C966">
        <v>-2.4</v>
      </c>
      <c r="D966">
        <v>2.6E-14</v>
      </c>
      <c r="E966">
        <v>-2.4</v>
      </c>
      <c r="F966">
        <v>1.1999999999999999E-13</v>
      </c>
    </row>
    <row r="967" spans="1:6" x14ac:dyDescent="0.25">
      <c r="A967" s="2">
        <v>-2.39</v>
      </c>
      <c r="B967" s="2">
        <v>1.6199999999999999E-13</v>
      </c>
      <c r="C967">
        <v>-2.39</v>
      </c>
      <c r="D967">
        <v>5.3999999999999997E-14</v>
      </c>
      <c r="E967">
        <v>-2.39</v>
      </c>
      <c r="F967">
        <v>3.2E-13</v>
      </c>
    </row>
    <row r="968" spans="1:6" x14ac:dyDescent="0.25">
      <c r="A968" s="2">
        <v>-2.38</v>
      </c>
      <c r="B968" s="2">
        <v>1.6799999999999999E-13</v>
      </c>
      <c r="C968">
        <v>-2.38</v>
      </c>
      <c r="D968">
        <v>1.1600000000000001E-13</v>
      </c>
      <c r="E968">
        <v>-2.38</v>
      </c>
      <c r="F968">
        <v>1.7600000000000001E-13</v>
      </c>
    </row>
    <row r="969" spans="1:6" x14ac:dyDescent="0.25">
      <c r="A969" s="2">
        <v>-2.37</v>
      </c>
      <c r="B969" s="2">
        <v>1.9199999999999999E-13</v>
      </c>
      <c r="C969">
        <v>-2.37</v>
      </c>
      <c r="D969">
        <v>1.48E-13</v>
      </c>
      <c r="E969">
        <v>-2.37</v>
      </c>
      <c r="F969">
        <v>1.7600000000000001E-13</v>
      </c>
    </row>
    <row r="970" spans="1:6" x14ac:dyDescent="0.25">
      <c r="A970" s="2">
        <v>-2.36</v>
      </c>
      <c r="B970" s="2">
        <v>4.7999999999999997E-14</v>
      </c>
      <c r="C970">
        <v>-2.36</v>
      </c>
      <c r="D970">
        <v>1.2800000000000001E-13</v>
      </c>
      <c r="E970">
        <v>-2.36</v>
      </c>
      <c r="F970">
        <v>6.4000000000000005E-14</v>
      </c>
    </row>
    <row r="971" spans="1:6" x14ac:dyDescent="0.25">
      <c r="A971" s="2">
        <v>-2.35</v>
      </c>
      <c r="B971" s="2">
        <v>1.4E-14</v>
      </c>
      <c r="C971">
        <v>-2.35</v>
      </c>
      <c r="D971">
        <v>1.48E-13</v>
      </c>
      <c r="E971">
        <v>-2.35</v>
      </c>
      <c r="F971">
        <v>1E-13</v>
      </c>
    </row>
    <row r="972" spans="1:6" x14ac:dyDescent="0.25">
      <c r="A972" s="2">
        <v>-2.34</v>
      </c>
      <c r="B972" s="2">
        <v>1.8599999999999999E-13</v>
      </c>
      <c r="C972">
        <v>-2.34</v>
      </c>
      <c r="D972">
        <v>1.9E-13</v>
      </c>
      <c r="E972">
        <v>-2.34</v>
      </c>
      <c r="F972">
        <v>2.24E-13</v>
      </c>
    </row>
    <row r="973" spans="1:6" x14ac:dyDescent="0.25">
      <c r="A973" s="2">
        <v>-2.33</v>
      </c>
      <c r="B973" s="2">
        <v>9.7999999999999999E-14</v>
      </c>
      <c r="C973">
        <v>-2.33</v>
      </c>
      <c r="D973">
        <v>2.84E-13</v>
      </c>
      <c r="E973">
        <v>-2.33</v>
      </c>
      <c r="F973">
        <v>1.3199999999999999E-13</v>
      </c>
    </row>
    <row r="974" spans="1:6" x14ac:dyDescent="0.25">
      <c r="A974" s="2">
        <v>-2.3199999999999998</v>
      </c>
      <c r="B974" s="2">
        <v>1.18E-13</v>
      </c>
      <c r="C974">
        <v>-2.3199999999999998</v>
      </c>
      <c r="D974">
        <v>6.8000000000000001E-14</v>
      </c>
      <c r="E974">
        <v>-2.3199999999999998</v>
      </c>
      <c r="F974">
        <v>8.0000000000000006E-15</v>
      </c>
    </row>
    <row r="975" spans="1:6" x14ac:dyDescent="0.25">
      <c r="A975" s="2">
        <v>-2.31</v>
      </c>
      <c r="B975" s="2">
        <v>3.78E-13</v>
      </c>
      <c r="C975">
        <v>-2.31</v>
      </c>
      <c r="D975">
        <v>3.1400000000000003E-13</v>
      </c>
      <c r="E975">
        <v>-2.31</v>
      </c>
      <c r="F975">
        <v>2.5600000000000002E-13</v>
      </c>
    </row>
    <row r="976" spans="1:6" x14ac:dyDescent="0.25">
      <c r="A976" s="2">
        <v>-2.2999999999999998</v>
      </c>
      <c r="B976" s="2">
        <v>1.4000000000000001E-13</v>
      </c>
      <c r="C976">
        <v>-2.2999999999999998</v>
      </c>
      <c r="D976">
        <v>2.0399999999999999E-13</v>
      </c>
      <c r="E976">
        <v>-2.2999999999999998</v>
      </c>
      <c r="F976">
        <v>2.1599999999999999E-13</v>
      </c>
    </row>
    <row r="977" spans="1:6" x14ac:dyDescent="0.25">
      <c r="A977" s="2">
        <v>-2.29</v>
      </c>
      <c r="B977" s="2">
        <v>3.0999999999999999E-13</v>
      </c>
      <c r="C977">
        <v>-2.29</v>
      </c>
      <c r="D977">
        <v>1.1E-13</v>
      </c>
      <c r="E977">
        <v>-2.29</v>
      </c>
      <c r="F977">
        <v>1.5599999999999999E-13</v>
      </c>
    </row>
    <row r="978" spans="1:6" x14ac:dyDescent="0.25">
      <c r="A978" s="2">
        <v>-2.2799999999999998</v>
      </c>
      <c r="B978" s="2">
        <v>1.3E-13</v>
      </c>
      <c r="C978">
        <v>-2.2799999999999998</v>
      </c>
      <c r="D978">
        <v>1.2599999999999999E-13</v>
      </c>
      <c r="E978">
        <v>-2.2799999999999998</v>
      </c>
      <c r="F978">
        <v>2.3999999999999999E-14</v>
      </c>
    </row>
    <row r="979" spans="1:6" x14ac:dyDescent="0.25">
      <c r="A979" s="2">
        <v>-2.27</v>
      </c>
      <c r="B979" s="2">
        <v>2.6800000000000002E-13</v>
      </c>
      <c r="C979">
        <v>-2.27</v>
      </c>
      <c r="D979">
        <v>7.4E-14</v>
      </c>
      <c r="E979">
        <v>-2.27</v>
      </c>
      <c r="F979">
        <v>1.1999999999999999E-14</v>
      </c>
    </row>
    <row r="980" spans="1:6" x14ac:dyDescent="0.25">
      <c r="A980" s="2">
        <v>-2.2599999999999998</v>
      </c>
      <c r="B980" s="2">
        <v>8.6E-14</v>
      </c>
      <c r="C980">
        <v>-2.2599999999999998</v>
      </c>
      <c r="D980">
        <v>2.84E-13</v>
      </c>
      <c r="E980">
        <v>-2.2599999999999998</v>
      </c>
      <c r="F980">
        <v>2.0399999999999999E-13</v>
      </c>
    </row>
    <row r="981" spans="1:6" x14ac:dyDescent="0.25">
      <c r="A981" s="2">
        <v>-2.25</v>
      </c>
      <c r="B981" s="2">
        <v>3.5999999999999998E-13</v>
      </c>
      <c r="C981">
        <v>-2.25</v>
      </c>
      <c r="D981">
        <v>4.4000000000000002E-14</v>
      </c>
      <c r="E981">
        <v>-2.25</v>
      </c>
      <c r="F981">
        <v>4E-14</v>
      </c>
    </row>
    <row r="982" spans="1:6" x14ac:dyDescent="0.25">
      <c r="A982" s="2">
        <v>-2.2400000000000002</v>
      </c>
      <c r="B982" s="2">
        <v>2.0000000000000002E-15</v>
      </c>
      <c r="C982">
        <v>-2.2400000000000002</v>
      </c>
      <c r="D982">
        <v>1.9199999999999999E-13</v>
      </c>
      <c r="E982">
        <v>-2.2400000000000002</v>
      </c>
      <c r="F982">
        <v>2.36E-13</v>
      </c>
    </row>
    <row r="983" spans="1:6" x14ac:dyDescent="0.25">
      <c r="A983" s="2">
        <v>-2.23</v>
      </c>
      <c r="B983" s="2">
        <v>2.38E-13</v>
      </c>
      <c r="C983">
        <v>-2.23</v>
      </c>
      <c r="D983">
        <v>1.12E-13</v>
      </c>
      <c r="E983">
        <v>-2.23</v>
      </c>
      <c r="F983">
        <v>5.6000000000000001E-14</v>
      </c>
    </row>
    <row r="984" spans="1:6" x14ac:dyDescent="0.25">
      <c r="A984" s="2">
        <v>-2.2200000000000002</v>
      </c>
      <c r="B984" s="2">
        <v>6.1000000000000003E-13</v>
      </c>
      <c r="C984">
        <v>-2.2200000000000002</v>
      </c>
      <c r="D984">
        <v>5.8000000000000005E-14</v>
      </c>
      <c r="E984">
        <v>-2.2200000000000002</v>
      </c>
      <c r="F984">
        <v>1.1E-13</v>
      </c>
    </row>
    <row r="985" spans="1:6" x14ac:dyDescent="0.25">
      <c r="A985" s="2">
        <v>-2.21</v>
      </c>
      <c r="B985" s="2">
        <v>1.4399999999999999E-13</v>
      </c>
      <c r="C985">
        <v>-2.21</v>
      </c>
      <c r="D985">
        <v>2.26E-13</v>
      </c>
      <c r="E985">
        <v>-2.21</v>
      </c>
      <c r="F985">
        <v>4.7999999999999997E-14</v>
      </c>
    </row>
    <row r="986" spans="1:6" x14ac:dyDescent="0.25">
      <c r="A986" s="2">
        <v>-2.2000000000000002</v>
      </c>
      <c r="B986" s="2">
        <v>6.5999999999999996E-14</v>
      </c>
      <c r="C986">
        <v>-2.2000000000000002</v>
      </c>
      <c r="D986">
        <v>6.2000000000000001E-14</v>
      </c>
      <c r="E986">
        <v>-2.2000000000000002</v>
      </c>
      <c r="F986">
        <v>2.9999999999999998E-14</v>
      </c>
    </row>
    <row r="987" spans="1:6" x14ac:dyDescent="0.25">
      <c r="A987" s="2">
        <v>-2.19</v>
      </c>
      <c r="B987" s="2">
        <v>2.2999999999999998E-13</v>
      </c>
      <c r="C987">
        <v>-2.19</v>
      </c>
      <c r="D987">
        <v>3.5799999999999999E-13</v>
      </c>
      <c r="E987">
        <v>-2.19</v>
      </c>
      <c r="F987">
        <v>3.3399999999999999E-13</v>
      </c>
    </row>
    <row r="988" spans="1:6" x14ac:dyDescent="0.25">
      <c r="A988" s="2">
        <v>-2.1800000000000002</v>
      </c>
      <c r="B988" s="2">
        <v>1.9E-13</v>
      </c>
      <c r="C988">
        <v>-2.1800000000000002</v>
      </c>
      <c r="D988">
        <v>2.6199999999999999E-13</v>
      </c>
      <c r="E988">
        <v>-2.1800000000000002</v>
      </c>
      <c r="F988">
        <v>1.18E-13</v>
      </c>
    </row>
    <row r="989" spans="1:6" x14ac:dyDescent="0.25">
      <c r="A989" s="2">
        <v>-2.17</v>
      </c>
      <c r="B989" s="2">
        <v>1E-13</v>
      </c>
      <c r="C989">
        <v>-2.17</v>
      </c>
      <c r="D989">
        <v>3.3800000000000002E-13</v>
      </c>
      <c r="E989">
        <v>-2.17</v>
      </c>
      <c r="F989">
        <v>8.8000000000000004E-14</v>
      </c>
    </row>
    <row r="990" spans="1:6" x14ac:dyDescent="0.25">
      <c r="A990" s="2">
        <v>-2.16</v>
      </c>
      <c r="B990" s="2">
        <v>5.8200000000000004E-13</v>
      </c>
      <c r="C990">
        <v>-2.16</v>
      </c>
      <c r="D990">
        <v>1.24E-13</v>
      </c>
      <c r="E990">
        <v>-2.16</v>
      </c>
      <c r="F990">
        <v>1.0799999999999999E-13</v>
      </c>
    </row>
    <row r="991" spans="1:6" x14ac:dyDescent="0.25">
      <c r="A991" s="2">
        <v>-2.15</v>
      </c>
      <c r="B991" s="2">
        <v>3.2199999999999999E-13</v>
      </c>
      <c r="C991">
        <v>-2.15</v>
      </c>
      <c r="D991">
        <v>2.7399999999999999E-13</v>
      </c>
      <c r="E991">
        <v>-2.15</v>
      </c>
      <c r="F991">
        <v>8.6E-14</v>
      </c>
    </row>
    <row r="992" spans="1:6" x14ac:dyDescent="0.25">
      <c r="A992" s="2">
        <v>-2.14</v>
      </c>
      <c r="B992" s="2">
        <v>2.72E-13</v>
      </c>
      <c r="C992">
        <v>-2.14</v>
      </c>
      <c r="D992">
        <v>3.68E-13</v>
      </c>
      <c r="E992">
        <v>-2.14</v>
      </c>
      <c r="F992">
        <v>1.1999999999999999E-13</v>
      </c>
    </row>
    <row r="993" spans="1:6" x14ac:dyDescent="0.25">
      <c r="A993" s="2">
        <v>-2.13</v>
      </c>
      <c r="B993" s="2">
        <v>5.0000000000000002E-14</v>
      </c>
      <c r="C993">
        <v>-2.13</v>
      </c>
      <c r="D993">
        <v>2.9400000000000001E-13</v>
      </c>
      <c r="E993">
        <v>-2.13</v>
      </c>
      <c r="F993">
        <v>1E-13</v>
      </c>
    </row>
    <row r="994" spans="1:6" x14ac:dyDescent="0.25">
      <c r="A994" s="2">
        <v>-2.12</v>
      </c>
      <c r="B994" s="2">
        <v>1.4600000000000001E-13</v>
      </c>
      <c r="C994">
        <v>-2.12</v>
      </c>
      <c r="D994">
        <v>2.26E-13</v>
      </c>
      <c r="E994">
        <v>-2.12</v>
      </c>
      <c r="F994">
        <v>5.3999999999999997E-14</v>
      </c>
    </row>
    <row r="995" spans="1:6" x14ac:dyDescent="0.25">
      <c r="A995" s="2">
        <v>-2.11</v>
      </c>
      <c r="B995" s="2">
        <v>9.7999999999999999E-14</v>
      </c>
      <c r="C995">
        <v>-2.11</v>
      </c>
      <c r="D995">
        <v>3.2E-13</v>
      </c>
      <c r="E995">
        <v>-2.11</v>
      </c>
      <c r="F995">
        <v>1.12E-13</v>
      </c>
    </row>
    <row r="996" spans="1:6" x14ac:dyDescent="0.25">
      <c r="A996" s="2">
        <v>-2.1</v>
      </c>
      <c r="B996" s="2">
        <v>2.8200000000000001E-13</v>
      </c>
      <c r="C996">
        <v>-2.1</v>
      </c>
      <c r="D996">
        <v>1E-14</v>
      </c>
      <c r="E996">
        <v>-2.1</v>
      </c>
      <c r="F996">
        <v>3.6400000000000001E-13</v>
      </c>
    </row>
    <row r="997" spans="1:6" x14ac:dyDescent="0.25">
      <c r="A997" s="2">
        <v>-2.09</v>
      </c>
      <c r="B997" s="2">
        <v>2.96E-13</v>
      </c>
      <c r="C997">
        <v>-2.09</v>
      </c>
      <c r="D997">
        <v>1.4600000000000001E-13</v>
      </c>
      <c r="E997">
        <v>-2.09</v>
      </c>
      <c r="F997">
        <v>1.3199999999999999E-13</v>
      </c>
    </row>
    <row r="998" spans="1:6" x14ac:dyDescent="0.25">
      <c r="A998" s="2">
        <v>-2.08</v>
      </c>
      <c r="B998" s="2">
        <v>3.1400000000000003E-13</v>
      </c>
      <c r="C998">
        <v>-2.08</v>
      </c>
      <c r="D998">
        <v>1.1999999999999999E-13</v>
      </c>
      <c r="E998">
        <v>-2.08</v>
      </c>
      <c r="F998">
        <v>2.4199999999999998E-13</v>
      </c>
    </row>
    <row r="999" spans="1:6" x14ac:dyDescent="0.25">
      <c r="A999" s="2">
        <v>-2.0699999999999998</v>
      </c>
      <c r="B999" s="2">
        <v>3.0199999999999998E-13</v>
      </c>
      <c r="C999">
        <v>-2.0699999999999998</v>
      </c>
      <c r="D999">
        <v>7.1999999999999996E-14</v>
      </c>
      <c r="E999">
        <v>-2.0699999999999998</v>
      </c>
      <c r="F999">
        <v>1.4600000000000001E-13</v>
      </c>
    </row>
    <row r="1000" spans="1:6" x14ac:dyDescent="0.25">
      <c r="A1000" s="2">
        <v>-2.06</v>
      </c>
      <c r="B1000" s="2">
        <v>2.2E-13</v>
      </c>
      <c r="C1000">
        <v>-2.06</v>
      </c>
      <c r="D1000">
        <v>1.0199999999999999E-13</v>
      </c>
      <c r="E1000">
        <v>-2.06</v>
      </c>
      <c r="F1000">
        <v>6.4000000000000005E-14</v>
      </c>
    </row>
    <row r="1001" spans="1:6" x14ac:dyDescent="0.25">
      <c r="A1001" s="2">
        <v>-2.0499999999999998</v>
      </c>
      <c r="B1001" s="2">
        <v>4.0000000000000001E-13</v>
      </c>
      <c r="C1001">
        <v>-2.0499999999999998</v>
      </c>
      <c r="D1001">
        <v>3.2E-13</v>
      </c>
      <c r="E1001">
        <v>-2.0499999999999998</v>
      </c>
      <c r="F1001">
        <v>2.1200000000000001E-13</v>
      </c>
    </row>
    <row r="1002" spans="1:6" x14ac:dyDescent="0.25">
      <c r="A1002" s="2">
        <v>-2.04</v>
      </c>
      <c r="B1002" s="2">
        <v>1.36E-13</v>
      </c>
      <c r="C1002">
        <v>-2.04</v>
      </c>
      <c r="D1002">
        <v>9.1999999999999999E-14</v>
      </c>
      <c r="E1002">
        <v>-2.04</v>
      </c>
      <c r="F1002">
        <v>1.18E-13</v>
      </c>
    </row>
    <row r="1003" spans="1:6" x14ac:dyDescent="0.25">
      <c r="A1003" s="2">
        <v>-2.0299999999999998</v>
      </c>
      <c r="B1003" s="2">
        <v>2.08E-13</v>
      </c>
      <c r="C1003">
        <v>-2.0299999999999998</v>
      </c>
      <c r="D1003">
        <v>9.4000000000000003E-14</v>
      </c>
      <c r="E1003">
        <v>-2.0299999999999998</v>
      </c>
      <c r="F1003">
        <v>4.2999999999999999E-13</v>
      </c>
    </row>
    <row r="1004" spans="1:6" x14ac:dyDescent="0.25">
      <c r="A1004" s="2">
        <v>-2.02</v>
      </c>
      <c r="B1004" s="2">
        <v>4.98E-13</v>
      </c>
      <c r="C1004">
        <v>-2.02</v>
      </c>
      <c r="D1004">
        <v>6.8000000000000001E-14</v>
      </c>
      <c r="E1004">
        <v>-2.02</v>
      </c>
      <c r="F1004">
        <v>2.5600000000000002E-13</v>
      </c>
    </row>
    <row r="1005" spans="1:6" x14ac:dyDescent="0.25">
      <c r="A1005" s="2">
        <v>-2.0099999999999998</v>
      </c>
      <c r="B1005" s="2">
        <v>1.8200000000000001E-13</v>
      </c>
      <c r="C1005">
        <v>-2.0099999999999998</v>
      </c>
      <c r="D1005">
        <v>4.3199999999999998E-13</v>
      </c>
      <c r="E1005">
        <v>-2.0099999999999998</v>
      </c>
      <c r="F1005">
        <v>3.3399999999999999E-13</v>
      </c>
    </row>
    <row r="1006" spans="1:6" x14ac:dyDescent="0.25">
      <c r="A1006" s="2">
        <v>-2</v>
      </c>
      <c r="B1006" s="2">
        <v>1.9400000000000001E-13</v>
      </c>
      <c r="C1006">
        <v>-2</v>
      </c>
      <c r="D1006">
        <v>1.36E-13</v>
      </c>
      <c r="E1006">
        <v>-2</v>
      </c>
      <c r="F1006">
        <v>2.24E-13</v>
      </c>
    </row>
    <row r="1007" spans="1:6" x14ac:dyDescent="0.25">
      <c r="A1007" s="2">
        <v>-1.99</v>
      </c>
      <c r="B1007" s="2">
        <v>2.36E-13</v>
      </c>
      <c r="C1007">
        <v>-1.99</v>
      </c>
      <c r="D1007">
        <v>1.18E-13</v>
      </c>
      <c r="E1007">
        <v>-1.99</v>
      </c>
      <c r="F1007">
        <v>1.3E-13</v>
      </c>
    </row>
    <row r="1008" spans="1:6" x14ac:dyDescent="0.25">
      <c r="A1008" s="2">
        <v>-1.98</v>
      </c>
      <c r="B1008" s="2">
        <v>2.8200000000000001E-13</v>
      </c>
      <c r="C1008">
        <v>-1.98</v>
      </c>
      <c r="D1008">
        <v>2.24E-13</v>
      </c>
      <c r="E1008">
        <v>-1.98</v>
      </c>
      <c r="F1008">
        <v>1.5599999999999999E-13</v>
      </c>
    </row>
    <row r="1009" spans="1:6" x14ac:dyDescent="0.25">
      <c r="A1009" s="2">
        <v>-1.97</v>
      </c>
      <c r="B1009" s="2">
        <v>1.3799999999999999E-13</v>
      </c>
      <c r="C1009">
        <v>-1.97</v>
      </c>
      <c r="D1009">
        <v>2.24E-13</v>
      </c>
      <c r="E1009">
        <v>-1.97</v>
      </c>
      <c r="F1009">
        <v>2.6E-13</v>
      </c>
    </row>
    <row r="1010" spans="1:6" x14ac:dyDescent="0.25">
      <c r="A1010" s="2">
        <v>-1.96</v>
      </c>
      <c r="B1010" s="2">
        <v>2.4199999999999998E-13</v>
      </c>
      <c r="C1010">
        <v>-1.96</v>
      </c>
      <c r="D1010">
        <v>6.2000000000000001E-14</v>
      </c>
      <c r="E1010">
        <v>-1.96</v>
      </c>
      <c r="F1010">
        <v>6.5999999999999996E-14</v>
      </c>
    </row>
    <row r="1011" spans="1:6" x14ac:dyDescent="0.25">
      <c r="A1011" s="2">
        <v>-1.95</v>
      </c>
      <c r="B1011" s="2">
        <v>1.7999999999999999E-13</v>
      </c>
      <c r="C1011">
        <v>-1.95</v>
      </c>
      <c r="D1011">
        <v>2.9400000000000001E-13</v>
      </c>
      <c r="E1011">
        <v>-1.95</v>
      </c>
      <c r="F1011">
        <v>3.8000000000000002E-14</v>
      </c>
    </row>
    <row r="1012" spans="1:6" x14ac:dyDescent="0.25">
      <c r="A1012" s="2">
        <v>-1.94</v>
      </c>
      <c r="B1012" s="2">
        <v>2.9200000000000002E-13</v>
      </c>
      <c r="C1012">
        <v>-1.94</v>
      </c>
      <c r="D1012">
        <v>2.9999999999999998E-13</v>
      </c>
      <c r="E1012">
        <v>-1.94</v>
      </c>
      <c r="F1012">
        <v>1.7000000000000001E-13</v>
      </c>
    </row>
    <row r="1013" spans="1:6" x14ac:dyDescent="0.25">
      <c r="A1013" s="2">
        <v>-1.93</v>
      </c>
      <c r="B1013" s="2">
        <v>2.02E-13</v>
      </c>
      <c r="C1013">
        <v>-1.93</v>
      </c>
      <c r="D1013">
        <v>1.36E-13</v>
      </c>
      <c r="E1013">
        <v>-1.93</v>
      </c>
      <c r="F1013">
        <v>5.6000000000000001E-14</v>
      </c>
    </row>
    <row r="1014" spans="1:6" x14ac:dyDescent="0.25">
      <c r="A1014" s="2">
        <v>-1.92</v>
      </c>
      <c r="B1014" s="2">
        <v>3.2399999999999998E-13</v>
      </c>
      <c r="C1014">
        <v>-1.92</v>
      </c>
      <c r="D1014">
        <v>1.3199999999999999E-13</v>
      </c>
      <c r="E1014">
        <v>-1.92</v>
      </c>
      <c r="F1014">
        <v>1.72E-13</v>
      </c>
    </row>
    <row r="1015" spans="1:6" x14ac:dyDescent="0.25">
      <c r="A1015" s="2">
        <v>-1.91</v>
      </c>
      <c r="B1015" s="2">
        <v>3.2199999999999999E-13</v>
      </c>
      <c r="C1015">
        <v>-1.91</v>
      </c>
      <c r="D1015">
        <v>8.3999999999999995E-14</v>
      </c>
      <c r="E1015">
        <v>-1.91</v>
      </c>
      <c r="F1015">
        <v>2.9999999999999998E-13</v>
      </c>
    </row>
    <row r="1016" spans="1:6" x14ac:dyDescent="0.25">
      <c r="A1016" s="2">
        <v>-1.9</v>
      </c>
      <c r="B1016" s="2">
        <v>2.3999999999999999E-14</v>
      </c>
      <c r="C1016">
        <v>-1.9</v>
      </c>
      <c r="D1016">
        <v>2.7599999999999999E-13</v>
      </c>
      <c r="E1016">
        <v>-1.9</v>
      </c>
      <c r="F1016">
        <v>5.9999999999999997E-14</v>
      </c>
    </row>
    <row r="1017" spans="1:6" x14ac:dyDescent="0.25">
      <c r="A1017" s="2">
        <v>-1.89</v>
      </c>
      <c r="B1017" s="2">
        <v>7.6000000000000004E-14</v>
      </c>
      <c r="C1017">
        <v>-1.89</v>
      </c>
      <c r="D1017">
        <v>3.7600000000000001E-13</v>
      </c>
      <c r="E1017">
        <v>-1.89</v>
      </c>
      <c r="F1017">
        <v>6.8000000000000001E-14</v>
      </c>
    </row>
    <row r="1018" spans="1:6" x14ac:dyDescent="0.25">
      <c r="A1018" s="2">
        <v>-1.88</v>
      </c>
      <c r="B1018" s="2">
        <v>1.9E-13</v>
      </c>
      <c r="C1018">
        <v>-1.88</v>
      </c>
      <c r="D1018">
        <v>1.04E-13</v>
      </c>
      <c r="E1018">
        <v>-1.88</v>
      </c>
      <c r="F1018">
        <v>1.6000000000000001E-14</v>
      </c>
    </row>
    <row r="1019" spans="1:6" x14ac:dyDescent="0.25">
      <c r="A1019" s="2">
        <v>-1.87</v>
      </c>
      <c r="B1019" s="2">
        <v>2.2199999999999999E-13</v>
      </c>
      <c r="C1019">
        <v>-1.87</v>
      </c>
      <c r="D1019">
        <v>3.5799999999999999E-13</v>
      </c>
      <c r="E1019">
        <v>-1.87</v>
      </c>
      <c r="F1019">
        <v>1.36E-13</v>
      </c>
    </row>
    <row r="1020" spans="1:6" x14ac:dyDescent="0.25">
      <c r="A1020" s="2">
        <v>-1.86</v>
      </c>
      <c r="B1020" s="2">
        <v>2.8000000000000001E-14</v>
      </c>
      <c r="C1020">
        <v>-1.86</v>
      </c>
      <c r="D1020">
        <v>2.1200000000000001E-13</v>
      </c>
      <c r="E1020">
        <v>-1.86</v>
      </c>
      <c r="F1020">
        <v>2.6E-14</v>
      </c>
    </row>
    <row r="1021" spans="1:6" x14ac:dyDescent="0.25">
      <c r="A1021" s="2">
        <v>-1.85</v>
      </c>
      <c r="B1021" s="2">
        <v>9.7999999999999999E-14</v>
      </c>
      <c r="C1021">
        <v>-1.85</v>
      </c>
      <c r="D1021">
        <v>1.1399999999999999E-13</v>
      </c>
      <c r="E1021">
        <v>-1.85</v>
      </c>
      <c r="F1021">
        <v>3.5000000000000002E-13</v>
      </c>
    </row>
    <row r="1022" spans="1:6" x14ac:dyDescent="0.25">
      <c r="A1022" s="2">
        <v>-1.84</v>
      </c>
      <c r="B1022" s="2">
        <v>2.4199999999999998E-13</v>
      </c>
      <c r="C1022">
        <v>-1.84</v>
      </c>
      <c r="D1022">
        <v>2.8000000000000002E-13</v>
      </c>
      <c r="E1022">
        <v>-1.84</v>
      </c>
      <c r="F1022">
        <v>4.7200000000000001E-13</v>
      </c>
    </row>
    <row r="1023" spans="1:6" x14ac:dyDescent="0.25">
      <c r="A1023" s="2">
        <v>-1.83</v>
      </c>
      <c r="B1023" s="2">
        <v>2.6199999999999999E-13</v>
      </c>
      <c r="C1023">
        <v>-1.83</v>
      </c>
      <c r="D1023">
        <v>2.38E-13</v>
      </c>
      <c r="E1023">
        <v>-1.83</v>
      </c>
      <c r="F1023">
        <v>1.7600000000000001E-13</v>
      </c>
    </row>
    <row r="1024" spans="1:6" x14ac:dyDescent="0.25">
      <c r="A1024" s="2">
        <v>-1.82</v>
      </c>
      <c r="B1024" s="2">
        <v>2.5399999999999998E-13</v>
      </c>
      <c r="C1024">
        <v>-1.82</v>
      </c>
      <c r="D1024">
        <v>4.7999999999999997E-14</v>
      </c>
      <c r="E1024">
        <v>-1.82</v>
      </c>
      <c r="F1024">
        <v>1.9199999999999999E-13</v>
      </c>
    </row>
    <row r="1025" spans="1:6" x14ac:dyDescent="0.25">
      <c r="A1025" s="2">
        <v>-1.81</v>
      </c>
      <c r="B1025" s="2">
        <v>7.6000000000000004E-14</v>
      </c>
      <c r="C1025">
        <v>-1.81</v>
      </c>
      <c r="D1025">
        <v>3.5999999999999998E-14</v>
      </c>
      <c r="E1025">
        <v>-1.81</v>
      </c>
      <c r="F1025">
        <v>1.12E-13</v>
      </c>
    </row>
    <row r="1026" spans="1:6" x14ac:dyDescent="0.25">
      <c r="A1026" s="2">
        <v>-1.8</v>
      </c>
      <c r="B1026" s="2">
        <v>2.02E-13</v>
      </c>
      <c r="C1026">
        <v>-1.8</v>
      </c>
      <c r="D1026">
        <v>1.12E-13</v>
      </c>
      <c r="E1026">
        <v>-1.8</v>
      </c>
      <c r="F1026">
        <v>1.4600000000000001E-13</v>
      </c>
    </row>
    <row r="1027" spans="1:6" x14ac:dyDescent="0.25">
      <c r="A1027" s="2">
        <v>-1.79</v>
      </c>
      <c r="B1027" s="2">
        <v>3.4E-14</v>
      </c>
      <c r="C1027">
        <v>-1.79</v>
      </c>
      <c r="D1027">
        <v>2.0000000000000002E-15</v>
      </c>
      <c r="E1027">
        <v>-1.79</v>
      </c>
      <c r="F1027">
        <v>2.3999999999999999E-13</v>
      </c>
    </row>
    <row r="1028" spans="1:6" x14ac:dyDescent="0.25">
      <c r="A1028" s="2">
        <v>-1.78</v>
      </c>
      <c r="B1028" s="2">
        <v>7.1999999999999996E-14</v>
      </c>
      <c r="C1028">
        <v>-1.78</v>
      </c>
      <c r="D1028">
        <v>2.96E-13</v>
      </c>
      <c r="E1028">
        <v>-1.78</v>
      </c>
      <c r="F1028">
        <v>4E-14</v>
      </c>
    </row>
    <row r="1029" spans="1:6" x14ac:dyDescent="0.25">
      <c r="A1029" s="2">
        <v>-1.77</v>
      </c>
      <c r="B1029" s="2">
        <v>1.3199999999999999E-13</v>
      </c>
      <c r="C1029">
        <v>-1.77</v>
      </c>
      <c r="D1029">
        <v>4.3600000000000001E-13</v>
      </c>
      <c r="E1029">
        <v>-1.77</v>
      </c>
      <c r="F1029">
        <v>3.4E-14</v>
      </c>
    </row>
    <row r="1030" spans="1:6" x14ac:dyDescent="0.25">
      <c r="A1030" s="2">
        <v>-1.76</v>
      </c>
      <c r="B1030" s="2">
        <v>2.48E-13</v>
      </c>
      <c r="C1030">
        <v>-1.76</v>
      </c>
      <c r="D1030">
        <v>2.1800000000000001E-13</v>
      </c>
      <c r="E1030">
        <v>-1.76</v>
      </c>
      <c r="F1030">
        <v>7.6000000000000004E-14</v>
      </c>
    </row>
    <row r="1031" spans="1:6" x14ac:dyDescent="0.25">
      <c r="A1031" s="2">
        <v>-1.75</v>
      </c>
      <c r="B1031" s="2">
        <v>1.1E-13</v>
      </c>
      <c r="C1031">
        <v>-1.75</v>
      </c>
      <c r="D1031">
        <v>1.42E-13</v>
      </c>
      <c r="E1031">
        <v>-1.75</v>
      </c>
      <c r="F1031">
        <v>1.9199999999999999E-13</v>
      </c>
    </row>
    <row r="1032" spans="1:6" x14ac:dyDescent="0.25">
      <c r="A1032" s="2">
        <v>-1.74</v>
      </c>
      <c r="B1032" s="2">
        <v>2.2799999999999999E-13</v>
      </c>
      <c r="C1032">
        <v>-1.74</v>
      </c>
      <c r="D1032">
        <v>1.72E-13</v>
      </c>
      <c r="E1032">
        <v>-1.74</v>
      </c>
      <c r="F1032">
        <v>2.0999999999999999E-13</v>
      </c>
    </row>
    <row r="1033" spans="1:6" x14ac:dyDescent="0.25">
      <c r="A1033" s="2">
        <v>-1.73</v>
      </c>
      <c r="B1033" s="2">
        <v>1.1999999999999999E-13</v>
      </c>
      <c r="C1033">
        <v>-1.73</v>
      </c>
      <c r="D1033">
        <v>1.8599999999999999E-13</v>
      </c>
      <c r="E1033">
        <v>-1.73</v>
      </c>
      <c r="F1033">
        <v>2.1200000000000001E-13</v>
      </c>
    </row>
    <row r="1034" spans="1:6" x14ac:dyDescent="0.25">
      <c r="A1034" s="2">
        <v>-1.72</v>
      </c>
      <c r="B1034" s="2">
        <v>2.2E-13</v>
      </c>
      <c r="C1034">
        <v>-1.72</v>
      </c>
      <c r="D1034">
        <v>2.2E-13</v>
      </c>
      <c r="E1034">
        <v>-1.72</v>
      </c>
      <c r="F1034">
        <v>1.18E-13</v>
      </c>
    </row>
    <row r="1035" spans="1:6" x14ac:dyDescent="0.25">
      <c r="A1035" s="2">
        <v>-1.71</v>
      </c>
      <c r="B1035" s="2">
        <v>6.8000000000000001E-14</v>
      </c>
      <c r="C1035">
        <v>-1.71</v>
      </c>
      <c r="D1035">
        <v>3.4200000000000001E-13</v>
      </c>
      <c r="E1035">
        <v>-1.71</v>
      </c>
      <c r="F1035">
        <v>1.9199999999999999E-13</v>
      </c>
    </row>
    <row r="1036" spans="1:6" x14ac:dyDescent="0.25">
      <c r="A1036" s="2">
        <v>-1.7</v>
      </c>
      <c r="B1036" s="2">
        <v>1.8800000000000001E-13</v>
      </c>
      <c r="C1036">
        <v>-1.7</v>
      </c>
      <c r="D1036">
        <v>2.38E-13</v>
      </c>
      <c r="E1036">
        <v>-1.7</v>
      </c>
      <c r="F1036">
        <v>1.3400000000000001E-13</v>
      </c>
    </row>
    <row r="1037" spans="1:6" x14ac:dyDescent="0.25">
      <c r="A1037" s="2">
        <v>-1.69</v>
      </c>
      <c r="B1037" s="2">
        <v>2.3999999999999999E-14</v>
      </c>
      <c r="C1037">
        <v>-1.69</v>
      </c>
      <c r="D1037">
        <v>1.84E-13</v>
      </c>
      <c r="E1037">
        <v>-1.69</v>
      </c>
      <c r="F1037">
        <v>2.3999999999999999E-13</v>
      </c>
    </row>
    <row r="1038" spans="1:6" x14ac:dyDescent="0.25">
      <c r="A1038" s="2">
        <v>-1.68</v>
      </c>
      <c r="B1038" s="2">
        <v>6.8000000000000001E-14</v>
      </c>
      <c r="C1038">
        <v>-1.68</v>
      </c>
      <c r="D1038">
        <v>2.2000000000000001E-14</v>
      </c>
      <c r="E1038">
        <v>-1.68</v>
      </c>
      <c r="F1038">
        <v>2.0000000000000001E-13</v>
      </c>
    </row>
    <row r="1039" spans="1:6" x14ac:dyDescent="0.25">
      <c r="A1039" s="2">
        <v>-1.67</v>
      </c>
      <c r="B1039" s="2">
        <v>4.7999999999999997E-14</v>
      </c>
      <c r="C1039">
        <v>-1.67</v>
      </c>
      <c r="D1039">
        <v>2.1599999999999999E-13</v>
      </c>
      <c r="E1039">
        <v>-1.67</v>
      </c>
      <c r="F1039">
        <v>1.0799999999999999E-13</v>
      </c>
    </row>
    <row r="1040" spans="1:6" x14ac:dyDescent="0.25">
      <c r="A1040" s="2">
        <v>-1.66</v>
      </c>
      <c r="B1040" s="2">
        <v>3.8000000000000002E-14</v>
      </c>
      <c r="C1040">
        <v>-1.66</v>
      </c>
      <c r="D1040">
        <v>2.0000000000000002E-15</v>
      </c>
      <c r="E1040">
        <v>-1.66</v>
      </c>
      <c r="F1040">
        <v>2.5600000000000002E-13</v>
      </c>
    </row>
    <row r="1041" spans="1:6" x14ac:dyDescent="0.25">
      <c r="A1041" s="2">
        <v>-1.65</v>
      </c>
      <c r="B1041" s="2">
        <v>3.5400000000000001E-13</v>
      </c>
      <c r="C1041">
        <v>-1.65</v>
      </c>
      <c r="D1041">
        <v>2.1200000000000001E-13</v>
      </c>
      <c r="E1041">
        <v>-1.65</v>
      </c>
      <c r="F1041">
        <v>4.2200000000000002E-13</v>
      </c>
    </row>
    <row r="1042" spans="1:6" x14ac:dyDescent="0.25">
      <c r="A1042" s="2">
        <v>-1.64</v>
      </c>
      <c r="B1042" s="2">
        <v>1.8599999999999999E-13</v>
      </c>
      <c r="C1042">
        <v>-1.64</v>
      </c>
      <c r="D1042">
        <v>2.08E-13</v>
      </c>
      <c r="E1042">
        <v>-1.64</v>
      </c>
      <c r="F1042">
        <v>5.3999999999999997E-14</v>
      </c>
    </row>
    <row r="1043" spans="1:6" x14ac:dyDescent="0.25">
      <c r="A1043" s="2">
        <v>-1.63</v>
      </c>
      <c r="B1043" s="2">
        <v>2.3400000000000001E-13</v>
      </c>
      <c r="C1043">
        <v>-1.63</v>
      </c>
      <c r="D1043">
        <v>2.5199999999999999E-13</v>
      </c>
      <c r="E1043">
        <v>-1.63</v>
      </c>
      <c r="F1043">
        <v>1.4600000000000001E-13</v>
      </c>
    </row>
    <row r="1044" spans="1:6" x14ac:dyDescent="0.25">
      <c r="A1044" s="2">
        <v>-1.62</v>
      </c>
      <c r="B1044" s="2">
        <v>9.7999999999999999E-14</v>
      </c>
      <c r="C1044">
        <v>-1.62</v>
      </c>
      <c r="D1044">
        <v>1.06E-13</v>
      </c>
      <c r="E1044">
        <v>-1.62</v>
      </c>
      <c r="F1044">
        <v>1.24E-13</v>
      </c>
    </row>
    <row r="1045" spans="1:6" x14ac:dyDescent="0.25">
      <c r="A1045" s="2">
        <v>-1.61</v>
      </c>
      <c r="B1045" s="2">
        <v>3.4599999999999999E-13</v>
      </c>
      <c r="C1045">
        <v>-1.61</v>
      </c>
      <c r="D1045">
        <v>6.8000000000000001E-14</v>
      </c>
      <c r="E1045">
        <v>-1.61</v>
      </c>
      <c r="F1045">
        <v>1.0799999999999999E-13</v>
      </c>
    </row>
    <row r="1046" spans="1:6" x14ac:dyDescent="0.25">
      <c r="A1046" s="2">
        <v>-1.6</v>
      </c>
      <c r="B1046" s="2">
        <v>5.3999999999999997E-14</v>
      </c>
      <c r="C1046">
        <v>-1.6</v>
      </c>
      <c r="D1046">
        <v>1.0799999999999999E-13</v>
      </c>
      <c r="E1046">
        <v>-1.6</v>
      </c>
      <c r="F1046">
        <v>2.0399999999999999E-13</v>
      </c>
    </row>
    <row r="1047" spans="1:6" x14ac:dyDescent="0.25">
      <c r="A1047" s="2">
        <v>-1.59</v>
      </c>
      <c r="B1047" s="2">
        <v>2.96E-13</v>
      </c>
      <c r="C1047">
        <v>-1.59</v>
      </c>
      <c r="D1047">
        <v>4.7999999999999997E-14</v>
      </c>
      <c r="E1047">
        <v>-1.59</v>
      </c>
      <c r="F1047">
        <v>2.2000000000000001E-14</v>
      </c>
    </row>
    <row r="1048" spans="1:6" x14ac:dyDescent="0.25">
      <c r="A1048" s="2">
        <v>-1.58</v>
      </c>
      <c r="B1048" s="2">
        <v>3.7199999999999998E-13</v>
      </c>
      <c r="C1048">
        <v>-1.58</v>
      </c>
      <c r="D1048">
        <v>2.24E-13</v>
      </c>
      <c r="E1048">
        <v>-1.58</v>
      </c>
      <c r="F1048">
        <v>3.2000000000000002E-14</v>
      </c>
    </row>
    <row r="1049" spans="1:6" x14ac:dyDescent="0.25">
      <c r="A1049" s="2">
        <v>-1.57</v>
      </c>
      <c r="B1049" s="2">
        <v>1.3799999999999999E-13</v>
      </c>
      <c r="C1049">
        <v>-1.57</v>
      </c>
      <c r="D1049">
        <v>2.5399999999999998E-13</v>
      </c>
      <c r="E1049">
        <v>-1.57</v>
      </c>
      <c r="F1049">
        <v>1.1999999999999999E-14</v>
      </c>
    </row>
    <row r="1050" spans="1:6" x14ac:dyDescent="0.25">
      <c r="A1050" s="2">
        <v>-1.56</v>
      </c>
      <c r="B1050" s="2">
        <v>9.5999999999999995E-14</v>
      </c>
      <c r="C1050">
        <v>-1.56</v>
      </c>
      <c r="D1050">
        <v>2.14E-13</v>
      </c>
      <c r="E1050">
        <v>-1.56</v>
      </c>
      <c r="F1050">
        <v>7.7999999999999996E-14</v>
      </c>
    </row>
    <row r="1051" spans="1:6" x14ac:dyDescent="0.25">
      <c r="A1051" s="2">
        <v>-1.55</v>
      </c>
      <c r="B1051" s="2">
        <v>4.6E-14</v>
      </c>
      <c r="C1051">
        <v>-1.55</v>
      </c>
      <c r="D1051">
        <v>2.2E-13</v>
      </c>
      <c r="E1051">
        <v>-1.55</v>
      </c>
      <c r="F1051">
        <v>3.08E-13</v>
      </c>
    </row>
    <row r="1052" spans="1:6" x14ac:dyDescent="0.25">
      <c r="A1052" s="2">
        <v>-1.54</v>
      </c>
      <c r="B1052" s="2">
        <v>4.1000000000000002E-13</v>
      </c>
      <c r="C1052">
        <v>-1.54</v>
      </c>
      <c r="D1052">
        <v>8E-14</v>
      </c>
      <c r="E1052">
        <v>-1.54</v>
      </c>
      <c r="F1052">
        <v>8.2000000000000004E-14</v>
      </c>
    </row>
    <row r="1053" spans="1:6" x14ac:dyDescent="0.25">
      <c r="A1053" s="2">
        <v>-1.53</v>
      </c>
      <c r="B1053" s="2">
        <v>5.3999999999999997E-14</v>
      </c>
      <c r="C1053">
        <v>-1.53</v>
      </c>
      <c r="D1053">
        <v>5.6000000000000001E-14</v>
      </c>
      <c r="E1053">
        <v>-1.53</v>
      </c>
      <c r="F1053">
        <v>4.6E-14</v>
      </c>
    </row>
    <row r="1054" spans="1:6" x14ac:dyDescent="0.25">
      <c r="A1054" s="2">
        <v>-1.52</v>
      </c>
      <c r="B1054" s="2">
        <v>5.5199999999999997E-13</v>
      </c>
      <c r="C1054">
        <v>-1.52</v>
      </c>
      <c r="D1054">
        <v>1.2200000000000001E-13</v>
      </c>
      <c r="E1054">
        <v>-1.52</v>
      </c>
      <c r="F1054">
        <v>2.1800000000000001E-13</v>
      </c>
    </row>
    <row r="1055" spans="1:6" x14ac:dyDescent="0.25">
      <c r="A1055" s="2">
        <v>-1.51</v>
      </c>
      <c r="B1055" s="2">
        <v>2.14E-13</v>
      </c>
      <c r="C1055">
        <v>-1.51</v>
      </c>
      <c r="D1055">
        <v>1.7000000000000001E-13</v>
      </c>
      <c r="E1055">
        <v>-1.51</v>
      </c>
      <c r="F1055">
        <v>4.4000000000000002E-14</v>
      </c>
    </row>
    <row r="1056" spans="1:6" x14ac:dyDescent="0.25">
      <c r="A1056" s="2">
        <v>-1.5</v>
      </c>
      <c r="B1056" s="2">
        <v>3.4E-14</v>
      </c>
      <c r="C1056">
        <v>-1.5</v>
      </c>
      <c r="D1056">
        <v>1.36E-13</v>
      </c>
      <c r="E1056">
        <v>-1.5</v>
      </c>
      <c r="F1056">
        <v>5.8000000000000005E-14</v>
      </c>
    </row>
    <row r="1057" spans="1:6" x14ac:dyDescent="0.25">
      <c r="A1057" s="2">
        <v>-1.49</v>
      </c>
      <c r="B1057" s="2">
        <v>7.1999999999999996E-14</v>
      </c>
      <c r="C1057">
        <v>-1.49</v>
      </c>
      <c r="D1057">
        <v>3.2E-13</v>
      </c>
      <c r="E1057">
        <v>-1.49</v>
      </c>
      <c r="F1057">
        <v>2.26E-13</v>
      </c>
    </row>
    <row r="1058" spans="1:6" x14ac:dyDescent="0.25">
      <c r="A1058" s="2">
        <v>-1.48</v>
      </c>
      <c r="B1058" s="2">
        <v>2.6399999999999999E-13</v>
      </c>
      <c r="C1058">
        <v>-1.48</v>
      </c>
      <c r="D1058">
        <v>1.8200000000000001E-13</v>
      </c>
      <c r="E1058">
        <v>-1.48</v>
      </c>
      <c r="F1058">
        <v>8.6E-14</v>
      </c>
    </row>
    <row r="1059" spans="1:6" x14ac:dyDescent="0.25">
      <c r="A1059" s="2">
        <v>-1.47</v>
      </c>
      <c r="B1059" s="2">
        <v>2.2999999999999998E-13</v>
      </c>
      <c r="C1059">
        <v>-1.47</v>
      </c>
      <c r="D1059">
        <v>4.6E-14</v>
      </c>
      <c r="E1059">
        <v>-1.47</v>
      </c>
      <c r="F1059">
        <v>1.5800000000000001E-13</v>
      </c>
    </row>
    <row r="1060" spans="1:6" x14ac:dyDescent="0.25">
      <c r="A1060" s="2">
        <v>-1.46</v>
      </c>
      <c r="B1060" s="2">
        <v>7.1999999999999996E-14</v>
      </c>
      <c r="C1060">
        <v>-1.46</v>
      </c>
      <c r="D1060">
        <v>2.84E-13</v>
      </c>
      <c r="E1060">
        <v>-1.46</v>
      </c>
      <c r="F1060">
        <v>2.0000000000000002E-15</v>
      </c>
    </row>
    <row r="1061" spans="1:6" x14ac:dyDescent="0.25">
      <c r="A1061" s="2">
        <v>-1.45</v>
      </c>
      <c r="B1061" s="2">
        <v>1.1999999999999999E-14</v>
      </c>
      <c r="C1061">
        <v>-1.45</v>
      </c>
      <c r="D1061">
        <v>2.0000000000000001E-13</v>
      </c>
      <c r="E1061">
        <v>-1.45</v>
      </c>
      <c r="F1061">
        <v>8.8000000000000004E-14</v>
      </c>
    </row>
    <row r="1062" spans="1:6" x14ac:dyDescent="0.25">
      <c r="A1062" s="2">
        <v>-1.44</v>
      </c>
      <c r="B1062" s="2">
        <v>1.7999999999999999E-14</v>
      </c>
      <c r="C1062">
        <v>-1.44</v>
      </c>
      <c r="D1062">
        <v>1.9E-13</v>
      </c>
      <c r="E1062">
        <v>-1.44</v>
      </c>
      <c r="F1062">
        <v>1.72E-13</v>
      </c>
    </row>
    <row r="1063" spans="1:6" x14ac:dyDescent="0.25">
      <c r="A1063" s="2">
        <v>-1.43</v>
      </c>
      <c r="B1063" s="2">
        <v>3.78E-13</v>
      </c>
      <c r="C1063">
        <v>-1.43</v>
      </c>
      <c r="D1063">
        <v>2.0399999999999999E-13</v>
      </c>
      <c r="E1063">
        <v>-1.43</v>
      </c>
      <c r="F1063">
        <v>2.9999999999999998E-14</v>
      </c>
    </row>
    <row r="1064" spans="1:6" x14ac:dyDescent="0.25">
      <c r="A1064" s="2">
        <v>-1.42</v>
      </c>
      <c r="B1064" s="2">
        <v>1.48E-13</v>
      </c>
      <c r="C1064">
        <v>-1.42</v>
      </c>
      <c r="D1064">
        <v>3.2000000000000002E-14</v>
      </c>
      <c r="E1064">
        <v>-1.42</v>
      </c>
      <c r="F1064">
        <v>2.3400000000000001E-13</v>
      </c>
    </row>
    <row r="1065" spans="1:6" x14ac:dyDescent="0.25">
      <c r="A1065" s="2">
        <v>-1.41</v>
      </c>
      <c r="B1065" s="2">
        <v>2.6199999999999999E-13</v>
      </c>
      <c r="C1065">
        <v>-1.41</v>
      </c>
      <c r="D1065">
        <v>3.6600000000000001E-13</v>
      </c>
      <c r="E1065">
        <v>-1.41</v>
      </c>
      <c r="F1065">
        <v>1.06E-13</v>
      </c>
    </row>
    <row r="1066" spans="1:6" x14ac:dyDescent="0.25">
      <c r="A1066" s="2">
        <v>-1.4</v>
      </c>
      <c r="B1066" s="2">
        <v>8.8000000000000004E-14</v>
      </c>
      <c r="C1066">
        <v>-1.4</v>
      </c>
      <c r="D1066">
        <v>2.6199999999999999E-13</v>
      </c>
      <c r="E1066">
        <v>-1.4</v>
      </c>
      <c r="F1066">
        <v>2.8799999999999998E-13</v>
      </c>
    </row>
    <row r="1067" spans="1:6" x14ac:dyDescent="0.25">
      <c r="A1067" s="2">
        <v>-1.39</v>
      </c>
      <c r="B1067" s="2">
        <v>7.0000000000000005E-14</v>
      </c>
      <c r="C1067">
        <v>-1.39</v>
      </c>
      <c r="D1067">
        <v>1.48E-13</v>
      </c>
      <c r="E1067">
        <v>-1.39</v>
      </c>
      <c r="F1067">
        <v>4.1999999999999998E-13</v>
      </c>
    </row>
    <row r="1068" spans="1:6" x14ac:dyDescent="0.25">
      <c r="A1068" s="2">
        <v>-1.38</v>
      </c>
      <c r="B1068" s="2">
        <v>3.5999999999999998E-14</v>
      </c>
      <c r="C1068">
        <v>-1.38</v>
      </c>
      <c r="D1068">
        <v>2.0000000000000002E-15</v>
      </c>
      <c r="E1068">
        <v>-1.38</v>
      </c>
      <c r="F1068">
        <v>3.2199999999999999E-13</v>
      </c>
    </row>
    <row r="1069" spans="1:6" x14ac:dyDescent="0.25">
      <c r="A1069" s="2">
        <v>-1.37</v>
      </c>
      <c r="B1069" s="2">
        <v>4.7999999999999997E-14</v>
      </c>
      <c r="C1069">
        <v>-1.37</v>
      </c>
      <c r="D1069">
        <v>8.9999999999999995E-14</v>
      </c>
      <c r="E1069">
        <v>-1.37</v>
      </c>
      <c r="F1069">
        <v>5.9999999999999997E-15</v>
      </c>
    </row>
    <row r="1070" spans="1:6" x14ac:dyDescent="0.25">
      <c r="A1070" s="2">
        <v>-1.36</v>
      </c>
      <c r="B1070" s="2">
        <v>1.84E-13</v>
      </c>
      <c r="C1070">
        <v>-1.36</v>
      </c>
      <c r="D1070">
        <v>1.2200000000000001E-13</v>
      </c>
      <c r="E1070">
        <v>-1.36</v>
      </c>
      <c r="F1070">
        <v>9.5999999999999995E-14</v>
      </c>
    </row>
    <row r="1071" spans="1:6" x14ac:dyDescent="0.25">
      <c r="A1071" s="2">
        <v>-1.35</v>
      </c>
      <c r="B1071" s="2">
        <v>1.24E-13</v>
      </c>
      <c r="C1071">
        <v>-1.35</v>
      </c>
      <c r="D1071">
        <v>1.96E-13</v>
      </c>
      <c r="E1071">
        <v>-1.35</v>
      </c>
      <c r="F1071">
        <v>4.4000000000000002E-14</v>
      </c>
    </row>
    <row r="1072" spans="1:6" x14ac:dyDescent="0.25">
      <c r="A1072" s="2">
        <v>-1.34</v>
      </c>
      <c r="B1072" s="2">
        <v>1.9799999999999999E-13</v>
      </c>
      <c r="C1072">
        <v>-1.34</v>
      </c>
      <c r="D1072">
        <v>2.02E-13</v>
      </c>
      <c r="E1072">
        <v>-1.34</v>
      </c>
      <c r="F1072">
        <v>3.8399999999999998E-13</v>
      </c>
    </row>
    <row r="1073" spans="1:6" x14ac:dyDescent="0.25">
      <c r="A1073" s="2">
        <v>-1.33</v>
      </c>
      <c r="B1073" s="2">
        <v>1.8599999999999999E-13</v>
      </c>
      <c r="C1073">
        <v>-1.33</v>
      </c>
      <c r="D1073">
        <v>2.2E-13</v>
      </c>
      <c r="E1073">
        <v>-1.33</v>
      </c>
      <c r="F1073">
        <v>2.0399999999999999E-13</v>
      </c>
    </row>
    <row r="1074" spans="1:6" x14ac:dyDescent="0.25">
      <c r="A1074" s="2">
        <v>-1.32</v>
      </c>
      <c r="B1074" s="2">
        <v>1.4000000000000001E-13</v>
      </c>
      <c r="C1074">
        <v>-1.32</v>
      </c>
      <c r="D1074">
        <v>1.1999999999999999E-14</v>
      </c>
      <c r="E1074">
        <v>-1.32</v>
      </c>
      <c r="F1074">
        <v>9.7999999999999999E-14</v>
      </c>
    </row>
    <row r="1075" spans="1:6" x14ac:dyDescent="0.25">
      <c r="A1075" s="2">
        <v>-1.31</v>
      </c>
      <c r="B1075" s="2">
        <v>2.1800000000000001E-13</v>
      </c>
      <c r="C1075">
        <v>-1.31</v>
      </c>
      <c r="D1075">
        <v>8.3999999999999995E-14</v>
      </c>
      <c r="E1075">
        <v>-1.31</v>
      </c>
      <c r="F1075">
        <v>3.32E-13</v>
      </c>
    </row>
    <row r="1076" spans="1:6" x14ac:dyDescent="0.25">
      <c r="A1076" s="2">
        <v>-1.3</v>
      </c>
      <c r="B1076" s="2">
        <v>1E-14</v>
      </c>
      <c r="C1076">
        <v>-1.3</v>
      </c>
      <c r="D1076">
        <v>2.7399999999999999E-13</v>
      </c>
      <c r="E1076">
        <v>-1.3</v>
      </c>
      <c r="F1076">
        <v>2.5199999999999999E-13</v>
      </c>
    </row>
    <row r="1077" spans="1:6" x14ac:dyDescent="0.25">
      <c r="A1077" s="2">
        <v>-1.29</v>
      </c>
      <c r="B1077" s="2">
        <v>3.1600000000000002E-13</v>
      </c>
      <c r="C1077">
        <v>-1.29</v>
      </c>
      <c r="D1077">
        <v>3.78E-13</v>
      </c>
      <c r="E1077">
        <v>-1.29</v>
      </c>
      <c r="F1077">
        <v>8.0000000000000006E-15</v>
      </c>
    </row>
    <row r="1078" spans="1:6" x14ac:dyDescent="0.25">
      <c r="A1078" s="2">
        <v>-1.28</v>
      </c>
      <c r="B1078" s="2">
        <v>1.3E-13</v>
      </c>
      <c r="C1078">
        <v>-1.28</v>
      </c>
      <c r="D1078">
        <v>6.5999999999999996E-14</v>
      </c>
      <c r="E1078">
        <v>-1.28</v>
      </c>
      <c r="F1078">
        <v>1.0799999999999999E-13</v>
      </c>
    </row>
    <row r="1079" spans="1:6" x14ac:dyDescent="0.25">
      <c r="A1079" s="2">
        <v>-1.27</v>
      </c>
      <c r="B1079" s="2">
        <v>2.6E-13</v>
      </c>
      <c r="C1079">
        <v>-1.27</v>
      </c>
      <c r="D1079">
        <v>1.5599999999999999E-13</v>
      </c>
      <c r="E1079">
        <v>-1.27</v>
      </c>
      <c r="F1079">
        <v>5.3999999999999997E-14</v>
      </c>
    </row>
    <row r="1080" spans="1:6" x14ac:dyDescent="0.25">
      <c r="A1080" s="2">
        <v>-1.26</v>
      </c>
      <c r="B1080" s="2">
        <v>1.1999999999999999E-13</v>
      </c>
      <c r="C1080">
        <v>-1.26</v>
      </c>
      <c r="D1080">
        <v>1.0199999999999999E-13</v>
      </c>
      <c r="E1080">
        <v>-1.26</v>
      </c>
      <c r="F1080">
        <v>2.2000000000000001E-14</v>
      </c>
    </row>
    <row r="1081" spans="1:6" x14ac:dyDescent="0.25">
      <c r="A1081" s="2">
        <v>-1.25</v>
      </c>
      <c r="B1081" s="2">
        <v>2.3999999999999999E-14</v>
      </c>
      <c r="C1081">
        <v>-1.25</v>
      </c>
      <c r="D1081">
        <v>1.4600000000000001E-13</v>
      </c>
      <c r="E1081">
        <v>-1.25</v>
      </c>
      <c r="F1081">
        <v>1.2800000000000001E-13</v>
      </c>
    </row>
    <row r="1082" spans="1:6" x14ac:dyDescent="0.25">
      <c r="A1082" s="2">
        <v>-1.24</v>
      </c>
      <c r="B1082" s="2">
        <v>1.7999999999999999E-13</v>
      </c>
      <c r="C1082">
        <v>-1.24</v>
      </c>
      <c r="D1082">
        <v>2.38E-13</v>
      </c>
      <c r="E1082">
        <v>-1.24</v>
      </c>
      <c r="F1082">
        <v>8.8000000000000004E-14</v>
      </c>
    </row>
    <row r="1083" spans="1:6" x14ac:dyDescent="0.25">
      <c r="A1083" s="2">
        <v>-1.23</v>
      </c>
      <c r="B1083" s="2">
        <v>5.9999999999999997E-14</v>
      </c>
      <c r="C1083">
        <v>-1.23</v>
      </c>
      <c r="D1083">
        <v>1.04E-13</v>
      </c>
      <c r="E1083">
        <v>-1.23</v>
      </c>
      <c r="F1083">
        <v>2.7399999999999999E-13</v>
      </c>
    </row>
    <row r="1084" spans="1:6" x14ac:dyDescent="0.25">
      <c r="A1084" s="2">
        <v>-1.22</v>
      </c>
      <c r="B1084" s="2">
        <v>2.9200000000000002E-13</v>
      </c>
      <c r="C1084">
        <v>-1.22</v>
      </c>
      <c r="D1084">
        <v>2.6E-14</v>
      </c>
      <c r="E1084">
        <v>-1.22</v>
      </c>
      <c r="F1084">
        <v>1.5800000000000001E-13</v>
      </c>
    </row>
    <row r="1085" spans="1:6" x14ac:dyDescent="0.25">
      <c r="A1085" s="2">
        <v>-1.21</v>
      </c>
      <c r="B1085" s="2">
        <v>3.5999999999999998E-14</v>
      </c>
      <c r="C1085">
        <v>-1.21</v>
      </c>
      <c r="D1085">
        <v>1.5800000000000001E-13</v>
      </c>
      <c r="E1085">
        <v>-1.21</v>
      </c>
      <c r="F1085">
        <v>7.7999999999999996E-14</v>
      </c>
    </row>
    <row r="1086" spans="1:6" x14ac:dyDescent="0.25">
      <c r="A1086" s="2">
        <v>-1.2</v>
      </c>
      <c r="B1086" s="2">
        <v>1.4600000000000001E-13</v>
      </c>
      <c r="C1086">
        <v>-1.2</v>
      </c>
      <c r="D1086">
        <v>2.0999999999999999E-13</v>
      </c>
      <c r="E1086">
        <v>-1.2</v>
      </c>
      <c r="F1086">
        <v>2.08E-13</v>
      </c>
    </row>
    <row r="1087" spans="1:6" x14ac:dyDescent="0.25">
      <c r="A1087" s="2">
        <v>-1.19</v>
      </c>
      <c r="B1087" s="2">
        <v>1.1E-13</v>
      </c>
      <c r="C1087">
        <v>-1.19</v>
      </c>
      <c r="D1087">
        <v>2.6800000000000002E-13</v>
      </c>
      <c r="E1087">
        <v>-1.19</v>
      </c>
      <c r="F1087">
        <v>9.5999999999999995E-14</v>
      </c>
    </row>
    <row r="1088" spans="1:6" x14ac:dyDescent="0.25">
      <c r="A1088" s="2">
        <v>-1.18</v>
      </c>
      <c r="B1088" s="2">
        <v>2.26E-13</v>
      </c>
      <c r="C1088">
        <v>-1.18</v>
      </c>
      <c r="D1088">
        <v>8.0000000000000006E-15</v>
      </c>
      <c r="E1088">
        <v>-1.18</v>
      </c>
      <c r="F1088">
        <v>1.1399999999999999E-13</v>
      </c>
    </row>
    <row r="1089" spans="1:6" x14ac:dyDescent="0.25">
      <c r="A1089" s="2">
        <v>-1.17</v>
      </c>
      <c r="B1089" s="2">
        <v>2.2999999999999998E-13</v>
      </c>
      <c r="C1089">
        <v>-1.17</v>
      </c>
      <c r="D1089">
        <v>2.0000000000000002E-15</v>
      </c>
      <c r="E1089">
        <v>-1.17</v>
      </c>
      <c r="F1089">
        <v>5.8000000000000005E-14</v>
      </c>
    </row>
    <row r="1090" spans="1:6" x14ac:dyDescent="0.25">
      <c r="A1090" s="2">
        <v>-1.1599999999999999</v>
      </c>
      <c r="B1090" s="2">
        <v>2.6399999999999999E-13</v>
      </c>
      <c r="C1090">
        <v>-1.1599999999999999</v>
      </c>
      <c r="D1090">
        <v>2.2199999999999999E-13</v>
      </c>
      <c r="E1090">
        <v>-1.1599999999999999</v>
      </c>
      <c r="F1090">
        <v>1.3400000000000001E-13</v>
      </c>
    </row>
    <row r="1091" spans="1:6" x14ac:dyDescent="0.25">
      <c r="A1091" s="2">
        <v>-1.1499999999999999</v>
      </c>
      <c r="B1091" s="2">
        <v>3.5000000000000002E-13</v>
      </c>
      <c r="C1091">
        <v>-1.1499999999999999</v>
      </c>
      <c r="D1091">
        <v>6.8000000000000001E-14</v>
      </c>
      <c r="E1091">
        <v>-1.1499999999999999</v>
      </c>
      <c r="F1091">
        <v>1.78E-13</v>
      </c>
    </row>
    <row r="1092" spans="1:6" x14ac:dyDescent="0.25">
      <c r="A1092" s="2">
        <v>-1.1399999999999999</v>
      </c>
      <c r="B1092" s="2">
        <v>6.5999999999999996E-14</v>
      </c>
      <c r="C1092">
        <v>-1.1399999999999999</v>
      </c>
      <c r="D1092">
        <v>3.2000000000000002E-14</v>
      </c>
      <c r="E1092">
        <v>-1.1399999999999999</v>
      </c>
      <c r="F1092">
        <v>1.5800000000000001E-13</v>
      </c>
    </row>
    <row r="1093" spans="1:6" x14ac:dyDescent="0.25">
      <c r="A1093" s="2">
        <v>-1.1299999999999999</v>
      </c>
      <c r="B1093" s="2">
        <v>2.08E-13</v>
      </c>
      <c r="C1093">
        <v>-1.1299999999999999</v>
      </c>
      <c r="D1093">
        <v>5.0000000000000002E-14</v>
      </c>
      <c r="E1093">
        <v>-1.1299999999999999</v>
      </c>
      <c r="F1093">
        <v>2.14E-13</v>
      </c>
    </row>
    <row r="1094" spans="1:6" x14ac:dyDescent="0.25">
      <c r="A1094" s="2">
        <v>-1.1200000000000001</v>
      </c>
      <c r="B1094" s="2">
        <v>3.8000000000000002E-14</v>
      </c>
      <c r="C1094">
        <v>-1.1200000000000001</v>
      </c>
      <c r="D1094">
        <v>1.2200000000000001E-13</v>
      </c>
      <c r="E1094">
        <v>-1.1200000000000001</v>
      </c>
      <c r="F1094">
        <v>3.5000000000000002E-13</v>
      </c>
    </row>
    <row r="1095" spans="1:6" x14ac:dyDescent="0.25">
      <c r="A1095" s="2">
        <v>-1.1100000000000001</v>
      </c>
      <c r="B1095" s="2">
        <v>2.0999999999999999E-13</v>
      </c>
      <c r="C1095">
        <v>-1.1100000000000001</v>
      </c>
      <c r="D1095">
        <v>2.8999999999999998E-13</v>
      </c>
      <c r="E1095">
        <v>-1.1100000000000001</v>
      </c>
      <c r="F1095">
        <v>1.0199999999999999E-13</v>
      </c>
    </row>
    <row r="1096" spans="1:6" x14ac:dyDescent="0.25">
      <c r="A1096" s="2">
        <v>-1.1000000000000001</v>
      </c>
      <c r="B1096" s="2">
        <v>8.0000000000000006E-15</v>
      </c>
      <c r="C1096">
        <v>-1.1000000000000001</v>
      </c>
      <c r="D1096">
        <v>1.84E-13</v>
      </c>
      <c r="E1096">
        <v>-1.1000000000000001</v>
      </c>
      <c r="F1096">
        <v>1.1999999999999999E-14</v>
      </c>
    </row>
    <row r="1097" spans="1:6" x14ac:dyDescent="0.25">
      <c r="A1097" s="2">
        <v>-1.0900000000000001</v>
      </c>
      <c r="B1097" s="2">
        <v>5.3999999999999997E-14</v>
      </c>
      <c r="C1097">
        <v>-1.0900000000000001</v>
      </c>
      <c r="D1097">
        <v>2.4999999999999999E-13</v>
      </c>
      <c r="E1097">
        <v>-1.0900000000000001</v>
      </c>
      <c r="F1097">
        <v>2.6199999999999999E-13</v>
      </c>
    </row>
    <row r="1098" spans="1:6" x14ac:dyDescent="0.25">
      <c r="A1098" s="2">
        <v>-1.08</v>
      </c>
      <c r="B1098" s="2">
        <v>3.0400000000000002E-13</v>
      </c>
      <c r="C1098">
        <v>-1.08</v>
      </c>
      <c r="D1098">
        <v>2.5199999999999999E-13</v>
      </c>
      <c r="E1098">
        <v>-1.08</v>
      </c>
      <c r="F1098">
        <v>1.36E-13</v>
      </c>
    </row>
    <row r="1099" spans="1:6" x14ac:dyDescent="0.25">
      <c r="A1099" s="2">
        <v>-1.07</v>
      </c>
      <c r="B1099" s="2">
        <v>2.08E-13</v>
      </c>
      <c r="C1099">
        <v>-1.07</v>
      </c>
      <c r="D1099">
        <v>7.6000000000000004E-14</v>
      </c>
      <c r="E1099">
        <v>-1.07</v>
      </c>
      <c r="F1099">
        <v>1.1600000000000001E-13</v>
      </c>
    </row>
    <row r="1100" spans="1:6" x14ac:dyDescent="0.25">
      <c r="A1100" s="2">
        <v>-1.06</v>
      </c>
      <c r="B1100" s="2">
        <v>1.4999999999999999E-13</v>
      </c>
      <c r="C1100">
        <v>-1.06</v>
      </c>
      <c r="D1100">
        <v>3.5999999999999998E-13</v>
      </c>
      <c r="E1100">
        <v>-1.06</v>
      </c>
      <c r="F1100">
        <v>8.6E-14</v>
      </c>
    </row>
    <row r="1101" spans="1:6" x14ac:dyDescent="0.25">
      <c r="A1101" s="2">
        <v>-1.05</v>
      </c>
      <c r="B1101" s="2">
        <v>1.8800000000000001E-13</v>
      </c>
      <c r="C1101">
        <v>-1.05</v>
      </c>
      <c r="D1101">
        <v>2.3400000000000001E-13</v>
      </c>
      <c r="E1101">
        <v>-1.05</v>
      </c>
      <c r="F1101">
        <v>1.6400000000000001E-13</v>
      </c>
    </row>
    <row r="1102" spans="1:6" x14ac:dyDescent="0.25">
      <c r="A1102" s="2">
        <v>-1.04</v>
      </c>
      <c r="B1102" s="2">
        <v>2.6599999999999998E-13</v>
      </c>
      <c r="C1102">
        <v>-1.04</v>
      </c>
      <c r="D1102">
        <v>7.4E-14</v>
      </c>
      <c r="E1102">
        <v>-1.04</v>
      </c>
      <c r="F1102">
        <v>1.7000000000000001E-13</v>
      </c>
    </row>
    <row r="1103" spans="1:6" x14ac:dyDescent="0.25">
      <c r="A1103" s="2">
        <v>-1.03</v>
      </c>
      <c r="B1103" s="2">
        <v>1.1600000000000001E-13</v>
      </c>
      <c r="C1103">
        <v>-1.03</v>
      </c>
      <c r="D1103">
        <v>8.8000000000000004E-14</v>
      </c>
      <c r="E1103">
        <v>-1.03</v>
      </c>
      <c r="F1103">
        <v>8.0000000000000006E-15</v>
      </c>
    </row>
    <row r="1104" spans="1:6" x14ac:dyDescent="0.25">
      <c r="A1104" s="2">
        <v>-1.02</v>
      </c>
      <c r="B1104" s="2">
        <v>1.9400000000000001E-13</v>
      </c>
      <c r="C1104">
        <v>-1.02</v>
      </c>
      <c r="D1104">
        <v>1.18E-13</v>
      </c>
      <c r="E1104">
        <v>-1.02</v>
      </c>
      <c r="F1104">
        <v>2.48E-13</v>
      </c>
    </row>
    <row r="1105" spans="1:6" x14ac:dyDescent="0.25">
      <c r="A1105" s="2">
        <v>-1.01</v>
      </c>
      <c r="B1105" s="2">
        <v>8.0000000000000006E-15</v>
      </c>
      <c r="C1105">
        <v>-1.01</v>
      </c>
      <c r="D1105">
        <v>1.84E-13</v>
      </c>
      <c r="E1105">
        <v>-1.01</v>
      </c>
      <c r="F1105">
        <v>8.8000000000000004E-14</v>
      </c>
    </row>
    <row r="1106" spans="1:6" x14ac:dyDescent="0.25">
      <c r="A1106" s="2">
        <v>-1</v>
      </c>
      <c r="B1106" s="2">
        <v>2.1200000000000001E-13</v>
      </c>
      <c r="C1106">
        <v>-1</v>
      </c>
      <c r="D1106">
        <v>9.4000000000000003E-14</v>
      </c>
      <c r="E1106">
        <v>-1</v>
      </c>
      <c r="F1106">
        <v>5.9999999999999997E-15</v>
      </c>
    </row>
    <row r="1107" spans="1:6" x14ac:dyDescent="0.25">
      <c r="A1107" s="2">
        <v>-0.99</v>
      </c>
      <c r="B1107" s="2">
        <v>2.6E-14</v>
      </c>
      <c r="C1107">
        <v>-0.99</v>
      </c>
      <c r="D1107">
        <v>1.84E-13</v>
      </c>
      <c r="E1107">
        <v>-0.99</v>
      </c>
      <c r="F1107">
        <v>2.3999999999999999E-13</v>
      </c>
    </row>
    <row r="1108" spans="1:6" x14ac:dyDescent="0.25">
      <c r="A1108" s="2">
        <v>-0.98</v>
      </c>
      <c r="B1108" s="2">
        <v>4.1999999999999998E-14</v>
      </c>
      <c r="C1108">
        <v>-0.98</v>
      </c>
      <c r="D1108">
        <v>8E-14</v>
      </c>
      <c r="E1108">
        <v>-0.98</v>
      </c>
      <c r="F1108">
        <v>4E-14</v>
      </c>
    </row>
    <row r="1109" spans="1:6" x14ac:dyDescent="0.25">
      <c r="A1109" s="2">
        <v>-0.97</v>
      </c>
      <c r="B1109" s="2">
        <v>4.14E-13</v>
      </c>
      <c r="C1109">
        <v>-0.97</v>
      </c>
      <c r="D1109">
        <v>2.0999999999999999E-13</v>
      </c>
      <c r="E1109">
        <v>-0.97</v>
      </c>
      <c r="F1109">
        <v>2.26E-13</v>
      </c>
    </row>
    <row r="1110" spans="1:6" x14ac:dyDescent="0.25">
      <c r="A1110" s="2">
        <v>-0.96</v>
      </c>
      <c r="B1110" s="2">
        <v>2.8000000000000001E-14</v>
      </c>
      <c r="C1110">
        <v>-0.96</v>
      </c>
      <c r="D1110">
        <v>8.3999999999999995E-14</v>
      </c>
      <c r="E1110">
        <v>-0.96</v>
      </c>
      <c r="F1110">
        <v>7.7999999999999996E-14</v>
      </c>
    </row>
    <row r="1111" spans="1:6" x14ac:dyDescent="0.25">
      <c r="A1111" s="2">
        <v>-0.95</v>
      </c>
      <c r="B1111" s="2">
        <v>8.6E-14</v>
      </c>
      <c r="C1111">
        <v>-0.95</v>
      </c>
      <c r="D1111">
        <v>1.6000000000000001E-14</v>
      </c>
      <c r="E1111">
        <v>-0.95</v>
      </c>
      <c r="F1111">
        <v>2.7000000000000001E-13</v>
      </c>
    </row>
    <row r="1112" spans="1:6" x14ac:dyDescent="0.25">
      <c r="A1112" s="2">
        <v>-0.94</v>
      </c>
      <c r="B1112" s="2">
        <v>1.66E-13</v>
      </c>
      <c r="C1112">
        <v>-0.94</v>
      </c>
      <c r="D1112">
        <v>1.9199999999999999E-13</v>
      </c>
      <c r="E1112">
        <v>-0.94</v>
      </c>
      <c r="F1112">
        <v>2.6800000000000002E-13</v>
      </c>
    </row>
    <row r="1113" spans="1:6" x14ac:dyDescent="0.25">
      <c r="A1113" s="2">
        <v>-0.93</v>
      </c>
      <c r="B1113" s="2">
        <v>3.0600000000000001E-13</v>
      </c>
      <c r="C1113">
        <v>-0.93</v>
      </c>
      <c r="D1113">
        <v>1.4600000000000001E-13</v>
      </c>
      <c r="E1113">
        <v>-0.93</v>
      </c>
      <c r="F1113">
        <v>6.4000000000000005E-14</v>
      </c>
    </row>
    <row r="1114" spans="1:6" x14ac:dyDescent="0.25">
      <c r="A1114" s="2">
        <v>-0.92</v>
      </c>
      <c r="B1114" s="2">
        <v>4.7999999999999997E-14</v>
      </c>
      <c r="C1114">
        <v>-0.92</v>
      </c>
      <c r="D1114">
        <v>4.2200000000000002E-13</v>
      </c>
      <c r="E1114">
        <v>-0.92</v>
      </c>
      <c r="F1114">
        <v>2.9999999999999998E-14</v>
      </c>
    </row>
    <row r="1115" spans="1:6" x14ac:dyDescent="0.25">
      <c r="A1115" s="2">
        <v>-0.91</v>
      </c>
      <c r="B1115" s="2">
        <v>1E-13</v>
      </c>
      <c r="C1115">
        <v>-0.91</v>
      </c>
      <c r="D1115">
        <v>9.7999999999999999E-14</v>
      </c>
      <c r="E1115">
        <v>-0.91</v>
      </c>
      <c r="F1115">
        <v>2.9200000000000002E-13</v>
      </c>
    </row>
    <row r="1116" spans="1:6" x14ac:dyDescent="0.25">
      <c r="A1116" s="2">
        <v>-0.9</v>
      </c>
      <c r="B1116" s="2">
        <v>5.3999999999999997E-14</v>
      </c>
      <c r="C1116">
        <v>-0.9</v>
      </c>
      <c r="D1116">
        <v>1.4600000000000001E-13</v>
      </c>
      <c r="E1116">
        <v>-0.9</v>
      </c>
      <c r="F1116">
        <v>1.06E-13</v>
      </c>
    </row>
    <row r="1117" spans="1:6" x14ac:dyDescent="0.25">
      <c r="A1117" s="2">
        <v>-0.89</v>
      </c>
      <c r="B1117" s="2">
        <v>3.56E-13</v>
      </c>
      <c r="C1117">
        <v>-0.89</v>
      </c>
      <c r="D1117">
        <v>2.08E-13</v>
      </c>
      <c r="E1117">
        <v>-0.89</v>
      </c>
      <c r="F1117">
        <v>9.5999999999999995E-14</v>
      </c>
    </row>
    <row r="1118" spans="1:6" x14ac:dyDescent="0.25">
      <c r="A1118" s="2">
        <v>-0.88</v>
      </c>
      <c r="B1118" s="2">
        <v>4E-14</v>
      </c>
      <c r="C1118">
        <v>-0.88</v>
      </c>
      <c r="D1118">
        <v>1.84E-13</v>
      </c>
      <c r="E1118">
        <v>-0.88</v>
      </c>
      <c r="F1118">
        <v>1.12E-13</v>
      </c>
    </row>
    <row r="1119" spans="1:6" x14ac:dyDescent="0.25">
      <c r="A1119" s="2">
        <v>-0.87</v>
      </c>
      <c r="B1119" s="2">
        <v>2.9999999999999998E-14</v>
      </c>
      <c r="C1119">
        <v>-0.87</v>
      </c>
      <c r="D1119">
        <v>2.72E-13</v>
      </c>
      <c r="E1119">
        <v>-0.87</v>
      </c>
      <c r="F1119">
        <v>6.4000000000000005E-14</v>
      </c>
    </row>
    <row r="1120" spans="1:6" x14ac:dyDescent="0.25">
      <c r="A1120" s="2">
        <v>-0.86</v>
      </c>
      <c r="B1120" s="2">
        <v>2.4400000000000002E-13</v>
      </c>
      <c r="C1120">
        <v>-0.86</v>
      </c>
      <c r="D1120">
        <v>1.3400000000000001E-13</v>
      </c>
      <c r="E1120">
        <v>-0.86</v>
      </c>
      <c r="F1120">
        <v>1.96E-13</v>
      </c>
    </row>
    <row r="1121" spans="1:6" x14ac:dyDescent="0.25">
      <c r="A1121" s="2">
        <v>-0.85</v>
      </c>
      <c r="B1121" s="2">
        <v>1.1999999999999999E-14</v>
      </c>
      <c r="C1121">
        <v>-0.85</v>
      </c>
      <c r="D1121">
        <v>7.6000000000000004E-14</v>
      </c>
      <c r="E1121">
        <v>-0.85</v>
      </c>
      <c r="F1121">
        <v>1.6000000000000001E-14</v>
      </c>
    </row>
    <row r="1122" spans="1:6" x14ac:dyDescent="0.25">
      <c r="A1122" s="2">
        <v>-0.84</v>
      </c>
      <c r="B1122" s="2">
        <v>2.4199999999999998E-13</v>
      </c>
      <c r="C1122">
        <v>-0.84</v>
      </c>
      <c r="D1122">
        <v>1.6E-13</v>
      </c>
      <c r="E1122">
        <v>-0.84</v>
      </c>
      <c r="F1122">
        <v>2.14E-13</v>
      </c>
    </row>
    <row r="1123" spans="1:6" x14ac:dyDescent="0.25">
      <c r="A1123" s="2">
        <v>-0.83</v>
      </c>
      <c r="B1123" s="2">
        <v>2.2999999999999998E-13</v>
      </c>
      <c r="C1123">
        <v>-0.83</v>
      </c>
      <c r="D1123">
        <v>2.4199999999999998E-13</v>
      </c>
      <c r="E1123">
        <v>-0.83</v>
      </c>
      <c r="F1123">
        <v>1.7000000000000001E-13</v>
      </c>
    </row>
    <row r="1124" spans="1:6" x14ac:dyDescent="0.25">
      <c r="A1124" s="2">
        <v>-0.82</v>
      </c>
      <c r="B1124" s="2">
        <v>3.6999999999999999E-13</v>
      </c>
      <c r="C1124">
        <v>-0.82</v>
      </c>
      <c r="D1124">
        <v>4.6E-14</v>
      </c>
      <c r="E1124">
        <v>-0.82</v>
      </c>
      <c r="F1124">
        <v>9.7999999999999999E-14</v>
      </c>
    </row>
    <row r="1125" spans="1:6" x14ac:dyDescent="0.25">
      <c r="A1125" s="2">
        <v>-0.81</v>
      </c>
      <c r="B1125" s="2">
        <v>7.7999999999999996E-14</v>
      </c>
      <c r="C1125">
        <v>-0.81</v>
      </c>
      <c r="D1125">
        <v>4.6E-14</v>
      </c>
      <c r="E1125">
        <v>-0.81</v>
      </c>
      <c r="F1125">
        <v>2.2999999999999998E-13</v>
      </c>
    </row>
    <row r="1126" spans="1:6" x14ac:dyDescent="0.25">
      <c r="A1126" s="2">
        <v>-0.8</v>
      </c>
      <c r="B1126" s="2">
        <v>6.5999999999999996E-14</v>
      </c>
      <c r="C1126">
        <v>-0.8</v>
      </c>
      <c r="D1126">
        <v>5.2399999999999999E-13</v>
      </c>
      <c r="E1126">
        <v>-0.8</v>
      </c>
      <c r="F1126">
        <v>5.0000000000000002E-14</v>
      </c>
    </row>
    <row r="1127" spans="1:6" x14ac:dyDescent="0.25">
      <c r="A1127" s="2">
        <v>-0.79</v>
      </c>
      <c r="B1127" s="2">
        <v>2.2000000000000001E-14</v>
      </c>
      <c r="C1127">
        <v>-0.79</v>
      </c>
      <c r="D1127">
        <v>1.7000000000000001E-13</v>
      </c>
      <c r="E1127">
        <v>-0.79</v>
      </c>
      <c r="F1127">
        <v>1.36E-13</v>
      </c>
    </row>
    <row r="1128" spans="1:6" x14ac:dyDescent="0.25">
      <c r="A1128" s="2">
        <v>-0.78</v>
      </c>
      <c r="B1128" s="2">
        <v>1.1399999999999999E-13</v>
      </c>
      <c r="C1128">
        <v>-0.78</v>
      </c>
      <c r="D1128">
        <v>7.7999999999999996E-14</v>
      </c>
      <c r="E1128">
        <v>-0.78</v>
      </c>
      <c r="F1128">
        <v>2.1200000000000001E-13</v>
      </c>
    </row>
    <row r="1129" spans="1:6" x14ac:dyDescent="0.25">
      <c r="A1129" s="2">
        <v>-0.77</v>
      </c>
      <c r="B1129" s="2">
        <v>8.0000000000000006E-15</v>
      </c>
      <c r="C1129">
        <v>-0.77</v>
      </c>
      <c r="D1129">
        <v>2.7599999999999999E-13</v>
      </c>
      <c r="E1129">
        <v>-0.77</v>
      </c>
      <c r="F1129">
        <v>1.4E-14</v>
      </c>
    </row>
    <row r="1130" spans="1:6" x14ac:dyDescent="0.25">
      <c r="A1130" s="2">
        <v>-0.76</v>
      </c>
      <c r="B1130" s="2">
        <v>1.3799999999999999E-13</v>
      </c>
      <c r="C1130">
        <v>-0.76</v>
      </c>
      <c r="D1130">
        <v>2.6800000000000002E-13</v>
      </c>
      <c r="E1130">
        <v>-0.76</v>
      </c>
      <c r="F1130">
        <v>1.4399999999999999E-13</v>
      </c>
    </row>
    <row r="1131" spans="1:6" x14ac:dyDescent="0.25">
      <c r="A1131" s="2">
        <v>-0.75</v>
      </c>
      <c r="B1131" s="2">
        <v>2.48E-13</v>
      </c>
      <c r="C1131">
        <v>-0.75</v>
      </c>
      <c r="D1131">
        <v>1.04E-13</v>
      </c>
      <c r="E1131">
        <v>-0.75</v>
      </c>
      <c r="F1131">
        <v>1.36E-13</v>
      </c>
    </row>
    <row r="1132" spans="1:6" x14ac:dyDescent="0.25">
      <c r="A1132" s="2">
        <v>-0.74</v>
      </c>
      <c r="B1132" s="2">
        <v>1.0199999999999999E-13</v>
      </c>
      <c r="C1132">
        <v>-0.74</v>
      </c>
      <c r="D1132">
        <v>7.6000000000000004E-14</v>
      </c>
      <c r="E1132">
        <v>-0.74</v>
      </c>
      <c r="F1132">
        <v>1.72E-13</v>
      </c>
    </row>
    <row r="1133" spans="1:6" x14ac:dyDescent="0.25">
      <c r="A1133" s="2">
        <v>-0.73</v>
      </c>
      <c r="B1133" s="2">
        <v>3.0199999999999998E-13</v>
      </c>
      <c r="C1133">
        <v>-0.73</v>
      </c>
      <c r="D1133">
        <v>2.2E-13</v>
      </c>
      <c r="E1133">
        <v>-0.73</v>
      </c>
      <c r="F1133">
        <v>3.4E-14</v>
      </c>
    </row>
    <row r="1134" spans="1:6" x14ac:dyDescent="0.25">
      <c r="A1134" s="2">
        <v>-0.72</v>
      </c>
      <c r="B1134" s="2">
        <v>2.4199999999999998E-13</v>
      </c>
      <c r="C1134">
        <v>-0.72</v>
      </c>
      <c r="D1134">
        <v>3.4E-14</v>
      </c>
      <c r="E1134">
        <v>-0.72</v>
      </c>
      <c r="F1134">
        <v>2.5800000000000001E-13</v>
      </c>
    </row>
    <row r="1135" spans="1:6" x14ac:dyDescent="0.25">
      <c r="A1135" s="2">
        <v>-0.71</v>
      </c>
      <c r="B1135" s="2">
        <v>2.4999999999999999E-13</v>
      </c>
      <c r="C1135">
        <v>-0.71</v>
      </c>
      <c r="D1135">
        <v>8.6E-14</v>
      </c>
      <c r="E1135">
        <v>-0.71</v>
      </c>
      <c r="F1135">
        <v>2.6800000000000002E-13</v>
      </c>
    </row>
    <row r="1136" spans="1:6" x14ac:dyDescent="0.25">
      <c r="A1136" s="2">
        <v>-0.7</v>
      </c>
      <c r="B1136" s="2">
        <v>8.6E-14</v>
      </c>
      <c r="C1136">
        <v>-0.7</v>
      </c>
      <c r="D1136">
        <v>2.1800000000000001E-13</v>
      </c>
      <c r="E1136">
        <v>-0.7</v>
      </c>
      <c r="F1136">
        <v>1.1999999999999999E-14</v>
      </c>
    </row>
    <row r="1137" spans="1:6" x14ac:dyDescent="0.25">
      <c r="A1137" s="2">
        <v>-0.69</v>
      </c>
      <c r="B1137" s="2">
        <v>1.12E-13</v>
      </c>
      <c r="C1137">
        <v>-0.69</v>
      </c>
      <c r="D1137">
        <v>1.04E-13</v>
      </c>
      <c r="E1137">
        <v>-0.69</v>
      </c>
      <c r="F1137">
        <v>6.4000000000000005E-14</v>
      </c>
    </row>
    <row r="1138" spans="1:6" x14ac:dyDescent="0.25">
      <c r="A1138" s="2">
        <v>-0.68</v>
      </c>
      <c r="B1138" s="2">
        <v>2.5399999999999998E-13</v>
      </c>
      <c r="C1138">
        <v>-0.68</v>
      </c>
      <c r="D1138">
        <v>1.4E-14</v>
      </c>
      <c r="E1138">
        <v>-0.68</v>
      </c>
      <c r="F1138">
        <v>3.2E-13</v>
      </c>
    </row>
    <row r="1139" spans="1:6" x14ac:dyDescent="0.25">
      <c r="A1139" s="2">
        <v>-0.67</v>
      </c>
      <c r="B1139" s="2">
        <v>1.2599999999999999E-13</v>
      </c>
      <c r="C1139">
        <v>-0.67</v>
      </c>
      <c r="D1139">
        <v>2.8000000000000001E-14</v>
      </c>
      <c r="E1139">
        <v>-0.67</v>
      </c>
      <c r="F1139">
        <v>2.3400000000000001E-13</v>
      </c>
    </row>
    <row r="1140" spans="1:6" x14ac:dyDescent="0.25">
      <c r="A1140" s="2">
        <v>-0.66</v>
      </c>
      <c r="B1140" s="2">
        <v>3.1800000000000001E-13</v>
      </c>
      <c r="C1140">
        <v>-0.66</v>
      </c>
      <c r="D1140">
        <v>1.6199999999999999E-13</v>
      </c>
      <c r="E1140">
        <v>-0.66</v>
      </c>
      <c r="F1140">
        <v>1.1E-13</v>
      </c>
    </row>
    <row r="1141" spans="1:6" x14ac:dyDescent="0.25">
      <c r="A1141" s="2">
        <v>-0.65</v>
      </c>
      <c r="B1141" s="2">
        <v>2.1200000000000001E-13</v>
      </c>
      <c r="C1141">
        <v>-0.65</v>
      </c>
      <c r="D1141">
        <v>3.56E-13</v>
      </c>
      <c r="E1141">
        <v>-0.65</v>
      </c>
      <c r="F1141">
        <v>4.2999999999999999E-13</v>
      </c>
    </row>
    <row r="1142" spans="1:6" x14ac:dyDescent="0.25">
      <c r="A1142" s="2">
        <v>-0.64</v>
      </c>
      <c r="B1142" s="2">
        <v>2.38E-13</v>
      </c>
      <c r="C1142">
        <v>-0.64</v>
      </c>
      <c r="D1142">
        <v>1.1E-13</v>
      </c>
      <c r="E1142">
        <v>-0.64</v>
      </c>
      <c r="F1142">
        <v>7.4E-14</v>
      </c>
    </row>
    <row r="1143" spans="1:6" x14ac:dyDescent="0.25">
      <c r="A1143" s="2">
        <v>-0.63</v>
      </c>
      <c r="B1143" s="2">
        <v>9.1999999999999999E-14</v>
      </c>
      <c r="C1143">
        <v>-0.63</v>
      </c>
      <c r="D1143">
        <v>8.8000000000000004E-14</v>
      </c>
      <c r="E1143">
        <v>-0.63</v>
      </c>
      <c r="F1143">
        <v>1.5599999999999999E-13</v>
      </c>
    </row>
    <row r="1144" spans="1:6" x14ac:dyDescent="0.25">
      <c r="A1144" s="2">
        <v>-0.62</v>
      </c>
      <c r="B1144" s="2">
        <v>2.9999999999999998E-14</v>
      </c>
      <c r="C1144">
        <v>-0.62</v>
      </c>
      <c r="D1144">
        <v>1.9799999999999999E-13</v>
      </c>
      <c r="E1144">
        <v>-0.62</v>
      </c>
      <c r="F1144">
        <v>5.0000000000000002E-14</v>
      </c>
    </row>
    <row r="1145" spans="1:6" x14ac:dyDescent="0.25">
      <c r="A1145" s="2">
        <v>-0.61</v>
      </c>
      <c r="B1145" s="2">
        <v>3.2000000000000002E-14</v>
      </c>
      <c r="C1145">
        <v>-0.61</v>
      </c>
      <c r="D1145">
        <v>1.3400000000000001E-13</v>
      </c>
      <c r="E1145">
        <v>-0.61</v>
      </c>
      <c r="F1145">
        <v>7.7999999999999996E-14</v>
      </c>
    </row>
    <row r="1146" spans="1:6" x14ac:dyDescent="0.25">
      <c r="A1146" s="2">
        <v>-0.6</v>
      </c>
      <c r="B1146" s="2">
        <v>1.6000000000000001E-14</v>
      </c>
      <c r="C1146">
        <v>-0.6</v>
      </c>
      <c r="D1146">
        <v>3.8000000000000002E-14</v>
      </c>
      <c r="E1146">
        <v>-0.6</v>
      </c>
      <c r="F1146">
        <v>1.1999999999999999E-14</v>
      </c>
    </row>
    <row r="1147" spans="1:6" x14ac:dyDescent="0.25">
      <c r="A1147" s="2">
        <v>-0.59</v>
      </c>
      <c r="B1147" s="2">
        <v>1E-13</v>
      </c>
      <c r="C1147">
        <v>-0.59</v>
      </c>
      <c r="D1147">
        <v>2.4400000000000002E-13</v>
      </c>
      <c r="E1147">
        <v>-0.59</v>
      </c>
      <c r="F1147">
        <v>2.6E-14</v>
      </c>
    </row>
    <row r="1148" spans="1:6" x14ac:dyDescent="0.25">
      <c r="A1148" s="2">
        <v>-0.57999999999999996</v>
      </c>
      <c r="B1148" s="2">
        <v>1.8599999999999999E-13</v>
      </c>
      <c r="C1148">
        <v>-0.57999999999999996</v>
      </c>
      <c r="D1148">
        <v>1.6E-13</v>
      </c>
      <c r="E1148">
        <v>-0.57999999999999996</v>
      </c>
      <c r="F1148">
        <v>8.8000000000000004E-14</v>
      </c>
    </row>
    <row r="1149" spans="1:6" x14ac:dyDescent="0.25">
      <c r="A1149" s="2">
        <v>-0.56999999999999995</v>
      </c>
      <c r="B1149" s="2">
        <v>2E-14</v>
      </c>
      <c r="C1149">
        <v>-0.56999999999999995</v>
      </c>
      <c r="D1149">
        <v>1.4399999999999999E-13</v>
      </c>
      <c r="E1149">
        <v>-0.56999999999999995</v>
      </c>
      <c r="F1149">
        <v>8.0000000000000006E-15</v>
      </c>
    </row>
    <row r="1150" spans="1:6" x14ac:dyDescent="0.25">
      <c r="A1150" s="2">
        <v>-0.56000000000000005</v>
      </c>
      <c r="B1150" s="2">
        <v>8.2000000000000004E-14</v>
      </c>
      <c r="C1150">
        <v>-0.56000000000000005</v>
      </c>
      <c r="D1150">
        <v>4.6E-14</v>
      </c>
      <c r="E1150">
        <v>-0.56000000000000005</v>
      </c>
      <c r="F1150">
        <v>8.0000000000000006E-15</v>
      </c>
    </row>
    <row r="1151" spans="1:6" x14ac:dyDescent="0.25">
      <c r="A1151" s="2">
        <v>-0.55000000000000004</v>
      </c>
      <c r="B1151" s="2">
        <v>2.08E-13</v>
      </c>
      <c r="C1151">
        <v>-0.55000000000000004</v>
      </c>
      <c r="D1151">
        <v>4.7999999999999997E-14</v>
      </c>
      <c r="E1151">
        <v>-0.55000000000000004</v>
      </c>
      <c r="F1151">
        <v>2.4199999999999998E-13</v>
      </c>
    </row>
    <row r="1152" spans="1:6" x14ac:dyDescent="0.25">
      <c r="A1152" s="2">
        <v>-0.54</v>
      </c>
      <c r="B1152" s="2">
        <v>1.9400000000000001E-13</v>
      </c>
      <c r="C1152">
        <v>-0.54</v>
      </c>
      <c r="D1152">
        <v>1.5800000000000001E-13</v>
      </c>
      <c r="E1152">
        <v>-0.54</v>
      </c>
      <c r="F1152">
        <v>9.4000000000000003E-14</v>
      </c>
    </row>
    <row r="1153" spans="1:6" x14ac:dyDescent="0.25">
      <c r="A1153" s="2">
        <v>-0.53</v>
      </c>
      <c r="B1153" s="2">
        <v>1E-13</v>
      </c>
      <c r="C1153">
        <v>-0.53</v>
      </c>
      <c r="D1153">
        <v>2.7599999999999999E-13</v>
      </c>
      <c r="E1153">
        <v>-0.53</v>
      </c>
      <c r="F1153">
        <v>9.4000000000000003E-14</v>
      </c>
    </row>
    <row r="1154" spans="1:6" x14ac:dyDescent="0.25">
      <c r="A1154" s="2">
        <v>-0.52</v>
      </c>
      <c r="B1154" s="2">
        <v>1.18E-13</v>
      </c>
      <c r="C1154">
        <v>-0.52</v>
      </c>
      <c r="D1154">
        <v>1.72E-13</v>
      </c>
      <c r="E1154">
        <v>-0.52</v>
      </c>
      <c r="F1154">
        <v>3.1400000000000003E-13</v>
      </c>
    </row>
    <row r="1155" spans="1:6" x14ac:dyDescent="0.25">
      <c r="A1155" s="2">
        <v>-0.51</v>
      </c>
      <c r="B1155" s="2">
        <v>3.6200000000000002E-13</v>
      </c>
      <c r="C1155">
        <v>-0.51</v>
      </c>
      <c r="D1155">
        <v>3.7400000000000002E-13</v>
      </c>
      <c r="E1155">
        <v>-0.51</v>
      </c>
      <c r="F1155">
        <v>6.4000000000000005E-14</v>
      </c>
    </row>
    <row r="1156" spans="1:6" x14ac:dyDescent="0.25">
      <c r="A1156" s="2">
        <v>-0.5</v>
      </c>
      <c r="B1156" s="2">
        <v>1.1600000000000001E-13</v>
      </c>
      <c r="C1156">
        <v>-0.5</v>
      </c>
      <c r="D1156">
        <v>7.0000000000000005E-14</v>
      </c>
      <c r="E1156">
        <v>-0.5</v>
      </c>
      <c r="F1156">
        <v>9.1999999999999999E-14</v>
      </c>
    </row>
    <row r="1157" spans="1:6" x14ac:dyDescent="0.25">
      <c r="A1157" s="2">
        <v>-0.49</v>
      </c>
      <c r="B1157" s="2">
        <v>2.9999999999999998E-14</v>
      </c>
      <c r="C1157">
        <v>-0.49</v>
      </c>
      <c r="D1157">
        <v>2.2E-13</v>
      </c>
      <c r="E1157">
        <v>-0.49</v>
      </c>
      <c r="F1157">
        <v>9.4000000000000003E-14</v>
      </c>
    </row>
    <row r="1158" spans="1:6" x14ac:dyDescent="0.25">
      <c r="A1158" s="2">
        <v>-0.48</v>
      </c>
      <c r="B1158" s="2">
        <v>1.4600000000000001E-13</v>
      </c>
      <c r="C1158">
        <v>-0.48</v>
      </c>
      <c r="D1158">
        <v>1.72E-13</v>
      </c>
      <c r="E1158">
        <v>-0.48</v>
      </c>
      <c r="F1158">
        <v>4.6E-14</v>
      </c>
    </row>
    <row r="1159" spans="1:6" x14ac:dyDescent="0.25">
      <c r="A1159" s="2">
        <v>-0.47</v>
      </c>
      <c r="B1159" s="2">
        <v>9.7999999999999999E-14</v>
      </c>
      <c r="C1159">
        <v>-0.47</v>
      </c>
      <c r="D1159">
        <v>2.6800000000000002E-13</v>
      </c>
      <c r="E1159">
        <v>-0.47</v>
      </c>
      <c r="F1159">
        <v>3.5000000000000002E-13</v>
      </c>
    </row>
    <row r="1160" spans="1:6" x14ac:dyDescent="0.25">
      <c r="A1160" s="2">
        <v>-0.46</v>
      </c>
      <c r="B1160" s="2">
        <v>2.0399999999999999E-13</v>
      </c>
      <c r="C1160">
        <v>-0.46</v>
      </c>
      <c r="D1160">
        <v>2.5399999999999998E-13</v>
      </c>
      <c r="E1160">
        <v>-0.46</v>
      </c>
      <c r="F1160">
        <v>3.0199999999999998E-13</v>
      </c>
    </row>
    <row r="1161" spans="1:6" x14ac:dyDescent="0.25">
      <c r="A1161" s="2">
        <v>-0.45</v>
      </c>
      <c r="B1161" s="2">
        <v>4.6E-14</v>
      </c>
      <c r="C1161">
        <v>-0.45</v>
      </c>
      <c r="D1161">
        <v>2.5800000000000001E-13</v>
      </c>
      <c r="E1161">
        <v>-0.45</v>
      </c>
      <c r="F1161">
        <v>2.5399999999999998E-13</v>
      </c>
    </row>
    <row r="1162" spans="1:6" x14ac:dyDescent="0.25">
      <c r="A1162" s="2">
        <v>-0.44</v>
      </c>
      <c r="B1162" s="2">
        <v>2.8799999999999998E-13</v>
      </c>
      <c r="C1162">
        <v>-0.44</v>
      </c>
      <c r="D1162">
        <v>2.7000000000000001E-13</v>
      </c>
      <c r="E1162">
        <v>-0.44</v>
      </c>
      <c r="F1162">
        <v>2.14E-13</v>
      </c>
    </row>
    <row r="1163" spans="1:6" x14ac:dyDescent="0.25">
      <c r="A1163" s="2">
        <v>-0.43</v>
      </c>
      <c r="B1163" s="2">
        <v>2.84E-13</v>
      </c>
      <c r="C1163">
        <v>-0.43</v>
      </c>
      <c r="D1163">
        <v>8.0000000000000006E-15</v>
      </c>
      <c r="E1163">
        <v>-0.43</v>
      </c>
      <c r="F1163">
        <v>1.7999999999999999E-13</v>
      </c>
    </row>
    <row r="1164" spans="1:6" x14ac:dyDescent="0.25">
      <c r="A1164" s="2">
        <v>-0.42</v>
      </c>
      <c r="B1164" s="2">
        <v>1.96E-13</v>
      </c>
      <c r="C1164">
        <v>-0.42</v>
      </c>
      <c r="D1164">
        <v>2.0999999999999999E-13</v>
      </c>
      <c r="E1164">
        <v>-0.42</v>
      </c>
      <c r="F1164">
        <v>9.7999999999999999E-14</v>
      </c>
    </row>
    <row r="1165" spans="1:6" x14ac:dyDescent="0.25">
      <c r="A1165" s="2">
        <v>-0.41</v>
      </c>
      <c r="B1165" s="2">
        <v>1.66E-13</v>
      </c>
      <c r="C1165">
        <v>-0.41</v>
      </c>
      <c r="D1165">
        <v>1.72E-13</v>
      </c>
      <c r="E1165">
        <v>-0.41</v>
      </c>
      <c r="F1165">
        <v>1.6000000000000001E-14</v>
      </c>
    </row>
    <row r="1166" spans="1:6" x14ac:dyDescent="0.25">
      <c r="A1166" s="2">
        <v>-0.4</v>
      </c>
      <c r="B1166" s="2">
        <v>2.8799999999999998E-13</v>
      </c>
      <c r="C1166">
        <v>-0.4</v>
      </c>
      <c r="D1166">
        <v>2.2000000000000001E-14</v>
      </c>
      <c r="E1166">
        <v>-0.4</v>
      </c>
      <c r="F1166">
        <v>1.06E-13</v>
      </c>
    </row>
    <row r="1167" spans="1:6" x14ac:dyDescent="0.25">
      <c r="A1167" s="2">
        <v>-0.39</v>
      </c>
      <c r="B1167" s="2">
        <v>7.4E-14</v>
      </c>
      <c r="C1167">
        <v>-0.39</v>
      </c>
      <c r="D1167">
        <v>2.9400000000000001E-13</v>
      </c>
      <c r="E1167">
        <v>-0.39</v>
      </c>
      <c r="F1167">
        <v>3.2800000000000002E-13</v>
      </c>
    </row>
    <row r="1168" spans="1:6" x14ac:dyDescent="0.25">
      <c r="A1168" s="2">
        <v>-0.38</v>
      </c>
      <c r="B1168" s="2">
        <v>1.6400000000000001E-13</v>
      </c>
      <c r="C1168">
        <v>-0.38</v>
      </c>
      <c r="D1168">
        <v>2.2199999999999999E-13</v>
      </c>
      <c r="E1168">
        <v>-0.38</v>
      </c>
      <c r="F1168">
        <v>1E-13</v>
      </c>
    </row>
    <row r="1169" spans="1:6" x14ac:dyDescent="0.25">
      <c r="A1169" s="2">
        <v>-0.37</v>
      </c>
      <c r="B1169" s="2">
        <v>5.3999999999999997E-14</v>
      </c>
      <c r="C1169">
        <v>-0.37</v>
      </c>
      <c r="D1169">
        <v>2.02E-13</v>
      </c>
      <c r="E1169">
        <v>-0.37</v>
      </c>
      <c r="F1169">
        <v>4.0799999999999998E-13</v>
      </c>
    </row>
    <row r="1170" spans="1:6" x14ac:dyDescent="0.25">
      <c r="A1170" s="2">
        <v>-0.36</v>
      </c>
      <c r="B1170" s="2">
        <v>3.6400000000000001E-13</v>
      </c>
      <c r="C1170">
        <v>-0.36</v>
      </c>
      <c r="D1170">
        <v>2.8799999999999998E-13</v>
      </c>
      <c r="E1170">
        <v>-0.36</v>
      </c>
      <c r="F1170">
        <v>3.1400000000000003E-13</v>
      </c>
    </row>
    <row r="1171" spans="1:6" x14ac:dyDescent="0.25">
      <c r="A1171" s="2">
        <v>-0.35</v>
      </c>
      <c r="B1171" s="2">
        <v>2.6E-14</v>
      </c>
      <c r="C1171">
        <v>-0.35</v>
      </c>
      <c r="D1171">
        <v>5.0000000000000002E-14</v>
      </c>
      <c r="E1171">
        <v>-0.35</v>
      </c>
      <c r="F1171">
        <v>4E-14</v>
      </c>
    </row>
    <row r="1172" spans="1:6" x14ac:dyDescent="0.25">
      <c r="A1172" s="2">
        <v>-0.34</v>
      </c>
      <c r="B1172" s="2">
        <v>3.3800000000000002E-13</v>
      </c>
      <c r="C1172">
        <v>-0.34</v>
      </c>
      <c r="D1172">
        <v>3.5799999999999999E-13</v>
      </c>
      <c r="E1172">
        <v>-0.34</v>
      </c>
      <c r="F1172">
        <v>2.7399999999999999E-13</v>
      </c>
    </row>
    <row r="1173" spans="1:6" x14ac:dyDescent="0.25">
      <c r="A1173" s="2">
        <v>-0.33</v>
      </c>
      <c r="B1173" s="2">
        <v>1.6000000000000001E-14</v>
      </c>
      <c r="C1173">
        <v>-0.33</v>
      </c>
      <c r="D1173">
        <v>4.2400000000000001E-13</v>
      </c>
      <c r="E1173">
        <v>-0.33</v>
      </c>
      <c r="F1173">
        <v>1.0199999999999999E-13</v>
      </c>
    </row>
    <row r="1174" spans="1:6" x14ac:dyDescent="0.25">
      <c r="A1174" s="2">
        <v>-0.32</v>
      </c>
      <c r="B1174" s="2">
        <v>5.0000000000000002E-14</v>
      </c>
      <c r="C1174">
        <v>-0.32</v>
      </c>
      <c r="D1174">
        <v>4.7999999999999997E-14</v>
      </c>
      <c r="E1174">
        <v>-0.32</v>
      </c>
      <c r="F1174">
        <v>2.1599999999999999E-13</v>
      </c>
    </row>
    <row r="1175" spans="1:6" x14ac:dyDescent="0.25">
      <c r="A1175" s="2">
        <v>-0.31</v>
      </c>
      <c r="B1175" s="2">
        <v>2.48E-13</v>
      </c>
      <c r="C1175">
        <v>-0.31</v>
      </c>
      <c r="D1175">
        <v>2.7599999999999999E-13</v>
      </c>
      <c r="E1175">
        <v>-0.31</v>
      </c>
      <c r="F1175">
        <v>1.2200000000000001E-13</v>
      </c>
    </row>
    <row r="1176" spans="1:6" x14ac:dyDescent="0.25">
      <c r="A1176" s="2">
        <v>-0.3</v>
      </c>
      <c r="B1176" s="2">
        <v>1.54E-13</v>
      </c>
      <c r="C1176">
        <v>-0.3</v>
      </c>
      <c r="D1176">
        <v>2.0399999999999999E-13</v>
      </c>
      <c r="E1176">
        <v>-0.3</v>
      </c>
      <c r="F1176">
        <v>1.18E-13</v>
      </c>
    </row>
    <row r="1177" spans="1:6" x14ac:dyDescent="0.25">
      <c r="A1177" s="2">
        <v>-0.28999999999999998</v>
      </c>
      <c r="B1177" s="2">
        <v>8.8000000000000004E-14</v>
      </c>
      <c r="C1177">
        <v>-0.28999999999999998</v>
      </c>
      <c r="D1177">
        <v>3.78E-13</v>
      </c>
      <c r="E1177">
        <v>-0.28999999999999998</v>
      </c>
      <c r="F1177">
        <v>2.2000000000000001E-14</v>
      </c>
    </row>
    <row r="1178" spans="1:6" x14ac:dyDescent="0.25">
      <c r="A1178" s="2">
        <v>-0.28000000000000003</v>
      </c>
      <c r="B1178" s="2">
        <v>1.24E-13</v>
      </c>
      <c r="C1178">
        <v>-0.28000000000000003</v>
      </c>
      <c r="D1178">
        <v>5.1999999999999999E-14</v>
      </c>
      <c r="E1178">
        <v>-0.28000000000000003</v>
      </c>
      <c r="F1178">
        <v>2.1800000000000001E-13</v>
      </c>
    </row>
    <row r="1179" spans="1:6" x14ac:dyDescent="0.25">
      <c r="A1179" s="2">
        <v>-0.27</v>
      </c>
      <c r="B1179" s="2">
        <v>2.3200000000000002E-13</v>
      </c>
      <c r="C1179">
        <v>-0.27</v>
      </c>
      <c r="D1179">
        <v>2.5600000000000002E-13</v>
      </c>
      <c r="E1179">
        <v>-0.27</v>
      </c>
      <c r="F1179">
        <v>8.6E-14</v>
      </c>
    </row>
    <row r="1180" spans="1:6" x14ac:dyDescent="0.25">
      <c r="A1180" s="2">
        <v>-0.26</v>
      </c>
      <c r="B1180" s="2">
        <v>7.6000000000000004E-14</v>
      </c>
      <c r="C1180">
        <v>-0.26</v>
      </c>
      <c r="D1180">
        <v>2.0000000000000001E-13</v>
      </c>
      <c r="E1180">
        <v>-0.26</v>
      </c>
      <c r="F1180">
        <v>1.04E-13</v>
      </c>
    </row>
    <row r="1181" spans="1:6" x14ac:dyDescent="0.25">
      <c r="A1181" s="2">
        <v>-0.25</v>
      </c>
      <c r="B1181" s="2">
        <v>2.5800000000000001E-13</v>
      </c>
      <c r="C1181">
        <v>-0.25</v>
      </c>
      <c r="D1181">
        <v>2.2999999999999998E-13</v>
      </c>
      <c r="E1181">
        <v>-0.25</v>
      </c>
      <c r="F1181">
        <v>7.4E-14</v>
      </c>
    </row>
    <row r="1182" spans="1:6" x14ac:dyDescent="0.25">
      <c r="A1182" s="2">
        <v>-0.24</v>
      </c>
      <c r="B1182" s="2">
        <v>2.3999999999999999E-14</v>
      </c>
      <c r="C1182">
        <v>-0.24</v>
      </c>
      <c r="D1182">
        <v>1.0199999999999999E-13</v>
      </c>
      <c r="E1182">
        <v>-0.24</v>
      </c>
      <c r="F1182">
        <v>8.3999999999999995E-14</v>
      </c>
    </row>
    <row r="1183" spans="1:6" x14ac:dyDescent="0.25">
      <c r="A1183" s="2">
        <v>-0.23</v>
      </c>
      <c r="B1183" s="2">
        <v>3.5999999999999998E-14</v>
      </c>
      <c r="C1183">
        <v>-0.23</v>
      </c>
      <c r="D1183">
        <v>6.5999999999999996E-14</v>
      </c>
      <c r="E1183">
        <v>-0.23</v>
      </c>
      <c r="F1183">
        <v>3.2E-13</v>
      </c>
    </row>
    <row r="1184" spans="1:6" x14ac:dyDescent="0.25">
      <c r="A1184" s="2">
        <v>-0.22</v>
      </c>
      <c r="B1184" s="2">
        <v>1.4600000000000001E-13</v>
      </c>
      <c r="C1184">
        <v>-0.22</v>
      </c>
      <c r="D1184">
        <v>2.4600000000000001E-13</v>
      </c>
      <c r="E1184">
        <v>-0.22</v>
      </c>
      <c r="F1184">
        <v>1.5599999999999999E-13</v>
      </c>
    </row>
    <row r="1185" spans="1:6" x14ac:dyDescent="0.25">
      <c r="A1185" s="2">
        <v>-0.21</v>
      </c>
      <c r="B1185" s="2">
        <v>2.6E-14</v>
      </c>
      <c r="C1185">
        <v>-0.21</v>
      </c>
      <c r="D1185">
        <v>3.5999999999999998E-14</v>
      </c>
      <c r="E1185">
        <v>-0.21</v>
      </c>
      <c r="F1185">
        <v>1.06E-13</v>
      </c>
    </row>
    <row r="1186" spans="1:6" x14ac:dyDescent="0.25">
      <c r="A1186" s="2">
        <v>-0.2</v>
      </c>
      <c r="B1186" s="2">
        <v>4.0000000000000003E-15</v>
      </c>
      <c r="C1186">
        <v>-0.2</v>
      </c>
      <c r="D1186">
        <v>2.0399999999999999E-13</v>
      </c>
      <c r="E1186">
        <v>-0.2</v>
      </c>
      <c r="F1186">
        <v>4.6E-14</v>
      </c>
    </row>
    <row r="1187" spans="1:6" x14ac:dyDescent="0.25">
      <c r="A1187" s="2">
        <v>-0.19</v>
      </c>
      <c r="B1187" s="2">
        <v>2.9999999999999998E-14</v>
      </c>
      <c r="C1187">
        <v>-0.19</v>
      </c>
      <c r="D1187">
        <v>3.6400000000000001E-13</v>
      </c>
      <c r="E1187">
        <v>-0.19</v>
      </c>
      <c r="F1187">
        <v>8.9999999999999995E-14</v>
      </c>
    </row>
    <row r="1188" spans="1:6" x14ac:dyDescent="0.25">
      <c r="A1188" s="2">
        <v>-0.18</v>
      </c>
      <c r="B1188" s="2">
        <v>2.7599999999999999E-13</v>
      </c>
      <c r="C1188">
        <v>-0.18</v>
      </c>
      <c r="D1188">
        <v>2.7799999999999998E-13</v>
      </c>
      <c r="E1188">
        <v>-0.18</v>
      </c>
      <c r="F1188">
        <v>2.5600000000000002E-13</v>
      </c>
    </row>
    <row r="1189" spans="1:6" x14ac:dyDescent="0.25">
      <c r="A1189" s="2">
        <v>-0.17</v>
      </c>
      <c r="B1189" s="2">
        <v>1.3400000000000001E-13</v>
      </c>
      <c r="C1189">
        <v>-0.17</v>
      </c>
      <c r="D1189">
        <v>1.1999999999999999E-13</v>
      </c>
      <c r="E1189">
        <v>-0.17</v>
      </c>
      <c r="F1189">
        <v>5.1999999999999999E-14</v>
      </c>
    </row>
    <row r="1190" spans="1:6" x14ac:dyDescent="0.25">
      <c r="A1190" s="2">
        <v>-0.16</v>
      </c>
      <c r="B1190" s="2">
        <v>1.7000000000000001E-13</v>
      </c>
      <c r="C1190">
        <v>-0.16</v>
      </c>
      <c r="D1190">
        <v>2.38E-13</v>
      </c>
      <c r="E1190">
        <v>-0.16</v>
      </c>
      <c r="F1190">
        <v>2.3999999999999999E-14</v>
      </c>
    </row>
    <row r="1191" spans="1:6" x14ac:dyDescent="0.25">
      <c r="A1191" s="2">
        <v>-0.15</v>
      </c>
      <c r="B1191" s="2">
        <v>2.0600000000000001E-13</v>
      </c>
      <c r="C1191">
        <v>-0.15</v>
      </c>
      <c r="D1191">
        <v>5.9999999999999997E-14</v>
      </c>
      <c r="E1191">
        <v>-0.15</v>
      </c>
      <c r="F1191">
        <v>7.7999999999999996E-14</v>
      </c>
    </row>
    <row r="1192" spans="1:6" x14ac:dyDescent="0.25">
      <c r="A1192" s="2">
        <v>-0.14000000000000001</v>
      </c>
      <c r="B1192" s="2">
        <v>7.4E-14</v>
      </c>
      <c r="C1192">
        <v>-0.14000000000000001</v>
      </c>
      <c r="D1192">
        <v>1.4600000000000001E-13</v>
      </c>
      <c r="E1192">
        <v>-0.14000000000000001</v>
      </c>
      <c r="F1192">
        <v>1.8800000000000001E-13</v>
      </c>
    </row>
    <row r="1193" spans="1:6" x14ac:dyDescent="0.25">
      <c r="A1193" s="2">
        <v>-0.13</v>
      </c>
      <c r="B1193" s="2">
        <v>2.6E-14</v>
      </c>
      <c r="C1193">
        <v>-0.13</v>
      </c>
      <c r="D1193">
        <v>3.2000000000000002E-14</v>
      </c>
      <c r="E1193">
        <v>-0.13</v>
      </c>
      <c r="F1193">
        <v>6.5999999999999996E-14</v>
      </c>
    </row>
    <row r="1194" spans="1:6" x14ac:dyDescent="0.25">
      <c r="A1194" s="2">
        <v>-0.12</v>
      </c>
      <c r="B1194" s="2">
        <v>3.08E-13</v>
      </c>
      <c r="C1194">
        <v>-0.12</v>
      </c>
      <c r="D1194">
        <v>1.36E-13</v>
      </c>
      <c r="E1194">
        <v>-0.12</v>
      </c>
      <c r="F1194">
        <v>1.18E-13</v>
      </c>
    </row>
    <row r="1195" spans="1:6" x14ac:dyDescent="0.25">
      <c r="A1195" s="2">
        <v>-0.11</v>
      </c>
      <c r="B1195" s="2">
        <v>2.3999999999999999E-14</v>
      </c>
      <c r="C1195">
        <v>-0.11</v>
      </c>
      <c r="D1195">
        <v>3.1800000000000001E-13</v>
      </c>
      <c r="E1195">
        <v>-0.11</v>
      </c>
      <c r="F1195">
        <v>1.7399999999999999E-13</v>
      </c>
    </row>
    <row r="1196" spans="1:6" x14ac:dyDescent="0.25">
      <c r="A1196" s="2">
        <v>-0.1</v>
      </c>
      <c r="B1196" s="2">
        <v>1.5800000000000001E-13</v>
      </c>
      <c r="C1196">
        <v>-0.1</v>
      </c>
      <c r="D1196">
        <v>2.0000000000000002E-15</v>
      </c>
      <c r="E1196">
        <v>-0.1</v>
      </c>
      <c r="F1196">
        <v>1.54E-13</v>
      </c>
    </row>
    <row r="1197" spans="1:6" x14ac:dyDescent="0.25">
      <c r="A1197" s="2">
        <v>-0.09</v>
      </c>
      <c r="B1197" s="2">
        <v>1.5200000000000001E-13</v>
      </c>
      <c r="C1197">
        <v>-0.09</v>
      </c>
      <c r="D1197">
        <v>1.6199999999999999E-13</v>
      </c>
      <c r="E1197">
        <v>-0.09</v>
      </c>
      <c r="F1197">
        <v>1.24E-13</v>
      </c>
    </row>
    <row r="1198" spans="1:6" x14ac:dyDescent="0.25">
      <c r="A1198" s="2">
        <v>-0.08</v>
      </c>
      <c r="B1198" s="2">
        <v>1.6400000000000001E-13</v>
      </c>
      <c r="C1198">
        <v>-0.08</v>
      </c>
      <c r="D1198">
        <v>2.1200000000000001E-13</v>
      </c>
      <c r="E1198">
        <v>-0.08</v>
      </c>
      <c r="F1198">
        <v>2.4400000000000002E-13</v>
      </c>
    </row>
    <row r="1199" spans="1:6" x14ac:dyDescent="0.25">
      <c r="A1199" s="2">
        <v>-7.0000000000000007E-2</v>
      </c>
      <c r="B1199" s="2">
        <v>4.0000000000000001E-13</v>
      </c>
      <c r="C1199">
        <v>-7.0000000000000007E-2</v>
      </c>
      <c r="D1199">
        <v>5.8000000000000005E-14</v>
      </c>
      <c r="E1199">
        <v>-7.0000000000000007E-2</v>
      </c>
      <c r="F1199">
        <v>5.0000000000000002E-14</v>
      </c>
    </row>
    <row r="1200" spans="1:6" x14ac:dyDescent="0.25">
      <c r="A1200" s="2">
        <v>-0.06</v>
      </c>
      <c r="B1200" s="2">
        <v>9.4000000000000003E-14</v>
      </c>
      <c r="C1200">
        <v>-0.06</v>
      </c>
      <c r="D1200">
        <v>3.2000000000000002E-14</v>
      </c>
      <c r="E1200">
        <v>-0.06</v>
      </c>
      <c r="F1200">
        <v>2.0000000000000002E-15</v>
      </c>
    </row>
    <row r="1201" spans="1:6" x14ac:dyDescent="0.25">
      <c r="A1201" s="2">
        <v>-0.05</v>
      </c>
      <c r="B1201" s="2">
        <v>1.5800000000000001E-13</v>
      </c>
      <c r="C1201">
        <v>-0.05</v>
      </c>
      <c r="D1201">
        <v>2.6E-14</v>
      </c>
      <c r="E1201">
        <v>-0.05</v>
      </c>
      <c r="F1201">
        <v>1.1E-13</v>
      </c>
    </row>
    <row r="1202" spans="1:6" x14ac:dyDescent="0.25">
      <c r="A1202" s="2">
        <v>-0.04</v>
      </c>
      <c r="B1202" s="2">
        <v>3.56E-13</v>
      </c>
      <c r="C1202">
        <v>-0.04</v>
      </c>
      <c r="D1202">
        <v>3.4599999999999999E-13</v>
      </c>
      <c r="E1202">
        <v>-0.04</v>
      </c>
      <c r="F1202">
        <v>1.1999999999999999E-14</v>
      </c>
    </row>
    <row r="1203" spans="1:6" x14ac:dyDescent="0.25">
      <c r="A1203" s="2">
        <v>-0.03</v>
      </c>
      <c r="B1203" s="2">
        <v>1.8200000000000001E-13</v>
      </c>
      <c r="C1203">
        <v>-0.03</v>
      </c>
      <c r="D1203">
        <v>1.7999999999999999E-14</v>
      </c>
      <c r="E1203">
        <v>-0.03</v>
      </c>
      <c r="F1203">
        <v>1.4E-14</v>
      </c>
    </row>
    <row r="1204" spans="1:6" x14ac:dyDescent="0.25">
      <c r="A1204" s="2">
        <v>-0.02</v>
      </c>
      <c r="B1204" s="2">
        <v>3.5999999999999998E-14</v>
      </c>
      <c r="C1204">
        <v>-0.02</v>
      </c>
      <c r="D1204">
        <v>4.2400000000000001E-13</v>
      </c>
      <c r="E1204">
        <v>-0.02</v>
      </c>
      <c r="F1204">
        <v>3.4E-14</v>
      </c>
    </row>
    <row r="1205" spans="1:6" x14ac:dyDescent="0.25">
      <c r="A1205" s="2">
        <v>-0.01</v>
      </c>
      <c r="B1205" s="2">
        <v>1.7600000000000001E-13</v>
      </c>
      <c r="C1205">
        <v>-0.01</v>
      </c>
      <c r="D1205">
        <v>2.0399999999999999E-13</v>
      </c>
      <c r="E1205">
        <v>-0.01</v>
      </c>
      <c r="F1205">
        <v>1.6000000000000001E-14</v>
      </c>
    </row>
    <row r="1206" spans="1:6" x14ac:dyDescent="0.25">
      <c r="A1206" s="2">
        <v>0</v>
      </c>
      <c r="B1206" s="2">
        <v>4.7999999999999997E-14</v>
      </c>
      <c r="C1206">
        <v>0</v>
      </c>
      <c r="D1206">
        <v>5.6000000000000001E-14</v>
      </c>
      <c r="E1206">
        <v>0</v>
      </c>
      <c r="F1206">
        <v>1.78E-13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D1C3-7C26-4D5E-A57B-2F2482684ABD}">
  <dimension ref="A1:F1206"/>
  <sheetViews>
    <sheetView zoomScale="70" zoomScaleNormal="70" workbookViewId="0">
      <selection activeCell="C2" sqref="C2"/>
    </sheetView>
  </sheetViews>
  <sheetFormatPr defaultRowHeight="15" x14ac:dyDescent="0.25"/>
  <cols>
    <col min="4" max="4" width="16.28515625" customWidth="1"/>
    <col min="5" max="5" width="13.28515625" customWidth="1"/>
    <col min="6" max="6" width="19" customWidth="1"/>
  </cols>
  <sheetData>
    <row r="1" spans="1:6" x14ac:dyDescent="0.25">
      <c r="A1" t="s">
        <v>0</v>
      </c>
      <c r="C1" t="s">
        <v>0</v>
      </c>
      <c r="E1" t="s">
        <v>0</v>
      </c>
    </row>
    <row r="2" spans="1:6" x14ac:dyDescent="0.25">
      <c r="A2" t="s">
        <v>1</v>
      </c>
      <c r="C2" t="s">
        <v>2</v>
      </c>
      <c r="E2" t="s">
        <v>3</v>
      </c>
    </row>
    <row r="3" spans="1:6" x14ac:dyDescent="0.25">
      <c r="A3">
        <v>0</v>
      </c>
      <c r="B3" s="2">
        <v>3.44E-13</v>
      </c>
      <c r="C3">
        <v>0</v>
      </c>
      <c r="D3">
        <v>8.3999999999999995E-14</v>
      </c>
      <c r="E3">
        <v>0</v>
      </c>
      <c r="F3">
        <v>6.4000000000000005E-14</v>
      </c>
    </row>
    <row r="4" spans="1:6" x14ac:dyDescent="0.25">
      <c r="A4">
        <v>0.01</v>
      </c>
      <c r="B4" s="2">
        <v>2.6399999999999999E-13</v>
      </c>
      <c r="C4">
        <v>0.01</v>
      </c>
      <c r="D4">
        <v>3.8199999999999999E-13</v>
      </c>
      <c r="E4">
        <v>0.01</v>
      </c>
      <c r="F4">
        <v>1.4600000000000001E-13</v>
      </c>
    </row>
    <row r="5" spans="1:6" x14ac:dyDescent="0.25">
      <c r="A5">
        <v>0.02</v>
      </c>
      <c r="B5" s="2">
        <v>2.5399999999999998E-13</v>
      </c>
      <c r="C5">
        <v>0.02</v>
      </c>
      <c r="D5">
        <v>1.7399999999999999E-13</v>
      </c>
      <c r="E5">
        <v>0.02</v>
      </c>
      <c r="F5">
        <v>4.7999999999999997E-14</v>
      </c>
    </row>
    <row r="6" spans="1:6" x14ac:dyDescent="0.25">
      <c r="A6">
        <v>0.03</v>
      </c>
      <c r="B6" s="2">
        <v>8.0000000000000006E-15</v>
      </c>
      <c r="C6">
        <v>0.03</v>
      </c>
      <c r="D6">
        <v>3.0199999999999998E-13</v>
      </c>
      <c r="E6">
        <v>0.03</v>
      </c>
      <c r="F6">
        <v>1.24E-13</v>
      </c>
    </row>
    <row r="7" spans="1:6" x14ac:dyDescent="0.25">
      <c r="A7">
        <v>0.04</v>
      </c>
      <c r="B7" s="2">
        <v>1.8599999999999999E-13</v>
      </c>
      <c r="C7">
        <v>0.04</v>
      </c>
      <c r="D7">
        <v>3.5999999999999998E-14</v>
      </c>
      <c r="E7">
        <v>0.04</v>
      </c>
      <c r="F7">
        <v>5.8800000000000002E-13</v>
      </c>
    </row>
    <row r="8" spans="1:6" x14ac:dyDescent="0.25">
      <c r="A8">
        <v>0.05</v>
      </c>
      <c r="B8" s="2">
        <v>5.3800000000000003E-13</v>
      </c>
      <c r="C8">
        <v>0.05</v>
      </c>
      <c r="D8">
        <v>1.6400000000000001E-13</v>
      </c>
      <c r="E8">
        <v>0.05</v>
      </c>
      <c r="F8">
        <v>1.48E-13</v>
      </c>
    </row>
    <row r="9" spans="1:6" x14ac:dyDescent="0.25">
      <c r="A9">
        <v>0.06</v>
      </c>
      <c r="B9" s="2">
        <v>2.0399999999999999E-13</v>
      </c>
      <c r="C9">
        <v>0.06</v>
      </c>
      <c r="D9">
        <v>2.48E-13</v>
      </c>
      <c r="E9">
        <v>0.06</v>
      </c>
      <c r="F9">
        <v>2.6E-14</v>
      </c>
    </row>
    <row r="10" spans="1:6" x14ac:dyDescent="0.25">
      <c r="A10">
        <v>7.0000000000000007E-2</v>
      </c>
      <c r="B10" s="2">
        <v>1.1999999999999999E-13</v>
      </c>
      <c r="C10">
        <v>7.0000000000000007E-2</v>
      </c>
      <c r="D10">
        <v>8.8000000000000004E-14</v>
      </c>
      <c r="E10">
        <v>7.0000000000000007E-2</v>
      </c>
      <c r="F10">
        <v>2.5600000000000002E-13</v>
      </c>
    </row>
    <row r="11" spans="1:6" x14ac:dyDescent="0.25">
      <c r="A11">
        <v>0.08</v>
      </c>
      <c r="B11" s="2">
        <v>2.4400000000000002E-13</v>
      </c>
      <c r="C11">
        <v>0.08</v>
      </c>
      <c r="D11">
        <v>2.6E-13</v>
      </c>
      <c r="E11">
        <v>0.08</v>
      </c>
      <c r="F11">
        <v>3.2199999999999999E-13</v>
      </c>
    </row>
    <row r="12" spans="1:6" x14ac:dyDescent="0.25">
      <c r="A12">
        <v>0.09</v>
      </c>
      <c r="B12" s="2">
        <v>1.4600000000000001E-13</v>
      </c>
      <c r="C12">
        <v>0.09</v>
      </c>
      <c r="D12">
        <v>4.7999999999999997E-14</v>
      </c>
      <c r="E12">
        <v>0.09</v>
      </c>
      <c r="F12">
        <v>1.96E-13</v>
      </c>
    </row>
    <row r="13" spans="1:6" x14ac:dyDescent="0.25">
      <c r="A13">
        <v>0.1</v>
      </c>
      <c r="B13" s="2">
        <v>2.1800000000000001E-13</v>
      </c>
      <c r="C13">
        <v>0.1</v>
      </c>
      <c r="D13">
        <v>3.2600000000000002E-13</v>
      </c>
      <c r="E13">
        <v>0.1</v>
      </c>
      <c r="F13">
        <v>5.9999999999999997E-15</v>
      </c>
    </row>
    <row r="14" spans="1:6" x14ac:dyDescent="0.25">
      <c r="A14">
        <v>0.11</v>
      </c>
      <c r="B14" s="2">
        <v>2.48E-13</v>
      </c>
      <c r="C14">
        <v>0.11</v>
      </c>
      <c r="D14">
        <v>3.2399999999999998E-13</v>
      </c>
      <c r="E14">
        <v>0.11</v>
      </c>
      <c r="F14">
        <v>2.5399999999999998E-13</v>
      </c>
    </row>
    <row r="15" spans="1:6" x14ac:dyDescent="0.25">
      <c r="A15">
        <v>0.12</v>
      </c>
      <c r="B15" s="2">
        <v>1.2800000000000001E-13</v>
      </c>
      <c r="C15">
        <v>0.12</v>
      </c>
      <c r="D15">
        <v>3.0199999999999998E-13</v>
      </c>
      <c r="E15">
        <v>0.12</v>
      </c>
      <c r="F15">
        <v>1.1999999999999999E-13</v>
      </c>
    </row>
    <row r="16" spans="1:6" x14ac:dyDescent="0.25">
      <c r="A16">
        <v>0.13</v>
      </c>
      <c r="B16" s="2">
        <v>1.3199999999999999E-13</v>
      </c>
      <c r="C16">
        <v>0.13</v>
      </c>
      <c r="D16">
        <v>2.6E-13</v>
      </c>
      <c r="E16">
        <v>0.13</v>
      </c>
      <c r="F16">
        <v>1.0799999999999999E-13</v>
      </c>
    </row>
    <row r="17" spans="1:6" x14ac:dyDescent="0.25">
      <c r="A17">
        <v>0.14000000000000001</v>
      </c>
      <c r="B17" s="2">
        <v>1.8200000000000001E-13</v>
      </c>
      <c r="C17">
        <v>0.14000000000000001</v>
      </c>
      <c r="D17">
        <v>1.24E-13</v>
      </c>
      <c r="E17">
        <v>0.14000000000000001</v>
      </c>
      <c r="F17">
        <v>2.36E-13</v>
      </c>
    </row>
    <row r="18" spans="1:6" x14ac:dyDescent="0.25">
      <c r="A18">
        <v>0.15</v>
      </c>
      <c r="B18" s="2">
        <v>3.5999999999999998E-14</v>
      </c>
      <c r="C18">
        <v>0.15</v>
      </c>
      <c r="D18">
        <v>1.1399999999999999E-13</v>
      </c>
      <c r="E18">
        <v>0.15</v>
      </c>
      <c r="F18">
        <v>3.8E-13</v>
      </c>
    </row>
    <row r="19" spans="1:6" x14ac:dyDescent="0.25">
      <c r="A19">
        <v>0.16</v>
      </c>
      <c r="B19" s="2">
        <v>2.0000000000000001E-13</v>
      </c>
      <c r="C19">
        <v>0.16</v>
      </c>
      <c r="D19">
        <v>2.1599999999999999E-13</v>
      </c>
      <c r="E19">
        <v>0.16</v>
      </c>
      <c r="F19">
        <v>1.96E-13</v>
      </c>
    </row>
    <row r="20" spans="1:6" x14ac:dyDescent="0.25">
      <c r="A20">
        <v>0.17</v>
      </c>
      <c r="B20" s="2">
        <v>1.9199999999999999E-13</v>
      </c>
      <c r="C20">
        <v>0.17</v>
      </c>
      <c r="D20">
        <v>2.08E-13</v>
      </c>
      <c r="E20">
        <v>0.17</v>
      </c>
      <c r="F20">
        <v>2.4600000000000001E-13</v>
      </c>
    </row>
    <row r="21" spans="1:6" x14ac:dyDescent="0.25">
      <c r="A21">
        <v>0.18</v>
      </c>
      <c r="B21" s="2">
        <v>4.2999999999999999E-13</v>
      </c>
      <c r="C21">
        <v>0.18</v>
      </c>
      <c r="D21">
        <v>2.1599999999999999E-13</v>
      </c>
      <c r="E21">
        <v>0.18</v>
      </c>
      <c r="F21">
        <v>9.1999999999999999E-14</v>
      </c>
    </row>
    <row r="22" spans="1:6" x14ac:dyDescent="0.25">
      <c r="A22">
        <v>0.19</v>
      </c>
      <c r="B22" s="2">
        <v>1.9199999999999999E-13</v>
      </c>
      <c r="C22">
        <v>0.19</v>
      </c>
      <c r="D22">
        <v>2.38E-13</v>
      </c>
      <c r="E22">
        <v>0.19</v>
      </c>
      <c r="F22">
        <v>1.6E-13</v>
      </c>
    </row>
    <row r="23" spans="1:6" x14ac:dyDescent="0.25">
      <c r="A23">
        <v>0.2</v>
      </c>
      <c r="B23" s="2">
        <v>1.6E-13</v>
      </c>
      <c r="C23">
        <v>0.2</v>
      </c>
      <c r="D23">
        <v>1.4600000000000001E-13</v>
      </c>
      <c r="E23">
        <v>0.2</v>
      </c>
      <c r="F23">
        <v>1.7399999999999999E-13</v>
      </c>
    </row>
    <row r="24" spans="1:6" x14ac:dyDescent="0.25">
      <c r="A24">
        <v>0.21</v>
      </c>
      <c r="B24" s="2">
        <v>3.3000000000000001E-13</v>
      </c>
      <c r="C24">
        <v>0.21</v>
      </c>
      <c r="D24">
        <v>7.4E-14</v>
      </c>
      <c r="E24">
        <v>0.21</v>
      </c>
      <c r="F24">
        <v>1.6000000000000001E-14</v>
      </c>
    </row>
    <row r="25" spans="1:6" x14ac:dyDescent="0.25">
      <c r="A25">
        <v>0.22</v>
      </c>
      <c r="B25" s="2">
        <v>2.7000000000000001E-13</v>
      </c>
      <c r="C25">
        <v>0.22</v>
      </c>
      <c r="D25">
        <v>7.4E-14</v>
      </c>
      <c r="E25">
        <v>0.22</v>
      </c>
      <c r="F25">
        <v>4.1999999999999998E-13</v>
      </c>
    </row>
    <row r="26" spans="1:6" x14ac:dyDescent="0.25">
      <c r="A26">
        <v>0.23</v>
      </c>
      <c r="B26" s="2">
        <v>1.1E-13</v>
      </c>
      <c r="C26">
        <v>0.23</v>
      </c>
      <c r="D26">
        <v>3.44E-13</v>
      </c>
      <c r="E26">
        <v>0.23</v>
      </c>
      <c r="F26">
        <v>1.04E-13</v>
      </c>
    </row>
    <row r="27" spans="1:6" x14ac:dyDescent="0.25">
      <c r="A27">
        <v>0.24</v>
      </c>
      <c r="B27" s="2">
        <v>1.18E-13</v>
      </c>
      <c r="C27">
        <v>0.24</v>
      </c>
      <c r="D27">
        <v>7.6000000000000004E-14</v>
      </c>
      <c r="E27">
        <v>0.24</v>
      </c>
      <c r="F27">
        <v>4E-14</v>
      </c>
    </row>
    <row r="28" spans="1:6" x14ac:dyDescent="0.25">
      <c r="A28">
        <v>0.25</v>
      </c>
      <c r="B28" s="2">
        <v>2.9200000000000002E-13</v>
      </c>
      <c r="C28">
        <v>0.25</v>
      </c>
      <c r="D28">
        <v>3.2E-13</v>
      </c>
      <c r="E28">
        <v>0.25</v>
      </c>
      <c r="F28">
        <v>2.9400000000000001E-13</v>
      </c>
    </row>
    <row r="29" spans="1:6" x14ac:dyDescent="0.25">
      <c r="A29">
        <v>0.26</v>
      </c>
      <c r="B29" s="2">
        <v>6.8000000000000001E-14</v>
      </c>
      <c r="C29">
        <v>0.26</v>
      </c>
      <c r="D29">
        <v>5.9999999999999997E-14</v>
      </c>
      <c r="E29">
        <v>0.26</v>
      </c>
      <c r="F29">
        <v>2.0399999999999999E-13</v>
      </c>
    </row>
    <row r="30" spans="1:6" x14ac:dyDescent="0.25">
      <c r="A30">
        <v>0.27</v>
      </c>
      <c r="B30" s="2">
        <v>5.1999999999999999E-14</v>
      </c>
      <c r="C30">
        <v>0.27</v>
      </c>
      <c r="D30">
        <v>3.6600000000000001E-13</v>
      </c>
      <c r="E30">
        <v>0.27</v>
      </c>
      <c r="F30">
        <v>1.12E-13</v>
      </c>
    </row>
    <row r="31" spans="1:6" x14ac:dyDescent="0.25">
      <c r="A31">
        <v>0.28000000000000003</v>
      </c>
      <c r="B31" s="2">
        <v>4.1999999999999998E-14</v>
      </c>
      <c r="C31">
        <v>0.28000000000000003</v>
      </c>
      <c r="D31">
        <v>2.4999999999999999E-13</v>
      </c>
      <c r="E31">
        <v>0.28000000000000003</v>
      </c>
      <c r="F31">
        <v>1.6799999999999999E-13</v>
      </c>
    </row>
    <row r="32" spans="1:6" x14ac:dyDescent="0.25">
      <c r="A32">
        <v>0.28999999999999998</v>
      </c>
      <c r="B32" s="2">
        <v>1.6E-13</v>
      </c>
      <c r="C32">
        <v>0.28999999999999998</v>
      </c>
      <c r="D32">
        <v>1E-14</v>
      </c>
      <c r="E32">
        <v>0.28999999999999998</v>
      </c>
      <c r="F32">
        <v>2.6E-13</v>
      </c>
    </row>
    <row r="33" spans="1:6" x14ac:dyDescent="0.25">
      <c r="A33">
        <v>0.3</v>
      </c>
      <c r="B33" s="2">
        <v>2.1200000000000001E-13</v>
      </c>
      <c r="C33">
        <v>0.3</v>
      </c>
      <c r="D33">
        <v>2.6599999999999998E-13</v>
      </c>
      <c r="E33">
        <v>0.3</v>
      </c>
      <c r="F33">
        <v>2.9799999999999999E-13</v>
      </c>
    </row>
    <row r="34" spans="1:6" x14ac:dyDescent="0.25">
      <c r="A34">
        <v>0.31</v>
      </c>
      <c r="B34" s="2">
        <v>4.6E-14</v>
      </c>
      <c r="C34">
        <v>0.31</v>
      </c>
      <c r="D34">
        <v>7.6000000000000004E-14</v>
      </c>
      <c r="E34">
        <v>0.31</v>
      </c>
      <c r="F34">
        <v>2.4400000000000002E-13</v>
      </c>
    </row>
    <row r="35" spans="1:6" x14ac:dyDescent="0.25">
      <c r="A35">
        <v>0.32</v>
      </c>
      <c r="B35" s="2">
        <v>3.4799999999999998E-13</v>
      </c>
      <c r="C35">
        <v>0.32</v>
      </c>
      <c r="D35">
        <v>1.2800000000000001E-13</v>
      </c>
      <c r="E35">
        <v>0.32</v>
      </c>
      <c r="F35">
        <v>5.1999999999999999E-14</v>
      </c>
    </row>
    <row r="36" spans="1:6" x14ac:dyDescent="0.25">
      <c r="A36">
        <v>0.33</v>
      </c>
      <c r="B36" s="2">
        <v>1.3799999999999999E-13</v>
      </c>
      <c r="C36">
        <v>0.33</v>
      </c>
      <c r="D36">
        <v>3.1400000000000003E-13</v>
      </c>
      <c r="E36">
        <v>0.33</v>
      </c>
      <c r="F36">
        <v>4.8600000000000005E-13</v>
      </c>
    </row>
    <row r="37" spans="1:6" x14ac:dyDescent="0.25">
      <c r="A37">
        <v>0.34</v>
      </c>
      <c r="B37" s="2">
        <v>8.3999999999999995E-14</v>
      </c>
      <c r="C37">
        <v>0.34</v>
      </c>
      <c r="D37">
        <v>2.6199999999999999E-13</v>
      </c>
      <c r="E37">
        <v>0.34</v>
      </c>
      <c r="F37">
        <v>1.72E-13</v>
      </c>
    </row>
    <row r="38" spans="1:6" x14ac:dyDescent="0.25">
      <c r="A38">
        <v>0.35</v>
      </c>
      <c r="B38" s="2">
        <v>1.1E-13</v>
      </c>
      <c r="C38">
        <v>0.35</v>
      </c>
      <c r="D38">
        <v>5.9999999999999997E-15</v>
      </c>
      <c r="E38">
        <v>0.35</v>
      </c>
      <c r="F38">
        <v>5.0000000000000002E-14</v>
      </c>
    </row>
    <row r="39" spans="1:6" x14ac:dyDescent="0.25">
      <c r="A39">
        <v>0.36</v>
      </c>
      <c r="B39" s="2">
        <v>3.44E-13</v>
      </c>
      <c r="C39">
        <v>0.36</v>
      </c>
      <c r="D39">
        <v>6.4000000000000005E-14</v>
      </c>
      <c r="E39">
        <v>0.36</v>
      </c>
      <c r="F39">
        <v>9.5999999999999995E-14</v>
      </c>
    </row>
    <row r="40" spans="1:6" x14ac:dyDescent="0.25">
      <c r="A40">
        <v>0.37</v>
      </c>
      <c r="B40" s="2">
        <v>1.3799999999999999E-13</v>
      </c>
      <c r="C40">
        <v>0.37</v>
      </c>
      <c r="D40">
        <v>8.9999999999999995E-14</v>
      </c>
      <c r="E40">
        <v>0.37</v>
      </c>
      <c r="F40">
        <v>2.3999999999999999E-14</v>
      </c>
    </row>
    <row r="41" spans="1:6" x14ac:dyDescent="0.25">
      <c r="A41">
        <v>0.38</v>
      </c>
      <c r="B41" s="2">
        <v>1.48E-13</v>
      </c>
      <c r="C41">
        <v>0.38</v>
      </c>
      <c r="D41">
        <v>6.5999999999999996E-14</v>
      </c>
      <c r="E41">
        <v>0.38</v>
      </c>
      <c r="F41">
        <v>8E-14</v>
      </c>
    </row>
    <row r="42" spans="1:6" x14ac:dyDescent="0.25">
      <c r="A42">
        <v>0.39</v>
      </c>
      <c r="B42" s="2">
        <v>4.1999999999999998E-14</v>
      </c>
      <c r="C42">
        <v>0.39</v>
      </c>
      <c r="D42">
        <v>6.2000000000000001E-14</v>
      </c>
      <c r="E42">
        <v>0.39</v>
      </c>
      <c r="F42">
        <v>2.0000000000000002E-15</v>
      </c>
    </row>
    <row r="43" spans="1:6" x14ac:dyDescent="0.25">
      <c r="A43">
        <v>0.4</v>
      </c>
      <c r="B43" s="2">
        <v>2.9400000000000001E-13</v>
      </c>
      <c r="C43">
        <v>0.4</v>
      </c>
      <c r="D43">
        <v>1.6799999999999999E-13</v>
      </c>
      <c r="E43">
        <v>0.4</v>
      </c>
      <c r="F43">
        <v>8.0000000000000006E-15</v>
      </c>
    </row>
    <row r="44" spans="1:6" x14ac:dyDescent="0.25">
      <c r="A44">
        <v>0.41</v>
      </c>
      <c r="B44" s="2">
        <v>3.4200000000000001E-13</v>
      </c>
      <c r="C44">
        <v>0.41</v>
      </c>
      <c r="D44">
        <v>5.8000000000000005E-14</v>
      </c>
      <c r="E44">
        <v>0.41</v>
      </c>
      <c r="F44">
        <v>5.3999999999999997E-14</v>
      </c>
    </row>
    <row r="45" spans="1:6" x14ac:dyDescent="0.25">
      <c r="A45">
        <v>0.42</v>
      </c>
      <c r="B45" s="2">
        <v>2.3999999999999999E-14</v>
      </c>
      <c r="C45">
        <v>0.42</v>
      </c>
      <c r="D45">
        <v>2.38E-13</v>
      </c>
      <c r="E45">
        <v>0.42</v>
      </c>
      <c r="F45">
        <v>1.3199999999999999E-13</v>
      </c>
    </row>
    <row r="46" spans="1:6" x14ac:dyDescent="0.25">
      <c r="A46">
        <v>0.43</v>
      </c>
      <c r="B46" s="2">
        <v>2.6E-14</v>
      </c>
      <c r="C46">
        <v>0.43</v>
      </c>
      <c r="D46">
        <v>2.9200000000000002E-13</v>
      </c>
      <c r="E46">
        <v>0.43</v>
      </c>
      <c r="F46">
        <v>2.8000000000000001E-14</v>
      </c>
    </row>
    <row r="47" spans="1:6" x14ac:dyDescent="0.25">
      <c r="A47">
        <v>0.44</v>
      </c>
      <c r="B47" s="2">
        <v>4.7999999999999997E-14</v>
      </c>
      <c r="C47">
        <v>0.44</v>
      </c>
      <c r="D47">
        <v>8.6E-14</v>
      </c>
      <c r="E47">
        <v>0.44</v>
      </c>
      <c r="F47">
        <v>5.0000000000000002E-14</v>
      </c>
    </row>
    <row r="48" spans="1:6" x14ac:dyDescent="0.25">
      <c r="A48">
        <v>0.45</v>
      </c>
      <c r="B48" s="2">
        <v>2.0399999999999999E-13</v>
      </c>
      <c r="C48">
        <v>0.45</v>
      </c>
      <c r="D48">
        <v>4.7999999999999997E-13</v>
      </c>
      <c r="E48">
        <v>0.45</v>
      </c>
      <c r="F48">
        <v>2.2799999999999999E-13</v>
      </c>
    </row>
    <row r="49" spans="1:6" x14ac:dyDescent="0.25">
      <c r="A49">
        <v>0.46</v>
      </c>
      <c r="B49" s="2">
        <v>5.8000000000000005E-14</v>
      </c>
      <c r="C49">
        <v>0.46</v>
      </c>
      <c r="D49">
        <v>1E-13</v>
      </c>
      <c r="E49">
        <v>0.46</v>
      </c>
      <c r="F49">
        <v>1.8800000000000001E-13</v>
      </c>
    </row>
    <row r="50" spans="1:6" x14ac:dyDescent="0.25">
      <c r="A50">
        <v>0.47</v>
      </c>
      <c r="B50" s="2">
        <v>3.8600000000000002E-13</v>
      </c>
      <c r="C50">
        <v>0.47</v>
      </c>
      <c r="D50">
        <v>4.7999999999999997E-14</v>
      </c>
      <c r="E50">
        <v>0.47</v>
      </c>
      <c r="F50">
        <v>3.3800000000000002E-13</v>
      </c>
    </row>
    <row r="51" spans="1:6" x14ac:dyDescent="0.25">
      <c r="A51">
        <v>0.48</v>
      </c>
      <c r="B51" s="2">
        <v>2.1200000000000001E-13</v>
      </c>
      <c r="C51">
        <v>0.48</v>
      </c>
      <c r="D51">
        <v>2.2000000000000001E-14</v>
      </c>
      <c r="E51">
        <v>0.48</v>
      </c>
      <c r="F51">
        <v>9.7999999999999999E-14</v>
      </c>
    </row>
    <row r="52" spans="1:6" x14ac:dyDescent="0.25">
      <c r="A52">
        <v>0.49</v>
      </c>
      <c r="B52" s="2">
        <v>1.6E-13</v>
      </c>
      <c r="C52">
        <v>0.49</v>
      </c>
      <c r="D52">
        <v>5.9999999999999997E-14</v>
      </c>
      <c r="E52">
        <v>0.49</v>
      </c>
      <c r="F52">
        <v>1.7399999999999999E-13</v>
      </c>
    </row>
    <row r="53" spans="1:6" x14ac:dyDescent="0.25">
      <c r="A53">
        <v>0.5</v>
      </c>
      <c r="B53" s="2">
        <v>1.7999999999999999E-13</v>
      </c>
      <c r="C53">
        <v>0.5</v>
      </c>
      <c r="D53">
        <v>3.6200000000000002E-13</v>
      </c>
      <c r="E53">
        <v>0.5</v>
      </c>
      <c r="F53">
        <v>3.4E-14</v>
      </c>
    </row>
    <row r="54" spans="1:6" x14ac:dyDescent="0.25">
      <c r="A54">
        <v>0.51</v>
      </c>
      <c r="B54" s="2">
        <v>1.0799999999999999E-13</v>
      </c>
      <c r="C54">
        <v>0.51</v>
      </c>
      <c r="D54">
        <v>7.7999999999999996E-14</v>
      </c>
      <c r="E54">
        <v>0.51</v>
      </c>
      <c r="F54">
        <v>1.4399999999999999E-13</v>
      </c>
    </row>
    <row r="55" spans="1:6" x14ac:dyDescent="0.25">
      <c r="A55">
        <v>0.52</v>
      </c>
      <c r="B55" s="2">
        <v>2.6399999999999999E-13</v>
      </c>
      <c r="C55">
        <v>0.52</v>
      </c>
      <c r="D55">
        <v>1.12E-13</v>
      </c>
      <c r="E55">
        <v>0.52</v>
      </c>
      <c r="F55">
        <v>2.0000000000000002E-15</v>
      </c>
    </row>
    <row r="56" spans="1:6" x14ac:dyDescent="0.25">
      <c r="A56">
        <v>0.53</v>
      </c>
      <c r="B56" s="2">
        <v>1.1399999999999999E-13</v>
      </c>
      <c r="C56">
        <v>0.53</v>
      </c>
      <c r="D56">
        <v>2.84E-13</v>
      </c>
      <c r="E56">
        <v>0.53</v>
      </c>
      <c r="F56">
        <v>2.1599999999999999E-13</v>
      </c>
    </row>
    <row r="57" spans="1:6" x14ac:dyDescent="0.25">
      <c r="A57">
        <v>0.54</v>
      </c>
      <c r="B57" s="2">
        <v>4.14E-13</v>
      </c>
      <c r="C57">
        <v>0.54</v>
      </c>
      <c r="D57">
        <v>2.0000000000000002E-15</v>
      </c>
      <c r="E57">
        <v>0.54</v>
      </c>
      <c r="F57">
        <v>1.3199999999999999E-13</v>
      </c>
    </row>
    <row r="58" spans="1:6" x14ac:dyDescent="0.25">
      <c r="A58">
        <v>0.55000000000000004</v>
      </c>
      <c r="B58" s="2">
        <v>1.7999999999999999E-13</v>
      </c>
      <c r="C58">
        <v>0.55000000000000004</v>
      </c>
      <c r="D58">
        <v>4.4000000000000002E-14</v>
      </c>
      <c r="E58">
        <v>0.55000000000000004</v>
      </c>
      <c r="F58">
        <v>3.0600000000000001E-13</v>
      </c>
    </row>
    <row r="59" spans="1:6" x14ac:dyDescent="0.25">
      <c r="A59">
        <v>0.56000000000000005</v>
      </c>
      <c r="B59" s="2">
        <v>2.8000000000000001E-14</v>
      </c>
      <c r="C59">
        <v>0.56000000000000005</v>
      </c>
      <c r="D59">
        <v>1.54E-13</v>
      </c>
      <c r="E59">
        <v>0.56000000000000005</v>
      </c>
      <c r="F59">
        <v>3.6400000000000001E-13</v>
      </c>
    </row>
    <row r="60" spans="1:6" x14ac:dyDescent="0.25">
      <c r="A60">
        <v>0.56999999999999995</v>
      </c>
      <c r="B60" s="2">
        <v>2.0399999999999999E-13</v>
      </c>
      <c r="C60">
        <v>0.56999999999999995</v>
      </c>
      <c r="D60">
        <v>1.1399999999999999E-13</v>
      </c>
      <c r="E60">
        <v>0.56999999999999995</v>
      </c>
      <c r="F60">
        <v>1.4999999999999999E-13</v>
      </c>
    </row>
    <row r="61" spans="1:6" x14ac:dyDescent="0.25">
      <c r="A61">
        <v>0.57999999999999996</v>
      </c>
      <c r="B61" s="2">
        <v>5.9999999999999997E-15</v>
      </c>
      <c r="C61">
        <v>0.57999999999999996</v>
      </c>
      <c r="D61">
        <v>1.06E-13</v>
      </c>
      <c r="E61">
        <v>0.57999999999999996</v>
      </c>
      <c r="F61">
        <v>1.7399999999999999E-13</v>
      </c>
    </row>
    <row r="62" spans="1:6" x14ac:dyDescent="0.25">
      <c r="A62">
        <v>0.59</v>
      </c>
      <c r="B62" s="2">
        <v>1.4999999999999999E-13</v>
      </c>
      <c r="C62">
        <v>0.59</v>
      </c>
      <c r="D62">
        <v>1.84E-13</v>
      </c>
      <c r="E62">
        <v>0.59</v>
      </c>
      <c r="F62">
        <v>5.3999999999999997E-14</v>
      </c>
    </row>
    <row r="63" spans="1:6" x14ac:dyDescent="0.25">
      <c r="A63">
        <v>0.6</v>
      </c>
      <c r="B63" s="2">
        <v>2.6E-14</v>
      </c>
      <c r="C63">
        <v>0.6</v>
      </c>
      <c r="D63">
        <v>4E-14</v>
      </c>
      <c r="E63">
        <v>0.6</v>
      </c>
      <c r="F63">
        <v>2.9999999999999998E-13</v>
      </c>
    </row>
    <row r="64" spans="1:6" x14ac:dyDescent="0.25">
      <c r="A64">
        <v>0.61</v>
      </c>
      <c r="B64" s="2">
        <v>2.6199999999999999E-13</v>
      </c>
      <c r="C64">
        <v>0.61</v>
      </c>
      <c r="D64">
        <v>2.02E-13</v>
      </c>
      <c r="E64">
        <v>0.61</v>
      </c>
      <c r="F64">
        <v>2.0399999999999999E-13</v>
      </c>
    </row>
    <row r="65" spans="1:6" x14ac:dyDescent="0.25">
      <c r="A65">
        <v>0.62</v>
      </c>
      <c r="B65" s="2">
        <v>3.4E-14</v>
      </c>
      <c r="C65">
        <v>0.62</v>
      </c>
      <c r="D65">
        <v>3.8000000000000002E-14</v>
      </c>
      <c r="E65">
        <v>0.62</v>
      </c>
      <c r="F65">
        <v>9.4000000000000003E-14</v>
      </c>
    </row>
    <row r="66" spans="1:6" x14ac:dyDescent="0.25">
      <c r="A66">
        <v>0.63</v>
      </c>
      <c r="B66" s="2">
        <v>2.2799999999999999E-13</v>
      </c>
      <c r="C66">
        <v>0.63</v>
      </c>
      <c r="D66">
        <v>4.4800000000000001E-13</v>
      </c>
      <c r="E66">
        <v>0.63</v>
      </c>
      <c r="F66">
        <v>7.6000000000000004E-14</v>
      </c>
    </row>
    <row r="67" spans="1:6" x14ac:dyDescent="0.25">
      <c r="A67">
        <v>0.64</v>
      </c>
      <c r="B67" s="2">
        <v>5.6000000000000001E-14</v>
      </c>
      <c r="C67">
        <v>0.64</v>
      </c>
      <c r="D67">
        <v>4.7999999999999997E-14</v>
      </c>
      <c r="E67">
        <v>0.64</v>
      </c>
      <c r="F67">
        <v>9.4000000000000003E-14</v>
      </c>
    </row>
    <row r="68" spans="1:6" x14ac:dyDescent="0.25">
      <c r="A68">
        <v>0.65</v>
      </c>
      <c r="B68" s="2">
        <v>3.1400000000000003E-13</v>
      </c>
      <c r="C68">
        <v>0.65</v>
      </c>
      <c r="D68">
        <v>2.0399999999999999E-13</v>
      </c>
      <c r="E68">
        <v>0.65</v>
      </c>
      <c r="F68">
        <v>2.5399999999999998E-13</v>
      </c>
    </row>
    <row r="69" spans="1:6" x14ac:dyDescent="0.25">
      <c r="A69">
        <v>0.66</v>
      </c>
      <c r="B69" s="2">
        <v>2.2999999999999998E-13</v>
      </c>
      <c r="C69">
        <v>0.66</v>
      </c>
      <c r="D69">
        <v>1.72E-13</v>
      </c>
      <c r="E69">
        <v>0.66</v>
      </c>
      <c r="F69">
        <v>6.5999999999999996E-14</v>
      </c>
    </row>
    <row r="70" spans="1:6" x14ac:dyDescent="0.25">
      <c r="A70">
        <v>0.67</v>
      </c>
      <c r="B70" s="2">
        <v>2.0999999999999999E-13</v>
      </c>
      <c r="C70">
        <v>0.67</v>
      </c>
      <c r="D70">
        <v>3.92E-13</v>
      </c>
      <c r="E70">
        <v>0.67</v>
      </c>
      <c r="F70">
        <v>5.1999999999999999E-14</v>
      </c>
    </row>
    <row r="71" spans="1:6" x14ac:dyDescent="0.25">
      <c r="A71">
        <v>0.68</v>
      </c>
      <c r="B71" s="2">
        <v>2.2999999999999998E-13</v>
      </c>
      <c r="C71">
        <v>0.68</v>
      </c>
      <c r="D71">
        <v>1.5800000000000001E-13</v>
      </c>
      <c r="E71">
        <v>0.68</v>
      </c>
      <c r="F71">
        <v>1.8200000000000001E-13</v>
      </c>
    </row>
    <row r="72" spans="1:6" x14ac:dyDescent="0.25">
      <c r="A72">
        <v>0.69</v>
      </c>
      <c r="B72" s="2">
        <v>6.4000000000000005E-14</v>
      </c>
      <c r="C72">
        <v>0.69</v>
      </c>
      <c r="D72">
        <v>1.7999999999999999E-14</v>
      </c>
      <c r="E72">
        <v>0.69</v>
      </c>
      <c r="F72">
        <v>2.8799999999999998E-13</v>
      </c>
    </row>
    <row r="73" spans="1:6" x14ac:dyDescent="0.25">
      <c r="A73">
        <v>0.7</v>
      </c>
      <c r="B73" s="2">
        <v>1.1999999999999999E-13</v>
      </c>
      <c r="C73">
        <v>0.7</v>
      </c>
      <c r="D73">
        <v>1.3400000000000001E-13</v>
      </c>
      <c r="E73">
        <v>0.7</v>
      </c>
      <c r="F73">
        <v>5.9999999999999997E-14</v>
      </c>
    </row>
    <row r="74" spans="1:6" x14ac:dyDescent="0.25">
      <c r="A74">
        <v>0.71</v>
      </c>
      <c r="B74" s="2">
        <v>5.9999999999999997E-14</v>
      </c>
      <c r="C74">
        <v>0.71</v>
      </c>
      <c r="D74">
        <v>2.2999999999999998E-13</v>
      </c>
      <c r="E74">
        <v>0.71</v>
      </c>
      <c r="F74">
        <v>5.8000000000000005E-14</v>
      </c>
    </row>
    <row r="75" spans="1:6" x14ac:dyDescent="0.25">
      <c r="A75">
        <v>0.72</v>
      </c>
      <c r="B75" s="2">
        <v>1.6199999999999999E-13</v>
      </c>
      <c r="C75">
        <v>0.72</v>
      </c>
      <c r="D75">
        <v>2.3999999999999999E-14</v>
      </c>
      <c r="E75">
        <v>0.72</v>
      </c>
      <c r="F75">
        <v>1.4600000000000001E-13</v>
      </c>
    </row>
    <row r="76" spans="1:6" x14ac:dyDescent="0.25">
      <c r="A76">
        <v>0.73</v>
      </c>
      <c r="B76" s="2">
        <v>1.9799999999999999E-13</v>
      </c>
      <c r="C76">
        <v>0.73</v>
      </c>
      <c r="D76">
        <v>2.24E-13</v>
      </c>
      <c r="E76">
        <v>0.73</v>
      </c>
      <c r="F76">
        <v>2.26E-13</v>
      </c>
    </row>
    <row r="77" spans="1:6" x14ac:dyDescent="0.25">
      <c r="A77">
        <v>0.74</v>
      </c>
      <c r="B77" s="2">
        <v>2.5399999999999998E-13</v>
      </c>
      <c r="C77">
        <v>0.74</v>
      </c>
      <c r="D77">
        <v>3.2800000000000002E-13</v>
      </c>
      <c r="E77">
        <v>0.74</v>
      </c>
      <c r="F77">
        <v>2.6E-14</v>
      </c>
    </row>
    <row r="78" spans="1:6" x14ac:dyDescent="0.25">
      <c r="A78">
        <v>0.75</v>
      </c>
      <c r="B78" s="2">
        <v>1.4000000000000001E-13</v>
      </c>
      <c r="C78">
        <v>0.75</v>
      </c>
      <c r="D78">
        <v>2.5199999999999999E-13</v>
      </c>
      <c r="E78">
        <v>0.75</v>
      </c>
      <c r="F78">
        <v>3.5000000000000002E-13</v>
      </c>
    </row>
    <row r="79" spans="1:6" x14ac:dyDescent="0.25">
      <c r="A79">
        <v>0.76</v>
      </c>
      <c r="B79" s="2">
        <v>3.4E-14</v>
      </c>
      <c r="C79">
        <v>0.76</v>
      </c>
      <c r="D79">
        <v>1.1399999999999999E-13</v>
      </c>
      <c r="E79">
        <v>0.76</v>
      </c>
      <c r="F79">
        <v>4.0799999999999998E-13</v>
      </c>
    </row>
    <row r="80" spans="1:6" x14ac:dyDescent="0.25">
      <c r="A80">
        <v>0.77</v>
      </c>
      <c r="B80" s="2">
        <v>7.4E-14</v>
      </c>
      <c r="C80">
        <v>0.77</v>
      </c>
      <c r="D80">
        <v>1.96E-13</v>
      </c>
      <c r="E80">
        <v>0.77</v>
      </c>
      <c r="F80">
        <v>9.1599999999999993E-13</v>
      </c>
    </row>
    <row r="81" spans="1:6" x14ac:dyDescent="0.25">
      <c r="A81">
        <v>0.78</v>
      </c>
      <c r="B81" s="2">
        <v>1.66E-13</v>
      </c>
      <c r="C81">
        <v>0.78</v>
      </c>
      <c r="D81">
        <v>2.9999999999999998E-14</v>
      </c>
      <c r="E81">
        <v>0.78</v>
      </c>
      <c r="F81">
        <v>9.0599999999999998E-13</v>
      </c>
    </row>
    <row r="82" spans="1:6" x14ac:dyDescent="0.25">
      <c r="A82">
        <v>0.79</v>
      </c>
      <c r="B82" s="2">
        <v>2.2199999999999999E-13</v>
      </c>
      <c r="C82">
        <v>0.79</v>
      </c>
      <c r="D82">
        <v>1.7399999999999999E-13</v>
      </c>
      <c r="E82">
        <v>0.79</v>
      </c>
      <c r="F82">
        <v>1.528E-12</v>
      </c>
    </row>
    <row r="83" spans="1:6" x14ac:dyDescent="0.25">
      <c r="A83">
        <v>0.8</v>
      </c>
      <c r="B83" s="2">
        <v>2.9999999999999998E-14</v>
      </c>
      <c r="C83">
        <v>0.8</v>
      </c>
      <c r="D83">
        <v>1.1600000000000001E-13</v>
      </c>
      <c r="E83">
        <v>0.8</v>
      </c>
      <c r="F83">
        <v>2.3039999999999999E-12</v>
      </c>
    </row>
    <row r="84" spans="1:6" x14ac:dyDescent="0.25">
      <c r="A84">
        <v>0.81</v>
      </c>
      <c r="B84" s="2">
        <v>8.6E-14</v>
      </c>
      <c r="C84">
        <v>0.81</v>
      </c>
      <c r="D84">
        <v>7.0000000000000005E-14</v>
      </c>
      <c r="E84">
        <v>0.81</v>
      </c>
      <c r="F84">
        <v>3.6780000000000003E-12</v>
      </c>
    </row>
    <row r="85" spans="1:6" x14ac:dyDescent="0.25">
      <c r="A85">
        <v>0.82</v>
      </c>
      <c r="B85" s="2">
        <v>1.4000000000000001E-13</v>
      </c>
      <c r="C85">
        <v>0.82</v>
      </c>
      <c r="D85">
        <v>2.9200000000000002E-13</v>
      </c>
      <c r="E85">
        <v>0.82</v>
      </c>
      <c r="F85">
        <v>5.062E-12</v>
      </c>
    </row>
    <row r="86" spans="1:6" x14ac:dyDescent="0.25">
      <c r="A86">
        <v>0.83</v>
      </c>
      <c r="B86" s="2">
        <v>1.2599999999999999E-13</v>
      </c>
      <c r="C86">
        <v>0.83</v>
      </c>
      <c r="D86">
        <v>1.84E-13</v>
      </c>
      <c r="E86">
        <v>0.83</v>
      </c>
      <c r="F86">
        <v>7.6759999999999992E-12</v>
      </c>
    </row>
    <row r="87" spans="1:6" x14ac:dyDescent="0.25">
      <c r="A87">
        <v>0.84</v>
      </c>
      <c r="B87" s="2">
        <v>4.0000000000000003E-15</v>
      </c>
      <c r="C87">
        <v>0.84</v>
      </c>
      <c r="D87">
        <v>1E-14</v>
      </c>
      <c r="E87">
        <v>0.84</v>
      </c>
      <c r="F87">
        <v>1.0841999999999999E-11</v>
      </c>
    </row>
    <row r="88" spans="1:6" x14ac:dyDescent="0.25">
      <c r="A88">
        <v>0.85</v>
      </c>
      <c r="B88" s="2">
        <v>5.1999999999999999E-14</v>
      </c>
      <c r="C88">
        <v>0.85</v>
      </c>
      <c r="D88">
        <v>2.8000000000000002E-13</v>
      </c>
      <c r="E88">
        <v>0.85</v>
      </c>
      <c r="F88">
        <v>1.6202000000000001E-11</v>
      </c>
    </row>
    <row r="89" spans="1:6" x14ac:dyDescent="0.25">
      <c r="A89">
        <v>0.86</v>
      </c>
      <c r="B89" s="2">
        <v>7.4E-14</v>
      </c>
      <c r="C89">
        <v>0.86</v>
      </c>
      <c r="D89">
        <v>2.36E-13</v>
      </c>
      <c r="E89">
        <v>0.86</v>
      </c>
      <c r="F89">
        <v>2.3468E-11</v>
      </c>
    </row>
    <row r="90" spans="1:6" x14ac:dyDescent="0.25">
      <c r="A90">
        <v>0.87</v>
      </c>
      <c r="B90" s="2">
        <v>2.8000000000000001E-14</v>
      </c>
      <c r="C90">
        <v>0.87</v>
      </c>
      <c r="D90">
        <v>2.08E-13</v>
      </c>
      <c r="E90">
        <v>0.87</v>
      </c>
      <c r="F90">
        <v>3.4068000000000001E-11</v>
      </c>
    </row>
    <row r="91" spans="1:6" x14ac:dyDescent="0.25">
      <c r="A91">
        <v>0.88</v>
      </c>
      <c r="B91" s="2">
        <v>2.0000000000000002E-15</v>
      </c>
      <c r="C91">
        <v>0.88</v>
      </c>
      <c r="D91">
        <v>7.7999999999999996E-14</v>
      </c>
      <c r="E91">
        <v>0.88</v>
      </c>
      <c r="F91">
        <v>4.9555999999999999E-11</v>
      </c>
    </row>
    <row r="92" spans="1:6" x14ac:dyDescent="0.25">
      <c r="A92">
        <v>0.89</v>
      </c>
      <c r="B92" s="2">
        <v>1.3E-13</v>
      </c>
      <c r="C92">
        <v>0.89</v>
      </c>
      <c r="D92">
        <v>5.3999999999999997E-14</v>
      </c>
      <c r="E92">
        <v>0.89</v>
      </c>
      <c r="F92">
        <v>7.1803999999999996E-11</v>
      </c>
    </row>
    <row r="93" spans="1:6" x14ac:dyDescent="0.25">
      <c r="A93">
        <v>0.9</v>
      </c>
      <c r="B93" s="2">
        <v>5.3999999999999997E-14</v>
      </c>
      <c r="C93">
        <v>0.9</v>
      </c>
      <c r="D93">
        <v>2.6800000000000002E-13</v>
      </c>
      <c r="E93">
        <v>0.9</v>
      </c>
      <c r="F93">
        <v>1.0393400000000001E-10</v>
      </c>
    </row>
    <row r="94" spans="1:6" x14ac:dyDescent="0.25">
      <c r="A94">
        <v>0.91</v>
      </c>
      <c r="B94" s="2">
        <v>7.6000000000000004E-14</v>
      </c>
      <c r="C94">
        <v>0.91</v>
      </c>
      <c r="D94">
        <v>1.6400000000000001E-13</v>
      </c>
      <c r="E94">
        <v>0.91</v>
      </c>
      <c r="F94">
        <v>1.5148E-10</v>
      </c>
    </row>
    <row r="95" spans="1:6" x14ac:dyDescent="0.25">
      <c r="A95">
        <v>0.92</v>
      </c>
      <c r="B95" s="2">
        <v>4.9400000000000002E-13</v>
      </c>
      <c r="C95">
        <v>0.92</v>
      </c>
      <c r="D95">
        <v>1.6E-13</v>
      </c>
      <c r="E95">
        <v>0.92</v>
      </c>
      <c r="F95">
        <v>2.1899000000000001E-10</v>
      </c>
    </row>
    <row r="96" spans="1:6" x14ac:dyDescent="0.25">
      <c r="A96">
        <v>0.93</v>
      </c>
      <c r="B96" s="2">
        <v>2.5600000000000002E-13</v>
      </c>
      <c r="C96">
        <v>0.93</v>
      </c>
      <c r="D96">
        <v>2E-14</v>
      </c>
      <c r="E96">
        <v>0.93</v>
      </c>
      <c r="F96">
        <v>3.18918E-10</v>
      </c>
    </row>
    <row r="97" spans="1:6" x14ac:dyDescent="0.25">
      <c r="A97">
        <v>0.94</v>
      </c>
      <c r="B97" s="2">
        <v>5.6400000000000002E-13</v>
      </c>
      <c r="C97">
        <v>0.94</v>
      </c>
      <c r="D97">
        <v>2.0999999999999999E-13</v>
      </c>
      <c r="E97">
        <v>0.94</v>
      </c>
      <c r="F97">
        <v>4.6114000000000002E-10</v>
      </c>
    </row>
    <row r="98" spans="1:6" x14ac:dyDescent="0.25">
      <c r="A98">
        <v>0.95</v>
      </c>
      <c r="B98" s="2">
        <v>1.1099999999999999E-12</v>
      </c>
      <c r="C98">
        <v>0.95</v>
      </c>
      <c r="D98">
        <v>2.2E-13</v>
      </c>
      <c r="E98">
        <v>0.95</v>
      </c>
      <c r="F98">
        <v>6.7004999999999998E-10</v>
      </c>
    </row>
    <row r="99" spans="1:6" x14ac:dyDescent="0.25">
      <c r="A99">
        <v>0.96</v>
      </c>
      <c r="B99" s="2">
        <v>1.666E-12</v>
      </c>
      <c r="C99">
        <v>0.96</v>
      </c>
      <c r="D99">
        <v>2.6199999999999999E-13</v>
      </c>
      <c r="E99">
        <v>0.96</v>
      </c>
      <c r="F99">
        <v>9.6704E-10</v>
      </c>
    </row>
    <row r="100" spans="1:6" x14ac:dyDescent="0.25">
      <c r="A100">
        <v>0.97</v>
      </c>
      <c r="B100" s="2">
        <v>2.694E-12</v>
      </c>
      <c r="C100">
        <v>0.97</v>
      </c>
      <c r="D100">
        <v>9.4000000000000003E-14</v>
      </c>
      <c r="E100">
        <v>0.97</v>
      </c>
      <c r="F100">
        <v>1.4036E-9</v>
      </c>
    </row>
    <row r="101" spans="1:6" x14ac:dyDescent="0.25">
      <c r="A101">
        <v>0.98</v>
      </c>
      <c r="B101" s="2">
        <v>3.6860000000000002E-12</v>
      </c>
      <c r="C101">
        <v>0.98</v>
      </c>
      <c r="D101">
        <v>4E-14</v>
      </c>
      <c r="E101">
        <v>0.98</v>
      </c>
      <c r="F101">
        <v>2.0257199999999999E-9</v>
      </c>
    </row>
    <row r="102" spans="1:6" x14ac:dyDescent="0.25">
      <c r="A102">
        <v>0.99</v>
      </c>
      <c r="B102" s="2">
        <v>5.4380000000000001E-12</v>
      </c>
      <c r="C102">
        <v>0.99</v>
      </c>
      <c r="D102">
        <v>4.4600000000000002E-13</v>
      </c>
      <c r="E102">
        <v>0.99</v>
      </c>
      <c r="F102">
        <v>2.9137200000000001E-9</v>
      </c>
    </row>
    <row r="103" spans="1:6" x14ac:dyDescent="0.25">
      <c r="A103">
        <v>1</v>
      </c>
      <c r="B103" s="2">
        <v>7.6699999999999994E-12</v>
      </c>
      <c r="C103">
        <v>1</v>
      </c>
      <c r="D103">
        <v>4.4199999999999998E-13</v>
      </c>
      <c r="E103">
        <v>1</v>
      </c>
      <c r="F103">
        <v>4.2292000000000002E-9</v>
      </c>
    </row>
    <row r="104" spans="1:6" x14ac:dyDescent="0.25">
      <c r="A104">
        <v>1.01</v>
      </c>
      <c r="B104" s="2">
        <v>1.118E-11</v>
      </c>
      <c r="C104">
        <v>1.01</v>
      </c>
      <c r="D104">
        <v>7.1599999999999998E-13</v>
      </c>
      <c r="E104">
        <v>1.01</v>
      </c>
      <c r="F104">
        <v>6.0853000000000001E-9</v>
      </c>
    </row>
    <row r="105" spans="1:6" x14ac:dyDescent="0.25">
      <c r="A105">
        <v>1.02</v>
      </c>
      <c r="B105" s="2">
        <v>1.5932000000000001E-11</v>
      </c>
      <c r="C105">
        <v>1.02</v>
      </c>
      <c r="D105">
        <v>8.3199999999999999E-13</v>
      </c>
      <c r="E105">
        <v>1.02</v>
      </c>
      <c r="F105">
        <v>8.8114399999999999E-9</v>
      </c>
    </row>
    <row r="106" spans="1:6" x14ac:dyDescent="0.25">
      <c r="A106">
        <v>1.03</v>
      </c>
      <c r="B106" s="2">
        <v>2.3174000000000001E-11</v>
      </c>
      <c r="C106">
        <v>1.03</v>
      </c>
      <c r="D106">
        <v>1.5980000000000001E-12</v>
      </c>
      <c r="E106">
        <v>1.03</v>
      </c>
      <c r="F106">
        <v>1.2774700000000001E-8</v>
      </c>
    </row>
    <row r="107" spans="1:6" x14ac:dyDescent="0.25">
      <c r="A107">
        <v>1.04</v>
      </c>
      <c r="B107" s="2">
        <v>3.3785999999999998E-11</v>
      </c>
      <c r="C107">
        <v>1.04</v>
      </c>
      <c r="D107">
        <v>2.2659999999999998E-12</v>
      </c>
      <c r="E107">
        <v>1.04</v>
      </c>
      <c r="F107">
        <v>1.8469799999999998E-8</v>
      </c>
    </row>
    <row r="108" spans="1:6" x14ac:dyDescent="0.25">
      <c r="A108">
        <v>1.05</v>
      </c>
      <c r="B108" s="2">
        <v>4.9208E-11</v>
      </c>
      <c r="C108">
        <v>1.05</v>
      </c>
      <c r="D108">
        <v>3.6060000000000002E-12</v>
      </c>
      <c r="E108">
        <v>1.05</v>
      </c>
      <c r="F108">
        <v>2.6496199999999999E-8</v>
      </c>
    </row>
    <row r="109" spans="1:6" x14ac:dyDescent="0.25">
      <c r="A109">
        <v>1.06</v>
      </c>
      <c r="B109" s="2">
        <v>7.1240000000000004E-11</v>
      </c>
      <c r="C109">
        <v>1.06</v>
      </c>
      <c r="D109">
        <v>5.4580000000000004E-12</v>
      </c>
      <c r="E109">
        <v>1.06</v>
      </c>
      <c r="F109">
        <v>3.8207699999999997E-8</v>
      </c>
    </row>
    <row r="110" spans="1:6" x14ac:dyDescent="0.25">
      <c r="A110">
        <v>1.07</v>
      </c>
      <c r="B110" s="2">
        <v>1.0334200000000001E-10</v>
      </c>
      <c r="C110">
        <v>1.07</v>
      </c>
      <c r="D110">
        <v>7.8019999999999993E-12</v>
      </c>
      <c r="E110">
        <v>1.07</v>
      </c>
      <c r="F110">
        <v>5.47427E-8</v>
      </c>
    </row>
    <row r="111" spans="1:6" x14ac:dyDescent="0.25">
      <c r="A111">
        <v>1.08</v>
      </c>
      <c r="B111" s="2">
        <v>1.5119400000000001E-10</v>
      </c>
      <c r="C111">
        <v>1.08</v>
      </c>
      <c r="D111">
        <v>1.163E-11</v>
      </c>
      <c r="E111">
        <v>1.08</v>
      </c>
      <c r="F111">
        <v>7.8718099999999996E-8</v>
      </c>
    </row>
    <row r="112" spans="1:6" x14ac:dyDescent="0.25">
      <c r="A112">
        <v>1.0900000000000001</v>
      </c>
      <c r="B112" s="2">
        <v>2.1959800000000001E-10</v>
      </c>
      <c r="C112">
        <v>1.0900000000000001</v>
      </c>
      <c r="D112">
        <v>1.6872E-11</v>
      </c>
      <c r="E112">
        <v>1.0900000000000001</v>
      </c>
      <c r="F112">
        <v>1.124032E-7</v>
      </c>
    </row>
    <row r="113" spans="1:6" x14ac:dyDescent="0.25">
      <c r="A113">
        <v>1.1000000000000001</v>
      </c>
      <c r="B113" s="2">
        <v>3.2092199999999998E-10</v>
      </c>
      <c r="C113">
        <v>1.1000000000000001</v>
      </c>
      <c r="D113">
        <v>2.5288E-11</v>
      </c>
      <c r="E113">
        <v>1.1000000000000001</v>
      </c>
      <c r="F113">
        <v>1.6140999999999999E-7</v>
      </c>
    </row>
    <row r="114" spans="1:6" x14ac:dyDescent="0.25">
      <c r="A114">
        <v>1.1100000000000001</v>
      </c>
      <c r="B114" s="2">
        <v>4.6599800000000003E-10</v>
      </c>
      <c r="C114">
        <v>1.1100000000000001</v>
      </c>
      <c r="D114">
        <v>3.6970000000000003E-11</v>
      </c>
      <c r="E114">
        <v>1.1100000000000001</v>
      </c>
      <c r="F114">
        <v>2.2958E-7</v>
      </c>
    </row>
    <row r="115" spans="1:6" x14ac:dyDescent="0.25">
      <c r="A115">
        <v>1.1200000000000001</v>
      </c>
      <c r="B115" s="2">
        <v>6.8244600000000002E-10</v>
      </c>
      <c r="C115">
        <v>1.1200000000000001</v>
      </c>
      <c r="D115">
        <v>5.4813999999999998E-11</v>
      </c>
      <c r="E115">
        <v>1.1200000000000001</v>
      </c>
      <c r="F115">
        <v>3.2837000000000002E-7</v>
      </c>
    </row>
    <row r="116" spans="1:6" x14ac:dyDescent="0.25">
      <c r="A116">
        <v>1.1299999999999999</v>
      </c>
      <c r="B116" s="2">
        <v>9.9095800000000004E-10</v>
      </c>
      <c r="C116">
        <v>1.1299999999999999</v>
      </c>
      <c r="D116">
        <v>7.9847999999999997E-11</v>
      </c>
      <c r="E116">
        <v>1.1299999999999999</v>
      </c>
      <c r="F116">
        <v>4.6527999999999999E-7</v>
      </c>
    </row>
    <row r="117" spans="1:6" x14ac:dyDescent="0.25">
      <c r="A117">
        <v>1.1399999999999999</v>
      </c>
      <c r="B117" s="2">
        <v>1.45136E-9</v>
      </c>
      <c r="C117">
        <v>1.1399999999999999</v>
      </c>
      <c r="D117">
        <v>1.1802199999999999E-10</v>
      </c>
      <c r="E117">
        <v>1.1399999999999999</v>
      </c>
      <c r="F117">
        <v>6.6232999999999998E-7</v>
      </c>
    </row>
    <row r="118" spans="1:6" x14ac:dyDescent="0.25">
      <c r="A118">
        <v>1.1499999999999999</v>
      </c>
      <c r="B118" s="2">
        <v>2.1108400000000001E-9</v>
      </c>
      <c r="C118">
        <v>1.1499999999999999</v>
      </c>
      <c r="D118">
        <v>1.7272E-10</v>
      </c>
      <c r="E118">
        <v>1.1499999999999999</v>
      </c>
      <c r="F118">
        <v>9.3404000000000002E-7</v>
      </c>
    </row>
    <row r="119" spans="1:6" x14ac:dyDescent="0.25">
      <c r="A119">
        <v>1.1599999999999999</v>
      </c>
      <c r="B119" s="2">
        <v>3.0911800000000001E-9</v>
      </c>
      <c r="C119">
        <v>1.1599999999999999</v>
      </c>
      <c r="D119">
        <v>2.5377800000000001E-10</v>
      </c>
      <c r="E119">
        <v>1.1599999999999999</v>
      </c>
      <c r="F119">
        <v>1.3064000000000001E-6</v>
      </c>
    </row>
    <row r="120" spans="1:6" x14ac:dyDescent="0.25">
      <c r="A120">
        <v>1.17</v>
      </c>
      <c r="B120" s="2">
        <v>4.4866599999999999E-9</v>
      </c>
      <c r="C120">
        <v>1.17</v>
      </c>
      <c r="D120">
        <v>3.7048800000000001E-10</v>
      </c>
      <c r="E120">
        <v>1.17</v>
      </c>
      <c r="F120">
        <v>1.8250000000000001E-6</v>
      </c>
    </row>
    <row r="121" spans="1:6" x14ac:dyDescent="0.25">
      <c r="A121">
        <v>1.18</v>
      </c>
      <c r="B121" s="2">
        <v>6.5677199999999997E-9</v>
      </c>
      <c r="C121">
        <v>1.18</v>
      </c>
      <c r="D121">
        <v>5.4577999999999995E-10</v>
      </c>
      <c r="E121">
        <v>1.18</v>
      </c>
      <c r="F121">
        <v>2.5575999999999999E-6</v>
      </c>
    </row>
    <row r="122" spans="1:6" x14ac:dyDescent="0.25">
      <c r="A122">
        <v>1.19</v>
      </c>
      <c r="B122" s="2">
        <v>9.5529999999999996E-9</v>
      </c>
      <c r="C122">
        <v>1.19</v>
      </c>
      <c r="D122">
        <v>7.9704800000000004E-10</v>
      </c>
      <c r="E122">
        <v>1.19</v>
      </c>
      <c r="F122">
        <v>3.5431999999999998E-6</v>
      </c>
    </row>
    <row r="123" spans="1:6" x14ac:dyDescent="0.25">
      <c r="A123">
        <v>1.2</v>
      </c>
      <c r="B123" s="2">
        <v>1.4116800000000001E-8</v>
      </c>
      <c r="C123">
        <v>1.2</v>
      </c>
      <c r="D123">
        <v>1.1737E-9</v>
      </c>
      <c r="E123">
        <v>1.2</v>
      </c>
      <c r="F123">
        <v>4.9099000000000002E-6</v>
      </c>
    </row>
    <row r="124" spans="1:6" x14ac:dyDescent="0.25">
      <c r="A124">
        <v>1.21</v>
      </c>
      <c r="B124" s="2">
        <v>2.0532799999999998E-8</v>
      </c>
      <c r="C124">
        <v>1.21</v>
      </c>
      <c r="D124">
        <v>1.71534E-9</v>
      </c>
      <c r="E124">
        <v>1.21</v>
      </c>
      <c r="F124">
        <v>6.7270000000000001E-6</v>
      </c>
    </row>
    <row r="125" spans="1:6" x14ac:dyDescent="0.25">
      <c r="A125">
        <v>1.22</v>
      </c>
      <c r="B125" s="2">
        <v>3.0059599999999997E-8</v>
      </c>
      <c r="C125">
        <v>1.22</v>
      </c>
      <c r="D125">
        <v>2.5229600000000001E-9</v>
      </c>
      <c r="E125">
        <v>1.22</v>
      </c>
      <c r="F125">
        <v>9.1970000000000002E-6</v>
      </c>
    </row>
    <row r="126" spans="1:6" x14ac:dyDescent="0.25">
      <c r="A126">
        <v>1.23</v>
      </c>
      <c r="B126" s="2">
        <v>4.3683299999999998E-8</v>
      </c>
      <c r="C126">
        <v>1.23</v>
      </c>
      <c r="D126">
        <v>3.68274E-9</v>
      </c>
      <c r="E126">
        <v>1.23</v>
      </c>
      <c r="F126">
        <v>1.2404E-5</v>
      </c>
    </row>
    <row r="127" spans="1:6" x14ac:dyDescent="0.25">
      <c r="A127">
        <v>1.24</v>
      </c>
      <c r="B127" s="2">
        <v>6.3953500000000004E-8</v>
      </c>
      <c r="C127">
        <v>1.24</v>
      </c>
      <c r="D127">
        <v>5.4150600000000001E-9</v>
      </c>
      <c r="E127">
        <v>1.24</v>
      </c>
      <c r="F127">
        <v>1.6682000000000001E-5</v>
      </c>
    </row>
    <row r="128" spans="1:6" x14ac:dyDescent="0.25">
      <c r="A128">
        <v>1.25</v>
      </c>
      <c r="B128" s="2">
        <v>9.2845100000000001E-8</v>
      </c>
      <c r="C128">
        <v>1.25</v>
      </c>
      <c r="D128">
        <v>7.9027E-9</v>
      </c>
      <c r="E128">
        <v>1.25</v>
      </c>
      <c r="F128">
        <v>2.2107E-5</v>
      </c>
    </row>
    <row r="129" spans="1:6" x14ac:dyDescent="0.25">
      <c r="A129">
        <v>1.26</v>
      </c>
      <c r="B129" s="2">
        <v>1.3586E-7</v>
      </c>
      <c r="C129">
        <v>1.26</v>
      </c>
      <c r="D129">
        <v>1.1719800000000001E-8</v>
      </c>
      <c r="E129">
        <v>1.26</v>
      </c>
      <c r="F129">
        <v>2.9156E-5</v>
      </c>
    </row>
    <row r="130" spans="1:6" x14ac:dyDescent="0.25">
      <c r="A130">
        <v>1.27</v>
      </c>
      <c r="B130" s="2">
        <v>1.9707999999999999E-7</v>
      </c>
      <c r="C130">
        <v>1.27</v>
      </c>
      <c r="D130">
        <v>1.70941E-8</v>
      </c>
      <c r="E130">
        <v>1.27</v>
      </c>
      <c r="F130">
        <v>3.7861000000000002E-5</v>
      </c>
    </row>
    <row r="131" spans="1:6" x14ac:dyDescent="0.25">
      <c r="A131">
        <v>1.28</v>
      </c>
      <c r="B131" s="2">
        <v>2.8761999999999998E-7</v>
      </c>
      <c r="C131">
        <v>1.28</v>
      </c>
      <c r="D131">
        <v>2.5108100000000001E-8</v>
      </c>
      <c r="E131">
        <v>1.28</v>
      </c>
      <c r="F131">
        <v>4.8826000000000003E-5</v>
      </c>
    </row>
    <row r="132" spans="1:6" x14ac:dyDescent="0.25">
      <c r="A132">
        <v>1.29</v>
      </c>
      <c r="B132" s="2">
        <v>4.1703999999999998E-7</v>
      </c>
      <c r="C132">
        <v>1.29</v>
      </c>
      <c r="D132">
        <v>3.66014E-8</v>
      </c>
      <c r="E132">
        <v>1.29</v>
      </c>
      <c r="F132">
        <v>6.2008999999999995E-5</v>
      </c>
    </row>
    <row r="133" spans="1:6" x14ac:dyDescent="0.25">
      <c r="A133">
        <v>1.3</v>
      </c>
      <c r="B133" s="2">
        <v>6.0782000000000005E-7</v>
      </c>
      <c r="C133">
        <v>1.3</v>
      </c>
      <c r="D133">
        <v>5.3684699999999998E-8</v>
      </c>
      <c r="E133">
        <v>1.3</v>
      </c>
      <c r="F133">
        <v>7.8218000000000002E-5</v>
      </c>
    </row>
    <row r="134" spans="1:6" x14ac:dyDescent="0.25">
      <c r="A134">
        <v>1.31</v>
      </c>
      <c r="B134" s="2">
        <v>8.7906000000000004E-7</v>
      </c>
      <c r="C134">
        <v>1.31</v>
      </c>
      <c r="D134">
        <v>7.8162200000000006E-8</v>
      </c>
      <c r="E134">
        <v>1.31</v>
      </c>
      <c r="F134">
        <v>9.7139999999999995E-5</v>
      </c>
    </row>
    <row r="135" spans="1:6" x14ac:dyDescent="0.25">
      <c r="A135">
        <v>1.32</v>
      </c>
      <c r="B135" s="2">
        <v>1.2654E-6</v>
      </c>
      <c r="C135">
        <v>1.32</v>
      </c>
      <c r="D135">
        <v>1.145463E-7</v>
      </c>
      <c r="E135">
        <v>1.32</v>
      </c>
      <c r="F135">
        <v>1.1985999999999999E-4</v>
      </c>
    </row>
    <row r="136" spans="1:6" x14ac:dyDescent="0.25">
      <c r="A136">
        <v>1.33</v>
      </c>
      <c r="B136" s="2">
        <v>1.8250999999999999E-6</v>
      </c>
      <c r="C136">
        <v>1.33</v>
      </c>
      <c r="D136">
        <v>1.6654000000000001E-7</v>
      </c>
      <c r="E136">
        <v>1.33</v>
      </c>
      <c r="F136">
        <v>1.4589E-4</v>
      </c>
    </row>
    <row r="137" spans="1:6" x14ac:dyDescent="0.25">
      <c r="A137">
        <v>1.34</v>
      </c>
      <c r="B137" s="2">
        <v>2.6487999999999999E-6</v>
      </c>
      <c r="C137">
        <v>1.34</v>
      </c>
      <c r="D137">
        <v>2.4385E-7</v>
      </c>
      <c r="E137">
        <v>1.34</v>
      </c>
      <c r="F137">
        <v>1.7663999999999999E-4</v>
      </c>
    </row>
    <row r="138" spans="1:6" x14ac:dyDescent="0.25">
      <c r="A138">
        <v>1.35</v>
      </c>
      <c r="B138" s="2">
        <v>3.8058000000000001E-6</v>
      </c>
      <c r="C138">
        <v>1.35</v>
      </c>
      <c r="D138">
        <v>3.5400000000000002E-7</v>
      </c>
      <c r="E138">
        <v>1.35</v>
      </c>
      <c r="F138">
        <v>2.1120000000000001E-4</v>
      </c>
    </row>
    <row r="139" spans="1:6" x14ac:dyDescent="0.25">
      <c r="A139">
        <v>1.36</v>
      </c>
      <c r="B139" s="2">
        <v>5.4902000000000004E-6</v>
      </c>
      <c r="C139">
        <v>1.36</v>
      </c>
      <c r="D139">
        <v>5.1722999999999998E-7</v>
      </c>
      <c r="E139">
        <v>1.36</v>
      </c>
      <c r="F139">
        <v>2.5169999999999999E-4</v>
      </c>
    </row>
    <row r="140" spans="1:6" x14ac:dyDescent="0.25">
      <c r="A140">
        <v>1.37</v>
      </c>
      <c r="B140" s="2">
        <v>7.8431999999999997E-6</v>
      </c>
      <c r="C140">
        <v>1.37</v>
      </c>
      <c r="D140">
        <v>7.4883000000000002E-7</v>
      </c>
      <c r="E140">
        <v>1.37</v>
      </c>
      <c r="F140">
        <v>2.968E-4</v>
      </c>
    </row>
    <row r="141" spans="1:6" x14ac:dyDescent="0.25">
      <c r="A141">
        <v>1.38</v>
      </c>
      <c r="B141" s="2">
        <v>1.12297E-5</v>
      </c>
      <c r="C141">
        <v>1.38</v>
      </c>
      <c r="D141">
        <v>1.0902599999999999E-6</v>
      </c>
      <c r="E141">
        <v>1.38</v>
      </c>
      <c r="F141">
        <v>3.4921000000000003E-4</v>
      </c>
    </row>
    <row r="142" spans="1:6" x14ac:dyDescent="0.25">
      <c r="A142">
        <v>1.39</v>
      </c>
      <c r="B142" s="2">
        <v>1.5899000000000001E-5</v>
      </c>
      <c r="C142">
        <v>1.39</v>
      </c>
      <c r="D142">
        <v>1.5576999999999999E-6</v>
      </c>
      <c r="E142">
        <v>1.39</v>
      </c>
      <c r="F142">
        <v>4.0751999999999997E-4</v>
      </c>
    </row>
    <row r="143" spans="1:6" x14ac:dyDescent="0.25">
      <c r="A143">
        <v>1.4</v>
      </c>
      <c r="B143" s="2">
        <v>2.2510999999999998E-5</v>
      </c>
      <c r="C143">
        <v>1.4</v>
      </c>
      <c r="D143">
        <v>2.2587999999999999E-6</v>
      </c>
      <c r="E143">
        <v>1.4</v>
      </c>
      <c r="F143">
        <v>4.7506000000000002E-4</v>
      </c>
    </row>
    <row r="144" spans="1:6" x14ac:dyDescent="0.25">
      <c r="A144">
        <v>1.41</v>
      </c>
      <c r="B144" s="2">
        <v>3.1452000000000003E-5</v>
      </c>
      <c r="C144">
        <v>1.41</v>
      </c>
      <c r="D144">
        <v>3.2441E-6</v>
      </c>
      <c r="E144">
        <v>1.41</v>
      </c>
      <c r="F144">
        <v>5.5022000000000003E-4</v>
      </c>
    </row>
    <row r="145" spans="1:6" x14ac:dyDescent="0.25">
      <c r="A145">
        <v>1.42</v>
      </c>
      <c r="B145" s="2">
        <v>4.3813999999999998E-5</v>
      </c>
      <c r="C145">
        <v>1.42</v>
      </c>
      <c r="D145">
        <v>4.6721999999999999E-6</v>
      </c>
      <c r="E145">
        <v>1.42</v>
      </c>
      <c r="F145">
        <v>6.3495000000000001E-4</v>
      </c>
    </row>
    <row r="146" spans="1:6" x14ac:dyDescent="0.25">
      <c r="A146">
        <v>1.43</v>
      </c>
      <c r="B146" s="2">
        <v>6.0072999999999999E-5</v>
      </c>
      <c r="C146">
        <v>1.43</v>
      </c>
      <c r="D146">
        <v>6.6579999999999996E-6</v>
      </c>
      <c r="E146">
        <v>1.43</v>
      </c>
      <c r="F146">
        <v>7.3289000000000004E-4</v>
      </c>
    </row>
    <row r="147" spans="1:6" x14ac:dyDescent="0.25">
      <c r="A147">
        <v>1.44</v>
      </c>
      <c r="B147" s="2">
        <v>8.1499E-5</v>
      </c>
      <c r="C147">
        <v>1.44</v>
      </c>
      <c r="D147">
        <v>9.4438999999999995E-6</v>
      </c>
      <c r="E147">
        <v>1.44</v>
      </c>
      <c r="F147">
        <v>8.4144999999999999E-4</v>
      </c>
    </row>
    <row r="148" spans="1:6" x14ac:dyDescent="0.25">
      <c r="A148">
        <v>1.45</v>
      </c>
      <c r="B148" s="2">
        <v>1.09805E-4</v>
      </c>
      <c r="C148">
        <v>1.45</v>
      </c>
      <c r="D148">
        <v>1.3403E-5</v>
      </c>
      <c r="E148">
        <v>1.45</v>
      </c>
      <c r="F148">
        <v>9.6571000000000005E-4</v>
      </c>
    </row>
    <row r="149" spans="1:6" x14ac:dyDescent="0.25">
      <c r="A149">
        <v>1.46</v>
      </c>
      <c r="B149" s="2">
        <v>1.4521E-4</v>
      </c>
      <c r="C149">
        <v>1.46</v>
      </c>
      <c r="D149">
        <v>1.878E-5</v>
      </c>
      <c r="E149">
        <v>1.46</v>
      </c>
      <c r="F149">
        <v>1.1028500000000001E-3</v>
      </c>
    </row>
    <row r="150" spans="1:6" x14ac:dyDescent="0.25">
      <c r="A150">
        <v>1.47</v>
      </c>
      <c r="B150" s="2">
        <v>1.9044E-4</v>
      </c>
      <c r="C150">
        <v>1.47</v>
      </c>
      <c r="D150">
        <v>2.6250000000000001E-5</v>
      </c>
      <c r="E150">
        <v>1.47</v>
      </c>
      <c r="F150">
        <v>1.2585999999999999E-3</v>
      </c>
    </row>
    <row r="151" spans="1:6" x14ac:dyDescent="0.25">
      <c r="A151">
        <v>1.48</v>
      </c>
      <c r="B151" s="2">
        <v>2.4517000000000001E-4</v>
      </c>
      <c r="C151">
        <v>1.48</v>
      </c>
      <c r="D151">
        <v>3.6152000000000002E-5</v>
      </c>
      <c r="E151">
        <v>1.48</v>
      </c>
      <c r="F151">
        <v>1.4291E-3</v>
      </c>
    </row>
    <row r="152" spans="1:6" x14ac:dyDescent="0.25">
      <c r="A152">
        <v>1.49</v>
      </c>
      <c r="B152" s="2">
        <v>3.1289000000000002E-4</v>
      </c>
      <c r="C152">
        <v>1.49</v>
      </c>
      <c r="D152">
        <v>4.9663999999999997E-5</v>
      </c>
      <c r="E152">
        <v>1.49</v>
      </c>
      <c r="F152">
        <v>1.6228E-3</v>
      </c>
    </row>
    <row r="153" spans="1:6" x14ac:dyDescent="0.25">
      <c r="A153">
        <v>1.5</v>
      </c>
      <c r="B153" s="2">
        <v>3.9220999999999999E-4</v>
      </c>
      <c r="C153">
        <v>1.5</v>
      </c>
      <c r="D153">
        <v>6.7106000000000004E-5</v>
      </c>
      <c r="E153">
        <v>1.5</v>
      </c>
      <c r="F153">
        <v>1.8335999999999999E-3</v>
      </c>
    </row>
    <row r="154" spans="1:6" x14ac:dyDescent="0.25">
      <c r="A154">
        <v>1.51</v>
      </c>
      <c r="B154" s="2">
        <v>4.8753000000000002E-4</v>
      </c>
      <c r="C154">
        <v>1.51</v>
      </c>
      <c r="D154">
        <v>9.0234000000000004E-5</v>
      </c>
      <c r="E154">
        <v>1.51</v>
      </c>
      <c r="F154">
        <v>2.0717999999999999E-3</v>
      </c>
    </row>
    <row r="155" spans="1:6" x14ac:dyDescent="0.25">
      <c r="A155">
        <v>1.52</v>
      </c>
      <c r="B155" s="2">
        <v>5.9621000000000001E-4</v>
      </c>
      <c r="C155">
        <v>1.52</v>
      </c>
      <c r="D155">
        <v>1.1912E-4</v>
      </c>
      <c r="E155">
        <v>1.52</v>
      </c>
      <c r="F155">
        <v>2.3303E-3</v>
      </c>
    </row>
    <row r="156" spans="1:6" x14ac:dyDescent="0.25">
      <c r="A156">
        <v>1.53</v>
      </c>
      <c r="B156" s="2">
        <v>7.2411999999999997E-4</v>
      </c>
      <c r="C156">
        <v>1.53</v>
      </c>
      <c r="D156">
        <v>1.5642E-4</v>
      </c>
      <c r="E156">
        <v>1.53</v>
      </c>
      <c r="F156">
        <v>2.6212000000000002E-3</v>
      </c>
    </row>
    <row r="157" spans="1:6" x14ac:dyDescent="0.25">
      <c r="A157">
        <v>1.54</v>
      </c>
      <c r="B157" s="2">
        <v>8.6759000000000001E-4</v>
      </c>
      <c r="C157">
        <v>1.54</v>
      </c>
      <c r="D157">
        <v>2.0191999999999999E-4</v>
      </c>
      <c r="E157">
        <v>1.54</v>
      </c>
      <c r="F157">
        <v>2.9366000000000001E-3</v>
      </c>
    </row>
    <row r="158" spans="1:6" x14ac:dyDescent="0.25">
      <c r="A158">
        <v>1.55</v>
      </c>
      <c r="B158" s="2">
        <v>1.03366E-3</v>
      </c>
      <c r="C158">
        <v>1.55</v>
      </c>
      <c r="D158">
        <v>2.5845000000000002E-4</v>
      </c>
      <c r="E158">
        <v>1.55</v>
      </c>
      <c r="F158">
        <v>3.2916E-3</v>
      </c>
    </row>
    <row r="159" spans="1:6" x14ac:dyDescent="0.25">
      <c r="A159">
        <v>1.56</v>
      </c>
      <c r="B159" s="2">
        <v>1.217E-3</v>
      </c>
      <c r="C159">
        <v>1.56</v>
      </c>
      <c r="D159">
        <v>3.2519999999999999E-4</v>
      </c>
      <c r="E159">
        <v>1.56</v>
      </c>
      <c r="F159">
        <v>3.6749999999999999E-3</v>
      </c>
    </row>
    <row r="160" spans="1:6" x14ac:dyDescent="0.25">
      <c r="A160">
        <v>1.57</v>
      </c>
      <c r="B160" s="2">
        <v>1.4281000000000001E-3</v>
      </c>
      <c r="C160">
        <v>1.57</v>
      </c>
      <c r="D160">
        <v>4.0545000000000002E-4</v>
      </c>
      <c r="E160">
        <v>1.57</v>
      </c>
      <c r="F160">
        <v>4.1035999999999998E-3</v>
      </c>
    </row>
    <row r="161" spans="1:6" x14ac:dyDescent="0.25">
      <c r="A161">
        <v>1.58</v>
      </c>
      <c r="B161" s="2">
        <v>1.6616000000000001E-3</v>
      </c>
      <c r="C161">
        <v>1.58</v>
      </c>
      <c r="D161">
        <v>4.9746000000000002E-4</v>
      </c>
      <c r="E161">
        <v>1.58</v>
      </c>
      <c r="F161">
        <v>4.5645E-3</v>
      </c>
    </row>
    <row r="162" spans="1:6" x14ac:dyDescent="0.25">
      <c r="A162">
        <v>1.59</v>
      </c>
      <c r="B162" s="2">
        <v>1.9296000000000001E-3</v>
      </c>
      <c r="C162">
        <v>1.59</v>
      </c>
      <c r="D162">
        <v>6.0568000000000004E-4</v>
      </c>
      <c r="E162">
        <v>1.59</v>
      </c>
      <c r="F162">
        <v>5.0794000000000004E-3</v>
      </c>
    </row>
    <row r="163" spans="1:6" x14ac:dyDescent="0.25">
      <c r="A163">
        <v>1.6</v>
      </c>
      <c r="B163" s="2">
        <v>2.2236000000000001E-3</v>
      </c>
      <c r="C163">
        <v>1.6</v>
      </c>
      <c r="D163">
        <v>7.2703999999999998E-4</v>
      </c>
      <c r="E163">
        <v>1.6</v>
      </c>
      <c r="F163">
        <v>5.6284000000000004E-3</v>
      </c>
    </row>
    <row r="164" spans="1:6" x14ac:dyDescent="0.25">
      <c r="A164">
        <v>1.61</v>
      </c>
      <c r="B164" s="2">
        <v>2.5607E-3</v>
      </c>
      <c r="C164">
        <v>1.61</v>
      </c>
      <c r="D164">
        <v>8.6755999999999997E-4</v>
      </c>
      <c r="E164">
        <v>1.61</v>
      </c>
      <c r="F164">
        <v>6.2373999999999997E-3</v>
      </c>
    </row>
    <row r="165" spans="1:6" x14ac:dyDescent="0.25">
      <c r="A165">
        <v>1.62</v>
      </c>
      <c r="B165" s="2">
        <v>2.9399999999999999E-3</v>
      </c>
      <c r="C165">
        <v>1.62</v>
      </c>
      <c r="D165">
        <v>1.02669E-3</v>
      </c>
      <c r="E165">
        <v>1.62</v>
      </c>
      <c r="F165">
        <v>6.8967999999999998E-3</v>
      </c>
    </row>
    <row r="166" spans="1:6" x14ac:dyDescent="0.25">
      <c r="A166">
        <v>1.63</v>
      </c>
      <c r="B166" s="2">
        <v>3.3574999999999998E-3</v>
      </c>
      <c r="C166">
        <v>1.63</v>
      </c>
      <c r="D166">
        <v>1.2029E-3</v>
      </c>
      <c r="E166">
        <v>1.63</v>
      </c>
      <c r="F166">
        <v>7.5927E-3</v>
      </c>
    </row>
    <row r="167" spans="1:6" x14ac:dyDescent="0.25">
      <c r="A167">
        <v>1.64</v>
      </c>
      <c r="B167" s="2">
        <v>3.8341E-3</v>
      </c>
      <c r="C167">
        <v>1.64</v>
      </c>
      <c r="D167">
        <v>1.4062E-3</v>
      </c>
      <c r="E167">
        <v>1.64</v>
      </c>
      <c r="F167">
        <v>8.3554000000000007E-3</v>
      </c>
    </row>
    <row r="168" spans="1:6" x14ac:dyDescent="0.25">
      <c r="A168">
        <v>1.65</v>
      </c>
      <c r="B168" s="2">
        <v>4.3575999999999997E-3</v>
      </c>
      <c r="C168">
        <v>1.65</v>
      </c>
      <c r="D168">
        <v>1.6328E-3</v>
      </c>
      <c r="E168">
        <v>1.65</v>
      </c>
      <c r="F168">
        <v>9.1520000000000004E-3</v>
      </c>
    </row>
    <row r="169" spans="1:6" x14ac:dyDescent="0.25">
      <c r="A169">
        <v>1.66</v>
      </c>
      <c r="B169" s="2">
        <v>4.9522000000000004E-3</v>
      </c>
      <c r="C169">
        <v>1.66</v>
      </c>
      <c r="D169">
        <v>1.8947E-3</v>
      </c>
      <c r="E169">
        <v>1.66</v>
      </c>
      <c r="F169">
        <v>9.9956000000000003E-3</v>
      </c>
    </row>
    <row r="170" spans="1:6" x14ac:dyDescent="0.25">
      <c r="A170">
        <v>1.67</v>
      </c>
      <c r="B170" s="2">
        <v>5.5986999999999999E-3</v>
      </c>
      <c r="C170">
        <v>1.67</v>
      </c>
      <c r="D170">
        <v>2.1856000000000002E-3</v>
      </c>
      <c r="E170">
        <v>1.67</v>
      </c>
      <c r="F170">
        <v>1.03509E-2</v>
      </c>
    </row>
    <row r="171" spans="1:6" x14ac:dyDescent="0.25">
      <c r="A171">
        <v>1.68</v>
      </c>
      <c r="B171" s="2">
        <v>6.3292000000000001E-3</v>
      </c>
      <c r="C171">
        <v>1.68</v>
      </c>
      <c r="D171">
        <v>2.5228E-3</v>
      </c>
      <c r="E171">
        <v>1.68</v>
      </c>
      <c r="F171">
        <v>1.0529699999999999E-2</v>
      </c>
    </row>
    <row r="172" spans="1:6" x14ac:dyDescent="0.25">
      <c r="A172">
        <v>1.69</v>
      </c>
      <c r="B172" s="2">
        <v>7.1152999999999997E-3</v>
      </c>
      <c r="C172">
        <v>1.69</v>
      </c>
      <c r="D172">
        <v>2.8963999999999999E-3</v>
      </c>
      <c r="E172">
        <v>1.69</v>
      </c>
      <c r="F172">
        <v>1.0669700000000001E-2</v>
      </c>
    </row>
    <row r="173" spans="1:6" x14ac:dyDescent="0.25">
      <c r="A173">
        <v>1.7</v>
      </c>
      <c r="B173" s="2">
        <v>7.9897000000000006E-3</v>
      </c>
      <c r="C173">
        <v>1.7</v>
      </c>
      <c r="D173">
        <v>3.3245000000000002E-3</v>
      </c>
      <c r="E173">
        <v>1.7</v>
      </c>
      <c r="F173">
        <v>1.0797899999999999E-2</v>
      </c>
    </row>
    <row r="174" spans="1:6" x14ac:dyDescent="0.25">
      <c r="A174">
        <v>1.71</v>
      </c>
      <c r="B174" s="2">
        <v>8.9190999999999993E-3</v>
      </c>
      <c r="C174">
        <v>1.71</v>
      </c>
      <c r="D174">
        <v>3.7932999999999999E-3</v>
      </c>
      <c r="E174">
        <v>1.71</v>
      </c>
      <c r="F174">
        <v>1.09158E-2</v>
      </c>
    </row>
    <row r="175" spans="1:6" x14ac:dyDescent="0.25">
      <c r="A175">
        <v>1.72</v>
      </c>
      <c r="B175" s="2">
        <v>9.9311999999999994E-3</v>
      </c>
      <c r="C175">
        <v>1.72</v>
      </c>
      <c r="D175">
        <v>4.3210000000000002E-3</v>
      </c>
      <c r="E175">
        <v>1.72</v>
      </c>
      <c r="F175">
        <v>1.1032200000000001E-2</v>
      </c>
    </row>
    <row r="176" spans="1:6" x14ac:dyDescent="0.25">
      <c r="A176">
        <v>1.73</v>
      </c>
      <c r="B176" s="2">
        <v>1.03692E-2</v>
      </c>
      <c r="C176">
        <v>1.73</v>
      </c>
      <c r="D176">
        <v>4.8909000000000001E-3</v>
      </c>
      <c r="E176">
        <v>1.73</v>
      </c>
      <c r="F176">
        <v>1.11442E-2</v>
      </c>
    </row>
    <row r="177" spans="1:6" x14ac:dyDescent="0.25">
      <c r="A177">
        <v>1.74</v>
      </c>
      <c r="B177" s="2">
        <v>1.05685E-2</v>
      </c>
      <c r="C177">
        <v>1.74</v>
      </c>
      <c r="D177">
        <v>5.5201E-3</v>
      </c>
      <c r="E177">
        <v>1.74</v>
      </c>
      <c r="F177">
        <v>1.1257100000000001E-2</v>
      </c>
    </row>
    <row r="178" spans="1:6" x14ac:dyDescent="0.25">
      <c r="A178">
        <v>1.75</v>
      </c>
      <c r="B178" s="2">
        <v>1.0725800000000001E-2</v>
      </c>
      <c r="C178">
        <v>1.75</v>
      </c>
      <c r="D178">
        <v>6.1852000000000001E-3</v>
      </c>
      <c r="E178">
        <v>1.75</v>
      </c>
      <c r="F178">
        <v>1.13673E-2</v>
      </c>
    </row>
    <row r="179" spans="1:6" x14ac:dyDescent="0.25">
      <c r="A179">
        <v>1.76</v>
      </c>
      <c r="B179" s="2">
        <v>1.0871199999999999E-2</v>
      </c>
      <c r="C179">
        <v>1.76</v>
      </c>
      <c r="D179">
        <v>6.9080000000000001E-3</v>
      </c>
      <c r="E179">
        <v>1.76</v>
      </c>
      <c r="F179">
        <v>1.14793E-2</v>
      </c>
    </row>
    <row r="180" spans="1:6" x14ac:dyDescent="0.25">
      <c r="A180">
        <v>1.77</v>
      </c>
      <c r="B180" s="2">
        <v>1.10095E-2</v>
      </c>
      <c r="C180">
        <v>1.77</v>
      </c>
      <c r="D180">
        <v>7.6733000000000001E-3</v>
      </c>
      <c r="E180">
        <v>1.77</v>
      </c>
      <c r="F180">
        <v>2.2192E-2</v>
      </c>
    </row>
    <row r="181" spans="1:6" x14ac:dyDescent="0.25">
      <c r="A181">
        <v>1.78</v>
      </c>
      <c r="B181" s="2">
        <v>1.11419E-2</v>
      </c>
      <c r="C181">
        <v>1.78</v>
      </c>
      <c r="D181">
        <v>8.4644000000000004E-3</v>
      </c>
      <c r="E181">
        <v>1.78</v>
      </c>
      <c r="F181">
        <v>2.3472E-2</v>
      </c>
    </row>
    <row r="182" spans="1:6" x14ac:dyDescent="0.25">
      <c r="A182">
        <v>1.79</v>
      </c>
      <c r="B182" s="2">
        <v>1.12751E-2</v>
      </c>
      <c r="C182">
        <v>1.79</v>
      </c>
      <c r="D182">
        <v>9.3057000000000001E-3</v>
      </c>
      <c r="E182">
        <v>1.79</v>
      </c>
      <c r="F182">
        <v>2.4802999999999999E-2</v>
      </c>
    </row>
    <row r="183" spans="1:6" x14ac:dyDescent="0.25">
      <c r="A183">
        <v>1.8</v>
      </c>
      <c r="B183" s="2">
        <v>1.1405E-2</v>
      </c>
      <c r="C183">
        <v>1.8</v>
      </c>
      <c r="D183">
        <v>1.0097699999999999E-2</v>
      </c>
      <c r="E183">
        <v>1.8</v>
      </c>
      <c r="F183">
        <v>2.6126E-2</v>
      </c>
    </row>
    <row r="184" spans="1:6" x14ac:dyDescent="0.25">
      <c r="A184">
        <v>1.81</v>
      </c>
      <c r="B184" s="2">
        <v>2.1767000000000002E-2</v>
      </c>
      <c r="C184">
        <v>1.81</v>
      </c>
      <c r="D184">
        <v>1.03832E-2</v>
      </c>
      <c r="E184">
        <v>1.81</v>
      </c>
      <c r="F184">
        <v>2.7491999999999999E-2</v>
      </c>
    </row>
    <row r="185" spans="1:6" x14ac:dyDescent="0.25">
      <c r="A185">
        <v>1.82</v>
      </c>
      <c r="B185" s="2">
        <v>2.3296999999999998E-2</v>
      </c>
      <c r="C185">
        <v>1.82</v>
      </c>
      <c r="D185">
        <v>1.0543800000000001E-2</v>
      </c>
      <c r="E185">
        <v>1.82</v>
      </c>
      <c r="F185">
        <v>2.8847999999999999E-2</v>
      </c>
    </row>
    <row r="186" spans="1:6" x14ac:dyDescent="0.25">
      <c r="A186">
        <v>1.83</v>
      </c>
      <c r="B186" s="2">
        <v>2.4891E-2</v>
      </c>
      <c r="C186">
        <v>1.83</v>
      </c>
      <c r="D186">
        <v>1.06765E-2</v>
      </c>
      <c r="E186">
        <v>1.83</v>
      </c>
      <c r="F186">
        <v>3.0249999999999999E-2</v>
      </c>
    </row>
    <row r="187" spans="1:6" x14ac:dyDescent="0.25">
      <c r="A187">
        <v>1.84</v>
      </c>
      <c r="B187" s="2">
        <v>2.6481999999999999E-2</v>
      </c>
      <c r="C187">
        <v>1.84</v>
      </c>
      <c r="D187">
        <v>1.0792700000000001E-2</v>
      </c>
      <c r="E187">
        <v>1.84</v>
      </c>
      <c r="F187">
        <v>3.1635000000000003E-2</v>
      </c>
    </row>
    <row r="188" spans="1:6" x14ac:dyDescent="0.25">
      <c r="A188">
        <v>1.85</v>
      </c>
      <c r="B188" s="2">
        <v>2.8132000000000001E-2</v>
      </c>
      <c r="C188">
        <v>1.85</v>
      </c>
      <c r="D188">
        <v>1.09032E-2</v>
      </c>
      <c r="E188">
        <v>1.85</v>
      </c>
      <c r="F188">
        <v>3.3059999999999999E-2</v>
      </c>
    </row>
    <row r="189" spans="1:6" x14ac:dyDescent="0.25">
      <c r="A189">
        <v>1.86</v>
      </c>
      <c r="B189" s="2">
        <v>2.9774999999999999E-2</v>
      </c>
      <c r="C189">
        <v>1.86</v>
      </c>
      <c r="D189">
        <v>1.1006999999999999E-2</v>
      </c>
      <c r="E189">
        <v>1.86</v>
      </c>
      <c r="F189">
        <v>3.4471000000000002E-2</v>
      </c>
    </row>
    <row r="190" spans="1:6" x14ac:dyDescent="0.25">
      <c r="A190">
        <v>1.87</v>
      </c>
      <c r="B190" s="2">
        <v>3.1472E-2</v>
      </c>
      <c r="C190">
        <v>1.87</v>
      </c>
      <c r="D190">
        <v>1.11091E-2</v>
      </c>
      <c r="E190">
        <v>1.87</v>
      </c>
      <c r="F190">
        <v>3.5914000000000001E-2</v>
      </c>
    </row>
    <row r="191" spans="1:6" x14ac:dyDescent="0.25">
      <c r="A191">
        <v>1.88</v>
      </c>
      <c r="B191" s="2">
        <v>3.3154000000000003E-2</v>
      </c>
      <c r="C191">
        <v>1.88</v>
      </c>
      <c r="D191">
        <v>1.12072E-2</v>
      </c>
      <c r="E191">
        <v>1.88</v>
      </c>
      <c r="F191">
        <v>3.7345999999999997E-2</v>
      </c>
    </row>
    <row r="192" spans="1:6" x14ac:dyDescent="0.25">
      <c r="A192">
        <v>1.89</v>
      </c>
      <c r="B192" s="2">
        <v>3.4889000000000003E-2</v>
      </c>
      <c r="C192">
        <v>1.89</v>
      </c>
      <c r="D192">
        <v>1.1305900000000001E-2</v>
      </c>
      <c r="E192">
        <v>1.89</v>
      </c>
      <c r="F192">
        <v>3.8809999999999997E-2</v>
      </c>
    </row>
    <row r="193" spans="1:6" x14ac:dyDescent="0.25">
      <c r="A193">
        <v>1.9</v>
      </c>
      <c r="B193" s="2">
        <v>3.6609000000000003E-2</v>
      </c>
      <c r="C193">
        <v>1.9</v>
      </c>
      <c r="D193">
        <v>1.14015E-2</v>
      </c>
      <c r="E193">
        <v>1.9</v>
      </c>
      <c r="F193">
        <v>4.0259000000000003E-2</v>
      </c>
    </row>
    <row r="194" spans="1:6" x14ac:dyDescent="0.25">
      <c r="A194">
        <v>1.91</v>
      </c>
      <c r="B194" s="2">
        <v>3.8370000000000001E-2</v>
      </c>
      <c r="C194">
        <v>1.91</v>
      </c>
      <c r="D194">
        <v>1.1498E-2</v>
      </c>
      <c r="E194">
        <v>1.91</v>
      </c>
      <c r="F194">
        <v>4.1736000000000002E-2</v>
      </c>
    </row>
    <row r="195" spans="1:6" x14ac:dyDescent="0.25">
      <c r="A195">
        <v>1.92</v>
      </c>
      <c r="B195" s="2">
        <v>4.0148999999999997E-2</v>
      </c>
      <c r="C195">
        <v>1.92</v>
      </c>
      <c r="D195">
        <v>2.2334E-2</v>
      </c>
      <c r="E195">
        <v>1.92</v>
      </c>
      <c r="F195">
        <v>4.3225E-2</v>
      </c>
    </row>
    <row r="196" spans="1:6" x14ac:dyDescent="0.25">
      <c r="A196">
        <v>1.93</v>
      </c>
      <c r="B196" s="2">
        <v>4.1910000000000003E-2</v>
      </c>
      <c r="C196">
        <v>1.93</v>
      </c>
      <c r="D196">
        <v>2.3429999999999999E-2</v>
      </c>
      <c r="E196">
        <v>1.93</v>
      </c>
      <c r="F196">
        <v>4.4692000000000003E-2</v>
      </c>
    </row>
    <row r="197" spans="1:6" x14ac:dyDescent="0.25">
      <c r="A197">
        <v>1.94</v>
      </c>
      <c r="B197" s="2">
        <v>4.3712000000000001E-2</v>
      </c>
      <c r="C197">
        <v>1.94</v>
      </c>
      <c r="D197">
        <v>2.4559999999999998E-2</v>
      </c>
      <c r="E197">
        <v>1.94</v>
      </c>
      <c r="F197">
        <v>4.6188E-2</v>
      </c>
    </row>
    <row r="198" spans="1:6" x14ac:dyDescent="0.25">
      <c r="A198">
        <v>1.95</v>
      </c>
      <c r="B198" s="2">
        <v>4.5476000000000003E-2</v>
      </c>
      <c r="C198">
        <v>1.95</v>
      </c>
      <c r="D198">
        <v>2.5663999999999999E-2</v>
      </c>
      <c r="E198">
        <v>1.95</v>
      </c>
      <c r="F198">
        <v>4.7655000000000003E-2</v>
      </c>
    </row>
    <row r="199" spans="1:6" x14ac:dyDescent="0.25">
      <c r="A199">
        <v>1.96</v>
      </c>
      <c r="B199" s="2">
        <v>4.7295999999999998E-2</v>
      </c>
      <c r="C199">
        <v>1.96</v>
      </c>
      <c r="D199">
        <v>2.6806E-2</v>
      </c>
      <c r="E199">
        <v>1.96</v>
      </c>
      <c r="F199">
        <v>4.9160000000000002E-2</v>
      </c>
    </row>
    <row r="200" spans="1:6" x14ac:dyDescent="0.25">
      <c r="A200">
        <v>1.97</v>
      </c>
      <c r="B200" s="2">
        <v>4.9091000000000003E-2</v>
      </c>
      <c r="C200">
        <v>1.97</v>
      </c>
      <c r="D200">
        <v>2.7935999999999999E-2</v>
      </c>
      <c r="E200">
        <v>1.97</v>
      </c>
      <c r="F200">
        <v>5.0643000000000001E-2</v>
      </c>
    </row>
    <row r="201" spans="1:6" x14ac:dyDescent="0.25">
      <c r="A201">
        <v>1.98</v>
      </c>
      <c r="B201" s="2">
        <v>5.0924999999999998E-2</v>
      </c>
      <c r="C201">
        <v>1.98</v>
      </c>
      <c r="D201">
        <v>2.9093000000000001E-2</v>
      </c>
      <c r="E201">
        <v>1.98</v>
      </c>
      <c r="F201">
        <v>5.2160999999999999E-2</v>
      </c>
    </row>
    <row r="202" spans="1:6" x14ac:dyDescent="0.25">
      <c r="A202">
        <v>1.99</v>
      </c>
      <c r="B202" s="2">
        <v>5.2734999999999997E-2</v>
      </c>
      <c r="C202">
        <v>1.99</v>
      </c>
      <c r="D202">
        <v>3.0235000000000001E-2</v>
      </c>
      <c r="E202">
        <v>1.99</v>
      </c>
      <c r="F202">
        <v>5.3650000000000003E-2</v>
      </c>
    </row>
    <row r="203" spans="1:6" x14ac:dyDescent="0.25">
      <c r="A203">
        <v>2</v>
      </c>
      <c r="B203" s="2">
        <v>5.4581999999999999E-2</v>
      </c>
      <c r="C203">
        <v>2</v>
      </c>
      <c r="D203">
        <v>3.1401999999999999E-2</v>
      </c>
      <c r="E203">
        <v>2</v>
      </c>
      <c r="F203">
        <v>5.5169999999999997E-2</v>
      </c>
    </row>
    <row r="204" spans="1:6" x14ac:dyDescent="0.25">
      <c r="A204">
        <v>2.0099999999999998</v>
      </c>
      <c r="B204" s="2">
        <v>5.6398999999999998E-2</v>
      </c>
      <c r="C204">
        <v>2.0099999999999998</v>
      </c>
      <c r="D204">
        <v>3.2555000000000001E-2</v>
      </c>
      <c r="E204">
        <v>2.0099999999999998</v>
      </c>
      <c r="F204">
        <v>5.6666000000000001E-2</v>
      </c>
    </row>
    <row r="205" spans="1:6" x14ac:dyDescent="0.25">
      <c r="A205">
        <v>2.02</v>
      </c>
      <c r="B205" s="2">
        <v>5.8259999999999999E-2</v>
      </c>
      <c r="C205">
        <v>2.02</v>
      </c>
      <c r="D205">
        <v>3.3730000000000003E-2</v>
      </c>
      <c r="E205">
        <v>2.02</v>
      </c>
      <c r="F205">
        <v>5.8194000000000003E-2</v>
      </c>
    </row>
    <row r="206" spans="1:6" x14ac:dyDescent="0.25">
      <c r="A206">
        <v>2.0299999999999998</v>
      </c>
      <c r="B206" s="2">
        <v>6.0088999999999997E-2</v>
      </c>
      <c r="C206">
        <v>2.0299999999999998</v>
      </c>
      <c r="D206">
        <v>3.4894000000000001E-2</v>
      </c>
      <c r="E206">
        <v>2.0299999999999998</v>
      </c>
      <c r="F206">
        <v>5.9693999999999997E-2</v>
      </c>
    </row>
    <row r="207" spans="1:6" x14ac:dyDescent="0.25">
      <c r="A207">
        <v>2.04</v>
      </c>
      <c r="B207" s="2">
        <v>6.1955000000000003E-2</v>
      </c>
      <c r="C207">
        <v>2.04</v>
      </c>
      <c r="D207">
        <v>3.6082999999999997E-2</v>
      </c>
      <c r="E207">
        <v>2.04</v>
      </c>
      <c r="F207">
        <v>6.1226999999999997E-2</v>
      </c>
    </row>
    <row r="208" spans="1:6" x14ac:dyDescent="0.25">
      <c r="A208">
        <v>2.0499999999999998</v>
      </c>
      <c r="B208" s="2">
        <v>6.3789999999999999E-2</v>
      </c>
      <c r="C208">
        <v>2.0499999999999998</v>
      </c>
      <c r="D208">
        <v>3.7250999999999999E-2</v>
      </c>
      <c r="E208">
        <v>2.0499999999999998</v>
      </c>
      <c r="F208">
        <v>6.2730999999999995E-2</v>
      </c>
    </row>
    <row r="209" spans="1:6" x14ac:dyDescent="0.25">
      <c r="A209">
        <v>2.06</v>
      </c>
      <c r="B209" s="2">
        <v>6.5659999999999996E-2</v>
      </c>
      <c r="C209">
        <v>2.06</v>
      </c>
      <c r="D209">
        <v>3.8443999999999999E-2</v>
      </c>
      <c r="E209">
        <v>2.06</v>
      </c>
      <c r="F209">
        <v>6.4263000000000001E-2</v>
      </c>
    </row>
    <row r="210" spans="1:6" x14ac:dyDescent="0.25">
      <c r="A210">
        <v>2.0699999999999998</v>
      </c>
      <c r="B210" s="2">
        <v>6.7538000000000001E-2</v>
      </c>
      <c r="C210">
        <v>2.0699999999999998</v>
      </c>
      <c r="D210">
        <v>3.9642999999999998E-2</v>
      </c>
      <c r="E210">
        <v>2.0699999999999998</v>
      </c>
      <c r="F210">
        <v>6.5798999999999996E-2</v>
      </c>
    </row>
    <row r="211" spans="1:6" x14ac:dyDescent="0.25">
      <c r="A211">
        <v>2.08</v>
      </c>
      <c r="B211" s="2">
        <v>6.9374000000000005E-2</v>
      </c>
      <c r="C211">
        <v>2.08</v>
      </c>
      <c r="D211">
        <v>4.0820000000000002E-2</v>
      </c>
      <c r="E211">
        <v>2.08</v>
      </c>
      <c r="F211">
        <v>6.7305000000000004E-2</v>
      </c>
    </row>
    <row r="212" spans="1:6" x14ac:dyDescent="0.25">
      <c r="A212">
        <v>2.09</v>
      </c>
      <c r="B212" s="2">
        <v>7.1252999999999997E-2</v>
      </c>
      <c r="C212">
        <v>2.09</v>
      </c>
      <c r="D212">
        <v>4.2022999999999998E-2</v>
      </c>
      <c r="E212">
        <v>2.09</v>
      </c>
      <c r="F212">
        <v>6.8842E-2</v>
      </c>
    </row>
    <row r="213" spans="1:6" x14ac:dyDescent="0.25">
      <c r="A213">
        <v>2.1</v>
      </c>
      <c r="B213" s="2">
        <v>7.3095999999999994E-2</v>
      </c>
      <c r="C213">
        <v>2.1</v>
      </c>
      <c r="D213">
        <v>4.3202999999999998E-2</v>
      </c>
      <c r="E213">
        <v>2.1</v>
      </c>
      <c r="F213">
        <v>7.0347999999999994E-2</v>
      </c>
    </row>
    <row r="214" spans="1:6" x14ac:dyDescent="0.25">
      <c r="A214">
        <v>2.11</v>
      </c>
      <c r="B214" s="2">
        <v>8.1257109999999994E-2</v>
      </c>
      <c r="C214">
        <v>2.11</v>
      </c>
      <c r="D214">
        <v>4.4412E-2</v>
      </c>
      <c r="E214">
        <v>2.11</v>
      </c>
      <c r="F214">
        <v>7.1885000000000004E-2</v>
      </c>
    </row>
    <row r="215" spans="1:6" x14ac:dyDescent="0.25">
      <c r="A215">
        <v>2.12</v>
      </c>
      <c r="B215" s="2">
        <v>8.3235160000000002E-2</v>
      </c>
      <c r="C215">
        <v>2.12</v>
      </c>
      <c r="D215">
        <v>4.5598E-2</v>
      </c>
      <c r="E215">
        <v>2.12</v>
      </c>
      <c r="F215">
        <v>7.3396000000000003E-2</v>
      </c>
    </row>
    <row r="216" spans="1:6" x14ac:dyDescent="0.25">
      <c r="A216">
        <v>2.13</v>
      </c>
      <c r="B216" s="2">
        <v>8.5271819999999998E-2</v>
      </c>
      <c r="C216">
        <v>2.13</v>
      </c>
      <c r="D216">
        <v>4.6809000000000003E-2</v>
      </c>
      <c r="E216">
        <v>2.13</v>
      </c>
      <c r="F216">
        <v>7.4931999999999999E-2</v>
      </c>
    </row>
    <row r="217" spans="1:6" x14ac:dyDescent="0.25">
      <c r="A217">
        <v>2.14</v>
      </c>
      <c r="B217" s="2">
        <v>8.7241109999999997E-2</v>
      </c>
      <c r="C217">
        <v>2.14</v>
      </c>
      <c r="D217">
        <v>4.7997999999999999E-2</v>
      </c>
      <c r="E217">
        <v>2.14</v>
      </c>
      <c r="F217">
        <v>7.6439000000000007E-2</v>
      </c>
    </row>
    <row r="218" spans="1:6" x14ac:dyDescent="0.25">
      <c r="A218">
        <v>2.15</v>
      </c>
      <c r="B218" s="2">
        <v>8.9275839999999995E-2</v>
      </c>
      <c r="C218">
        <v>2.15</v>
      </c>
      <c r="D218">
        <v>4.9209999999999997E-2</v>
      </c>
      <c r="E218">
        <v>2.15</v>
      </c>
      <c r="F218">
        <v>8.4553470000000006E-2</v>
      </c>
    </row>
    <row r="219" spans="1:6" x14ac:dyDescent="0.25">
      <c r="A219">
        <v>2.16</v>
      </c>
      <c r="B219" s="2">
        <v>9.1247239999999993E-2</v>
      </c>
      <c r="C219">
        <v>2.16</v>
      </c>
      <c r="D219">
        <v>5.0403999999999997E-2</v>
      </c>
      <c r="E219">
        <v>2.16</v>
      </c>
      <c r="F219">
        <v>8.6170609999999995E-2</v>
      </c>
    </row>
    <row r="220" spans="1:6" x14ac:dyDescent="0.25">
      <c r="A220">
        <v>2.17</v>
      </c>
      <c r="B220" s="2">
        <v>9.3278990000000006E-2</v>
      </c>
      <c r="C220">
        <v>2.17</v>
      </c>
      <c r="D220">
        <v>5.1621E-2</v>
      </c>
      <c r="E220">
        <v>2.17</v>
      </c>
      <c r="F220">
        <v>8.7838399999999997E-2</v>
      </c>
    </row>
    <row r="221" spans="1:6" x14ac:dyDescent="0.25">
      <c r="A221">
        <v>2.1800000000000002</v>
      </c>
      <c r="B221" s="2">
        <v>9.5242229999999997E-2</v>
      </c>
      <c r="C221">
        <v>2.1800000000000002</v>
      </c>
      <c r="D221">
        <v>5.2815000000000001E-2</v>
      </c>
      <c r="E221">
        <v>2.1800000000000002</v>
      </c>
      <c r="F221">
        <v>8.9450199999999994E-2</v>
      </c>
    </row>
    <row r="222" spans="1:6" x14ac:dyDescent="0.25">
      <c r="A222">
        <v>2.19</v>
      </c>
      <c r="B222" s="2">
        <v>9.726812E-2</v>
      </c>
      <c r="C222">
        <v>2.19</v>
      </c>
      <c r="D222">
        <v>5.4032999999999998E-2</v>
      </c>
      <c r="E222">
        <v>2.19</v>
      </c>
      <c r="F222">
        <v>9.1114390000000003E-2</v>
      </c>
    </row>
    <row r="223" spans="1:6" x14ac:dyDescent="0.25">
      <c r="A223">
        <v>2.2000000000000002</v>
      </c>
      <c r="B223" s="2">
        <v>9.9230170000000006E-2</v>
      </c>
      <c r="C223">
        <v>2.2000000000000002</v>
      </c>
      <c r="D223">
        <v>5.5225999999999997E-2</v>
      </c>
      <c r="E223">
        <v>2.2000000000000002</v>
      </c>
      <c r="F223">
        <v>9.2724959999999995E-2</v>
      </c>
    </row>
    <row r="224" spans="1:6" x14ac:dyDescent="0.25">
      <c r="A224">
        <v>2.21</v>
      </c>
      <c r="B224" s="2">
        <v>0.1012516</v>
      </c>
      <c r="C224">
        <v>2.21</v>
      </c>
      <c r="D224">
        <v>5.645E-2</v>
      </c>
      <c r="E224">
        <v>2.21</v>
      </c>
      <c r="F224">
        <v>9.4384579999999996E-2</v>
      </c>
    </row>
    <row r="225" spans="1:6" x14ac:dyDescent="0.25">
      <c r="A225">
        <v>2.2200000000000002</v>
      </c>
      <c r="B225" s="2">
        <v>0.1032068</v>
      </c>
      <c r="C225">
        <v>2.2200000000000002</v>
      </c>
      <c r="D225">
        <v>5.7668999999999998E-2</v>
      </c>
      <c r="E225">
        <v>2.2200000000000002</v>
      </c>
      <c r="F225">
        <v>9.5988439999999994E-2</v>
      </c>
    </row>
    <row r="226" spans="1:6" x14ac:dyDescent="0.25">
      <c r="A226">
        <v>2.23</v>
      </c>
      <c r="B226" s="2">
        <v>0.1051869</v>
      </c>
      <c r="C226">
        <v>2.23</v>
      </c>
      <c r="D226">
        <v>5.8867000000000003E-2</v>
      </c>
      <c r="E226">
        <v>2.23</v>
      </c>
      <c r="F226">
        <v>9.7647369999999997E-2</v>
      </c>
    </row>
    <row r="227" spans="1:6" x14ac:dyDescent="0.25">
      <c r="A227">
        <v>2.2400000000000002</v>
      </c>
      <c r="B227" s="2">
        <v>0.1071372</v>
      </c>
      <c r="C227">
        <v>2.2400000000000002</v>
      </c>
      <c r="D227">
        <v>6.0087000000000002E-2</v>
      </c>
      <c r="E227">
        <v>2.2400000000000002</v>
      </c>
      <c r="F227">
        <v>9.9249420000000005E-2</v>
      </c>
    </row>
    <row r="228" spans="1:6" x14ac:dyDescent="0.25">
      <c r="A228">
        <v>2.25</v>
      </c>
      <c r="B228" s="2">
        <v>0.1091563</v>
      </c>
      <c r="C228">
        <v>2.25</v>
      </c>
      <c r="D228">
        <v>6.1284999999999999E-2</v>
      </c>
      <c r="E228">
        <v>2.25</v>
      </c>
      <c r="F228">
        <v>0.1009008</v>
      </c>
    </row>
    <row r="229" spans="1:6" x14ac:dyDescent="0.25">
      <c r="A229">
        <v>2.2599999999999998</v>
      </c>
      <c r="B229" s="2">
        <v>0.111091</v>
      </c>
      <c r="C229">
        <v>2.2599999999999998</v>
      </c>
      <c r="D229">
        <v>6.2506000000000006E-2</v>
      </c>
      <c r="E229">
        <v>2.2599999999999998</v>
      </c>
      <c r="F229">
        <v>0.1024962</v>
      </c>
    </row>
    <row r="230" spans="1:6" x14ac:dyDescent="0.25">
      <c r="A230">
        <v>2.27</v>
      </c>
      <c r="B230" s="2">
        <v>0.1130912</v>
      </c>
      <c r="C230">
        <v>2.27</v>
      </c>
      <c r="D230">
        <v>6.3707E-2</v>
      </c>
      <c r="E230">
        <v>2.27</v>
      </c>
      <c r="F230">
        <v>0.1041426</v>
      </c>
    </row>
    <row r="231" spans="1:6" x14ac:dyDescent="0.25">
      <c r="A231">
        <v>2.2799999999999998</v>
      </c>
      <c r="B231" s="2">
        <v>0.1150301</v>
      </c>
      <c r="C231">
        <v>2.2799999999999998</v>
      </c>
      <c r="D231">
        <v>6.4930000000000002E-2</v>
      </c>
      <c r="E231">
        <v>2.2799999999999998</v>
      </c>
      <c r="F231">
        <v>0.10569969999999999</v>
      </c>
    </row>
    <row r="232" spans="1:6" x14ac:dyDescent="0.25">
      <c r="A232">
        <v>2.29</v>
      </c>
      <c r="B232" s="2">
        <v>0.11703280000000001</v>
      </c>
      <c r="C232">
        <v>2.29</v>
      </c>
      <c r="D232">
        <v>6.6123000000000001E-2</v>
      </c>
      <c r="E232">
        <v>2.29</v>
      </c>
      <c r="F232">
        <v>0.1073397</v>
      </c>
    </row>
    <row r="233" spans="1:6" x14ac:dyDescent="0.25">
      <c r="A233">
        <v>2.2999999999999998</v>
      </c>
      <c r="B233" s="2">
        <v>0.1189651</v>
      </c>
      <c r="C233">
        <v>2.2999999999999998</v>
      </c>
      <c r="D233">
        <v>6.7344000000000001E-2</v>
      </c>
      <c r="E233">
        <v>2.2999999999999998</v>
      </c>
      <c r="F233">
        <v>0.1089286</v>
      </c>
    </row>
    <row r="234" spans="1:6" x14ac:dyDescent="0.25">
      <c r="A234">
        <v>2.31</v>
      </c>
      <c r="B234" s="2">
        <v>0.120964</v>
      </c>
      <c r="C234">
        <v>2.31</v>
      </c>
      <c r="D234">
        <v>6.8545999999999996E-2</v>
      </c>
      <c r="E234">
        <v>2.31</v>
      </c>
      <c r="F234">
        <v>0.110564</v>
      </c>
    </row>
    <row r="235" spans="1:6" x14ac:dyDescent="0.25">
      <c r="A235">
        <v>2.3199999999999998</v>
      </c>
      <c r="B235" s="2">
        <v>0.1228799</v>
      </c>
      <c r="C235">
        <v>2.3199999999999998</v>
      </c>
      <c r="D235">
        <v>6.9765999999999995E-2</v>
      </c>
      <c r="E235">
        <v>2.3199999999999998</v>
      </c>
      <c r="F235">
        <v>0.1121424</v>
      </c>
    </row>
    <row r="236" spans="1:6" x14ac:dyDescent="0.25">
      <c r="A236">
        <v>2.33</v>
      </c>
      <c r="B236" s="2">
        <v>0.1248717</v>
      </c>
      <c r="C236">
        <v>2.33</v>
      </c>
      <c r="D236">
        <v>7.0961999999999997E-2</v>
      </c>
      <c r="E236">
        <v>2.33</v>
      </c>
      <c r="F236">
        <v>0.11377950000000001</v>
      </c>
    </row>
    <row r="237" spans="1:6" x14ac:dyDescent="0.25">
      <c r="A237">
        <v>2.34</v>
      </c>
      <c r="B237" s="2">
        <v>0.12679219999999999</v>
      </c>
      <c r="C237">
        <v>2.34</v>
      </c>
      <c r="D237">
        <v>7.2180999999999995E-2</v>
      </c>
      <c r="E237">
        <v>2.34</v>
      </c>
      <c r="F237">
        <v>0.1153449</v>
      </c>
    </row>
    <row r="238" spans="1:6" x14ac:dyDescent="0.25">
      <c r="A238">
        <v>2.35</v>
      </c>
      <c r="B238" s="2">
        <v>0.1288057</v>
      </c>
      <c r="C238">
        <v>2.35</v>
      </c>
      <c r="D238">
        <v>7.3376999999999998E-2</v>
      </c>
      <c r="E238">
        <v>2.35</v>
      </c>
      <c r="F238">
        <v>0.1169651</v>
      </c>
    </row>
    <row r="239" spans="1:6" x14ac:dyDescent="0.25">
      <c r="A239">
        <v>2.36</v>
      </c>
      <c r="B239" s="2">
        <v>0.1309111</v>
      </c>
      <c r="C239">
        <v>2.36</v>
      </c>
      <c r="D239">
        <v>7.4601000000000001E-2</v>
      </c>
      <c r="E239">
        <v>2.36</v>
      </c>
      <c r="F239">
        <v>0.1185377</v>
      </c>
    </row>
    <row r="240" spans="1:6" x14ac:dyDescent="0.25">
      <c r="A240">
        <v>2.37</v>
      </c>
      <c r="B240" s="2">
        <v>0.1330673</v>
      </c>
      <c r="C240">
        <v>2.37</v>
      </c>
      <c r="D240">
        <v>7.5795000000000001E-2</v>
      </c>
      <c r="E240">
        <v>2.37</v>
      </c>
      <c r="F240">
        <v>0.1201575</v>
      </c>
    </row>
    <row r="241" spans="1:6" x14ac:dyDescent="0.25">
      <c r="A241">
        <v>2.38</v>
      </c>
      <c r="B241" s="2">
        <v>0.13506029999999999</v>
      </c>
      <c r="C241">
        <v>2.38</v>
      </c>
      <c r="D241">
        <v>7.7013999999999999E-2</v>
      </c>
      <c r="E241">
        <v>2.38</v>
      </c>
      <c r="F241">
        <v>0.12172289999999999</v>
      </c>
    </row>
    <row r="242" spans="1:6" x14ac:dyDescent="0.25">
      <c r="A242">
        <v>2.39</v>
      </c>
      <c r="B242" s="2">
        <v>0.13715730000000001</v>
      </c>
      <c r="C242">
        <v>2.39</v>
      </c>
      <c r="D242">
        <v>7.8203999999999996E-2</v>
      </c>
      <c r="E242">
        <v>2.39</v>
      </c>
      <c r="F242">
        <v>0.1233298</v>
      </c>
    </row>
    <row r="243" spans="1:6" x14ac:dyDescent="0.25">
      <c r="A243">
        <v>2.4</v>
      </c>
      <c r="B243" s="2">
        <v>0.13916999999999999</v>
      </c>
      <c r="C243">
        <v>2.4</v>
      </c>
      <c r="D243">
        <v>7.9422000000000006E-2</v>
      </c>
      <c r="E243">
        <v>2.4</v>
      </c>
      <c r="F243">
        <v>0.12488340000000001</v>
      </c>
    </row>
    <row r="244" spans="1:6" x14ac:dyDescent="0.25">
      <c r="A244">
        <v>2.41</v>
      </c>
      <c r="B244" s="2">
        <v>0.14115759999999999</v>
      </c>
      <c r="C244">
        <v>2.41</v>
      </c>
      <c r="D244">
        <v>8.0615000000000006E-2</v>
      </c>
      <c r="E244">
        <v>2.41</v>
      </c>
      <c r="F244">
        <v>0.1264895</v>
      </c>
    </row>
    <row r="245" spans="1:6" x14ac:dyDescent="0.25">
      <c r="A245">
        <v>2.42</v>
      </c>
      <c r="B245" s="2">
        <v>0.1430517</v>
      </c>
      <c r="C245">
        <v>2.42</v>
      </c>
      <c r="D245">
        <v>8.1827999999999998E-2</v>
      </c>
      <c r="E245">
        <v>2.42</v>
      </c>
      <c r="F245">
        <v>0.12803690000000001</v>
      </c>
    </row>
    <row r="246" spans="1:6" x14ac:dyDescent="0.25">
      <c r="A246">
        <v>2.4300000000000002</v>
      </c>
      <c r="B246" s="2">
        <v>0.14502129999999999</v>
      </c>
      <c r="C246">
        <v>2.4300000000000002</v>
      </c>
      <c r="D246">
        <v>8.3018999999999996E-2</v>
      </c>
      <c r="E246">
        <v>2.4300000000000002</v>
      </c>
      <c r="F246">
        <v>0.1296359</v>
      </c>
    </row>
    <row r="247" spans="1:6" x14ac:dyDescent="0.25">
      <c r="A247">
        <v>2.44</v>
      </c>
      <c r="B247" s="2">
        <v>0.14698169999999999</v>
      </c>
      <c r="C247">
        <v>2.44</v>
      </c>
      <c r="D247">
        <v>8.8214100000000004E-2</v>
      </c>
      <c r="E247">
        <v>2.44</v>
      </c>
      <c r="F247">
        <v>0.1311727</v>
      </c>
    </row>
    <row r="248" spans="1:6" x14ac:dyDescent="0.25">
      <c r="A248">
        <v>2.4500000000000002</v>
      </c>
      <c r="B248" s="2">
        <v>0.14899770000000001</v>
      </c>
      <c r="C248">
        <v>2.4500000000000002</v>
      </c>
      <c r="D248">
        <v>8.9505570000000007E-2</v>
      </c>
      <c r="E248">
        <v>2.4500000000000002</v>
      </c>
      <c r="F248">
        <v>0.1327691</v>
      </c>
    </row>
    <row r="249" spans="1:6" x14ac:dyDescent="0.25">
      <c r="A249">
        <v>2.46</v>
      </c>
      <c r="B249" s="2">
        <v>0.15089469999999999</v>
      </c>
      <c r="C249">
        <v>2.46</v>
      </c>
      <c r="D249">
        <v>9.0752739999999998E-2</v>
      </c>
      <c r="E249">
        <v>2.46</v>
      </c>
      <c r="F249">
        <v>0.13430810000000001</v>
      </c>
    </row>
    <row r="250" spans="1:6" x14ac:dyDescent="0.25">
      <c r="A250">
        <v>2.4700000000000002</v>
      </c>
      <c r="B250" s="2">
        <v>0.15293180000000001</v>
      </c>
      <c r="C250">
        <v>2.4700000000000002</v>
      </c>
      <c r="D250">
        <v>9.2041510000000007E-2</v>
      </c>
      <c r="E250">
        <v>2.4700000000000002</v>
      </c>
      <c r="F250">
        <v>0.13588610000000001</v>
      </c>
    </row>
    <row r="251" spans="1:6" x14ac:dyDescent="0.25">
      <c r="A251">
        <v>2.48</v>
      </c>
      <c r="B251" s="2">
        <v>0.15484020000000001</v>
      </c>
      <c r="C251">
        <v>2.48</v>
      </c>
      <c r="D251">
        <v>9.328902E-2</v>
      </c>
      <c r="E251">
        <v>2.48</v>
      </c>
      <c r="F251">
        <v>0.13741539999999999</v>
      </c>
    </row>
    <row r="252" spans="1:6" x14ac:dyDescent="0.25">
      <c r="A252">
        <v>2.4900000000000002</v>
      </c>
      <c r="B252" s="2">
        <v>0.15678249999999999</v>
      </c>
      <c r="C252">
        <v>2.4900000000000002</v>
      </c>
      <c r="D252">
        <v>9.4571139999999998E-2</v>
      </c>
      <c r="E252">
        <v>2.4900000000000002</v>
      </c>
      <c r="F252">
        <v>0.13899249999999999</v>
      </c>
    </row>
    <row r="253" spans="1:6" x14ac:dyDescent="0.25">
      <c r="A253">
        <v>2.5</v>
      </c>
      <c r="B253" s="2">
        <v>0.15871260000000001</v>
      </c>
      <c r="C253">
        <v>2.5</v>
      </c>
      <c r="D253">
        <v>9.5820349999999999E-2</v>
      </c>
      <c r="E253">
        <v>2.5</v>
      </c>
      <c r="F253">
        <v>0.1405148</v>
      </c>
    </row>
    <row r="254" spans="1:6" x14ac:dyDescent="0.25">
      <c r="A254">
        <v>2.5099999999999998</v>
      </c>
      <c r="B254" s="2">
        <v>0.16072529999999999</v>
      </c>
      <c r="C254">
        <v>2.5099999999999998</v>
      </c>
      <c r="D254">
        <v>9.7117369999999995E-2</v>
      </c>
      <c r="E254">
        <v>2.5099999999999998</v>
      </c>
      <c r="F254">
        <v>0.14208180000000001</v>
      </c>
    </row>
    <row r="255" spans="1:6" x14ac:dyDescent="0.25">
      <c r="A255">
        <v>2.52</v>
      </c>
      <c r="B255" s="2">
        <v>0.16267100000000001</v>
      </c>
      <c r="C255">
        <v>2.52</v>
      </c>
      <c r="D255">
        <v>9.8364259999999995E-2</v>
      </c>
      <c r="E255">
        <v>2.52</v>
      </c>
      <c r="F255">
        <v>0.1435884</v>
      </c>
    </row>
    <row r="256" spans="1:6" x14ac:dyDescent="0.25">
      <c r="A256">
        <v>2.5299999999999998</v>
      </c>
      <c r="B256" s="2">
        <v>0.16462969999999999</v>
      </c>
      <c r="C256">
        <v>2.5299999999999998</v>
      </c>
      <c r="D256">
        <v>9.9651890000000007E-2</v>
      </c>
      <c r="E256">
        <v>2.5299999999999998</v>
      </c>
      <c r="F256">
        <v>0.14515349999999999</v>
      </c>
    </row>
    <row r="257" spans="1:6" x14ac:dyDescent="0.25">
      <c r="A257">
        <v>2.54</v>
      </c>
      <c r="B257" s="2">
        <v>0.16650989999999999</v>
      </c>
      <c r="C257">
        <v>2.54</v>
      </c>
      <c r="D257">
        <v>0.10089960000000001</v>
      </c>
      <c r="E257">
        <v>2.54</v>
      </c>
      <c r="F257">
        <v>0.14666100000000001</v>
      </c>
    </row>
    <row r="258" spans="1:6" x14ac:dyDescent="0.25">
      <c r="A258">
        <v>2.5499999999999998</v>
      </c>
      <c r="B258" s="2">
        <v>0.168464</v>
      </c>
      <c r="C258">
        <v>2.5499999999999998</v>
      </c>
      <c r="D258">
        <v>0.102185</v>
      </c>
      <c r="E258">
        <v>2.5499999999999998</v>
      </c>
      <c r="F258">
        <v>0.14821590000000001</v>
      </c>
    </row>
    <row r="259" spans="1:6" x14ac:dyDescent="0.25">
      <c r="A259">
        <v>2.56</v>
      </c>
      <c r="B259" s="2">
        <v>0.17030229999999999</v>
      </c>
      <c r="C259">
        <v>2.56</v>
      </c>
      <c r="D259">
        <v>0.1034278</v>
      </c>
      <c r="E259">
        <v>2.56</v>
      </c>
      <c r="F259">
        <v>0.14971590000000001</v>
      </c>
    </row>
    <row r="260" spans="1:6" x14ac:dyDescent="0.25">
      <c r="A260">
        <v>2.57</v>
      </c>
      <c r="B260" s="2">
        <v>0.1721964</v>
      </c>
      <c r="C260">
        <v>2.57</v>
      </c>
      <c r="D260">
        <v>0.10470400000000001</v>
      </c>
      <c r="E260">
        <v>2.57</v>
      </c>
      <c r="F260">
        <v>0.15125569999999999</v>
      </c>
    </row>
    <row r="261" spans="1:6" x14ac:dyDescent="0.25">
      <c r="A261">
        <v>2.58</v>
      </c>
      <c r="B261" s="2">
        <v>0.17403769999999999</v>
      </c>
      <c r="C261">
        <v>2.58</v>
      </c>
      <c r="D261">
        <v>0.1059775</v>
      </c>
      <c r="E261">
        <v>2.58</v>
      </c>
      <c r="F261">
        <v>0.15275069999999999</v>
      </c>
    </row>
    <row r="262" spans="1:6" x14ac:dyDescent="0.25">
      <c r="A262">
        <v>2.59</v>
      </c>
      <c r="B262" s="2">
        <v>0.17593010000000001</v>
      </c>
      <c r="C262">
        <v>2.59</v>
      </c>
      <c r="D262">
        <v>0.1072574</v>
      </c>
      <c r="E262">
        <v>2.59</v>
      </c>
      <c r="F262">
        <v>0.1542946</v>
      </c>
    </row>
    <row r="263" spans="1:6" x14ac:dyDescent="0.25">
      <c r="A263">
        <v>2.6</v>
      </c>
      <c r="B263" s="2">
        <v>0.1778082</v>
      </c>
      <c r="C263">
        <v>2.6</v>
      </c>
      <c r="D263">
        <v>0.1084933</v>
      </c>
      <c r="E263">
        <v>2.6</v>
      </c>
      <c r="F263">
        <v>0.1557779</v>
      </c>
    </row>
    <row r="264" spans="1:6" x14ac:dyDescent="0.25">
      <c r="A264">
        <v>2.61</v>
      </c>
      <c r="B264" s="2">
        <v>0.1795892</v>
      </c>
      <c r="C264">
        <v>2.61</v>
      </c>
      <c r="D264">
        <v>0.1097712</v>
      </c>
      <c r="E264">
        <v>2.61</v>
      </c>
      <c r="F264">
        <v>0.15730849999999999</v>
      </c>
    </row>
    <row r="265" spans="1:6" x14ac:dyDescent="0.25">
      <c r="A265">
        <v>2.62</v>
      </c>
      <c r="B265" s="2">
        <v>0.1814154</v>
      </c>
      <c r="C265">
        <v>2.62</v>
      </c>
      <c r="D265">
        <v>0.1109995</v>
      </c>
      <c r="E265">
        <v>2.62</v>
      </c>
      <c r="F265">
        <v>0.15878159999999999</v>
      </c>
    </row>
    <row r="266" spans="1:6" x14ac:dyDescent="0.25">
      <c r="A266">
        <v>2.63</v>
      </c>
      <c r="B266" s="2">
        <v>0.1833438</v>
      </c>
      <c r="C266">
        <v>2.63</v>
      </c>
      <c r="D266">
        <v>0.11225540000000001</v>
      </c>
      <c r="E266">
        <v>2.63</v>
      </c>
      <c r="F266">
        <v>0.16030050000000001</v>
      </c>
    </row>
    <row r="267" spans="1:6" x14ac:dyDescent="0.25">
      <c r="A267">
        <v>2.64</v>
      </c>
      <c r="B267" s="2">
        <v>0.18515029999999999</v>
      </c>
      <c r="C267">
        <v>2.64</v>
      </c>
      <c r="D267">
        <v>0.1134918</v>
      </c>
      <c r="E267">
        <v>2.64</v>
      </c>
      <c r="F267">
        <v>0.16176699999999999</v>
      </c>
    </row>
    <row r="268" spans="1:6" x14ac:dyDescent="0.25">
      <c r="A268">
        <v>2.65</v>
      </c>
      <c r="B268" s="2">
        <v>0.18695890000000001</v>
      </c>
      <c r="C268">
        <v>2.65</v>
      </c>
      <c r="D268">
        <v>0.1147436</v>
      </c>
      <c r="E268">
        <v>2.65</v>
      </c>
      <c r="F268">
        <v>0.16326979999999999</v>
      </c>
    </row>
    <row r="269" spans="1:6" x14ac:dyDescent="0.25">
      <c r="A269">
        <v>2.66</v>
      </c>
      <c r="B269" s="2">
        <v>0.18869449999999999</v>
      </c>
      <c r="C269">
        <v>2.66</v>
      </c>
      <c r="D269">
        <v>0.1159602</v>
      </c>
      <c r="E269">
        <v>2.66</v>
      </c>
      <c r="F269">
        <v>0.1647325</v>
      </c>
    </row>
    <row r="270" spans="1:6" x14ac:dyDescent="0.25">
      <c r="A270">
        <v>2.67</v>
      </c>
      <c r="B270" s="2">
        <v>0.19056100000000001</v>
      </c>
      <c r="C270">
        <v>2.67</v>
      </c>
      <c r="D270">
        <v>0.11723310000000001</v>
      </c>
      <c r="E270">
        <v>2.67</v>
      </c>
      <c r="F270">
        <v>0.16623760000000001</v>
      </c>
    </row>
    <row r="271" spans="1:6" x14ac:dyDescent="0.25">
      <c r="A271">
        <v>2.68</v>
      </c>
      <c r="B271" s="2">
        <v>0.1923155</v>
      </c>
      <c r="C271">
        <v>2.68</v>
      </c>
      <c r="D271">
        <v>0.11845550000000001</v>
      </c>
      <c r="E271">
        <v>2.68</v>
      </c>
      <c r="F271">
        <v>0.167689</v>
      </c>
    </row>
    <row r="272" spans="1:6" x14ac:dyDescent="0.25">
      <c r="A272">
        <v>2.69</v>
      </c>
      <c r="B272" s="2">
        <v>0.19415660000000001</v>
      </c>
      <c r="C272">
        <v>2.69</v>
      </c>
      <c r="D272">
        <v>0.119722</v>
      </c>
      <c r="E272">
        <v>2.69</v>
      </c>
      <c r="F272">
        <v>0.16918800000000001</v>
      </c>
    </row>
    <row r="273" spans="1:6" x14ac:dyDescent="0.25">
      <c r="A273">
        <v>2.7</v>
      </c>
      <c r="B273" s="2">
        <v>0.1958743</v>
      </c>
      <c r="C273">
        <v>2.7</v>
      </c>
      <c r="D273">
        <v>0.1209315</v>
      </c>
      <c r="E273">
        <v>2.7</v>
      </c>
      <c r="F273">
        <v>0.1706474</v>
      </c>
    </row>
    <row r="274" spans="1:6" x14ac:dyDescent="0.25">
      <c r="A274">
        <v>2.71</v>
      </c>
      <c r="B274" s="2">
        <v>0.1976318</v>
      </c>
      <c r="C274">
        <v>2.71</v>
      </c>
      <c r="D274">
        <v>0.1222101</v>
      </c>
      <c r="E274">
        <v>2.71</v>
      </c>
      <c r="F274">
        <v>0.17202700000000001</v>
      </c>
    </row>
    <row r="275" spans="1:6" x14ac:dyDescent="0.25">
      <c r="A275">
        <v>2.72</v>
      </c>
      <c r="B275" s="2">
        <v>0.19938620000000001</v>
      </c>
      <c r="C275">
        <v>2.72</v>
      </c>
      <c r="D275">
        <v>0.12343800000000001</v>
      </c>
      <c r="E275">
        <v>2.72</v>
      </c>
      <c r="F275">
        <v>0.1734503</v>
      </c>
    </row>
    <row r="276" spans="1:6" x14ac:dyDescent="0.25">
      <c r="A276">
        <v>2.73</v>
      </c>
      <c r="B276" s="2">
        <v>0.20109009999999999</v>
      </c>
      <c r="C276">
        <v>2.73</v>
      </c>
      <c r="D276">
        <v>0.12471640000000001</v>
      </c>
      <c r="E276">
        <v>2.73</v>
      </c>
      <c r="F276">
        <v>0.17491470000000001</v>
      </c>
    </row>
    <row r="277" spans="1:6" x14ac:dyDescent="0.25">
      <c r="A277">
        <v>2.74</v>
      </c>
      <c r="B277" s="2">
        <v>0.20280429999999999</v>
      </c>
      <c r="C277">
        <v>2.74</v>
      </c>
      <c r="D277">
        <v>0.1259236</v>
      </c>
      <c r="E277">
        <v>2.74</v>
      </c>
      <c r="F277">
        <v>0.17631830000000001</v>
      </c>
    </row>
    <row r="278" spans="1:6" x14ac:dyDescent="0.25">
      <c r="A278">
        <v>2.75</v>
      </c>
      <c r="B278" s="2">
        <v>0.20469670000000001</v>
      </c>
      <c r="C278">
        <v>2.75</v>
      </c>
      <c r="D278">
        <v>0.12720119999999999</v>
      </c>
      <c r="E278">
        <v>2.75</v>
      </c>
      <c r="F278">
        <v>0.17775920000000001</v>
      </c>
    </row>
    <row r="279" spans="1:6" x14ac:dyDescent="0.25">
      <c r="A279">
        <v>2.76</v>
      </c>
      <c r="B279" s="2">
        <v>0.2064414</v>
      </c>
      <c r="C279">
        <v>2.76</v>
      </c>
      <c r="D279">
        <v>0.12841939999999999</v>
      </c>
      <c r="E279">
        <v>2.76</v>
      </c>
      <c r="F279">
        <v>0.17911060000000001</v>
      </c>
    </row>
    <row r="280" spans="1:6" x14ac:dyDescent="0.25">
      <c r="A280">
        <v>2.77</v>
      </c>
      <c r="B280" s="2">
        <v>0.20826310000000001</v>
      </c>
      <c r="C280">
        <v>2.77</v>
      </c>
      <c r="D280">
        <v>0.12968879999999999</v>
      </c>
      <c r="E280">
        <v>2.77</v>
      </c>
      <c r="F280">
        <v>0.18055959999999999</v>
      </c>
    </row>
    <row r="281" spans="1:6" x14ac:dyDescent="0.25">
      <c r="A281">
        <v>2.78</v>
      </c>
      <c r="B281" s="2">
        <v>0.20995749999999999</v>
      </c>
      <c r="C281">
        <v>2.78</v>
      </c>
      <c r="D281">
        <v>0.13090550000000001</v>
      </c>
      <c r="E281">
        <v>2.78</v>
      </c>
      <c r="F281">
        <v>0.1819955</v>
      </c>
    </row>
    <row r="282" spans="1:6" x14ac:dyDescent="0.25">
      <c r="A282">
        <v>2.79</v>
      </c>
      <c r="B282" s="2">
        <v>0.21162039999999999</v>
      </c>
      <c r="C282">
        <v>2.79</v>
      </c>
      <c r="D282">
        <v>0.13217110000000001</v>
      </c>
      <c r="E282">
        <v>2.79</v>
      </c>
      <c r="F282">
        <v>0.18343660000000001</v>
      </c>
    </row>
    <row r="283" spans="1:6" x14ac:dyDescent="0.25">
      <c r="A283">
        <v>2.8</v>
      </c>
      <c r="B283" s="2">
        <v>0.2133748</v>
      </c>
      <c r="C283">
        <v>2.8</v>
      </c>
      <c r="D283">
        <v>0.13338269999999999</v>
      </c>
      <c r="E283">
        <v>2.8</v>
      </c>
      <c r="F283">
        <v>0.18486749999999999</v>
      </c>
    </row>
    <row r="284" spans="1:6" x14ac:dyDescent="0.25">
      <c r="A284">
        <v>2.81</v>
      </c>
      <c r="B284" s="2">
        <v>0.215147</v>
      </c>
      <c r="C284">
        <v>2.81</v>
      </c>
      <c r="D284">
        <v>0.13468730000000001</v>
      </c>
      <c r="E284">
        <v>2.81</v>
      </c>
      <c r="F284">
        <v>0.1862191</v>
      </c>
    </row>
    <row r="285" spans="1:6" x14ac:dyDescent="0.25">
      <c r="A285">
        <v>2.82</v>
      </c>
      <c r="B285" s="2">
        <v>0.2168833</v>
      </c>
      <c r="C285">
        <v>2.82</v>
      </c>
      <c r="D285">
        <v>0.13585739999999999</v>
      </c>
      <c r="E285">
        <v>2.82</v>
      </c>
      <c r="F285">
        <v>0.1875674</v>
      </c>
    </row>
    <row r="286" spans="1:6" x14ac:dyDescent="0.25">
      <c r="A286">
        <v>2.83</v>
      </c>
      <c r="B286" s="2">
        <v>0.21860470000000001</v>
      </c>
      <c r="C286">
        <v>2.83</v>
      </c>
      <c r="D286">
        <v>0.13704839999999999</v>
      </c>
      <c r="E286">
        <v>2.83</v>
      </c>
      <c r="F286">
        <v>0.1889998</v>
      </c>
    </row>
    <row r="287" spans="1:6" x14ac:dyDescent="0.25">
      <c r="A287">
        <v>2.84</v>
      </c>
      <c r="B287" s="2">
        <v>0.22027279999999999</v>
      </c>
      <c r="C287">
        <v>2.84</v>
      </c>
      <c r="D287">
        <v>0.1382545</v>
      </c>
      <c r="E287">
        <v>2.84</v>
      </c>
      <c r="F287">
        <v>0.19036449999999999</v>
      </c>
    </row>
    <row r="288" spans="1:6" x14ac:dyDescent="0.25">
      <c r="A288">
        <v>2.85</v>
      </c>
      <c r="B288" s="2">
        <v>0.2219786</v>
      </c>
      <c r="C288">
        <v>2.85</v>
      </c>
      <c r="D288">
        <v>0.13947200000000001</v>
      </c>
      <c r="E288">
        <v>2.85</v>
      </c>
      <c r="F288">
        <v>0.19173860000000001</v>
      </c>
    </row>
    <row r="289" spans="1:6" x14ac:dyDescent="0.25">
      <c r="A289">
        <v>2.86</v>
      </c>
      <c r="B289" s="2">
        <v>0.22366440000000001</v>
      </c>
      <c r="C289">
        <v>2.86</v>
      </c>
      <c r="D289">
        <v>0.1406241</v>
      </c>
      <c r="E289">
        <v>2.86</v>
      </c>
      <c r="F289">
        <v>0.19306719999999999</v>
      </c>
    </row>
    <row r="290" spans="1:6" x14ac:dyDescent="0.25">
      <c r="A290">
        <v>2.87</v>
      </c>
      <c r="B290" s="2">
        <v>0.22537650000000001</v>
      </c>
      <c r="C290">
        <v>2.87</v>
      </c>
      <c r="D290">
        <v>0.1417979</v>
      </c>
      <c r="E290">
        <v>2.87</v>
      </c>
      <c r="F290">
        <v>0.19449920000000001</v>
      </c>
    </row>
    <row r="291" spans="1:6" x14ac:dyDescent="0.25">
      <c r="A291">
        <v>2.88</v>
      </c>
      <c r="B291" s="2">
        <v>0.22694110000000001</v>
      </c>
      <c r="C291">
        <v>2.88</v>
      </c>
      <c r="D291">
        <v>0.14294699999999999</v>
      </c>
      <c r="E291">
        <v>2.88</v>
      </c>
      <c r="F291">
        <v>0.19583619999999999</v>
      </c>
    </row>
    <row r="292" spans="1:6" x14ac:dyDescent="0.25">
      <c r="A292">
        <v>2.89</v>
      </c>
      <c r="B292" s="2">
        <v>0.2286299</v>
      </c>
      <c r="C292">
        <v>2.89</v>
      </c>
      <c r="D292">
        <v>0.1441653</v>
      </c>
      <c r="E292">
        <v>2.89</v>
      </c>
      <c r="F292">
        <v>0.1972342</v>
      </c>
    </row>
    <row r="293" spans="1:6" x14ac:dyDescent="0.25">
      <c r="A293">
        <v>2.9</v>
      </c>
      <c r="B293" s="2">
        <v>0.23024810000000001</v>
      </c>
      <c r="C293">
        <v>2.9</v>
      </c>
      <c r="D293">
        <v>0.14535709999999999</v>
      </c>
      <c r="E293">
        <v>2.9</v>
      </c>
      <c r="F293">
        <v>0.19862479999999999</v>
      </c>
    </row>
    <row r="294" spans="1:6" x14ac:dyDescent="0.25">
      <c r="A294">
        <v>2.91</v>
      </c>
      <c r="B294" s="2">
        <v>0.23196020000000001</v>
      </c>
      <c r="C294">
        <v>2.91</v>
      </c>
      <c r="D294">
        <v>0.14652979999999999</v>
      </c>
      <c r="E294">
        <v>2.91</v>
      </c>
      <c r="F294">
        <v>0.19997809999999999</v>
      </c>
    </row>
    <row r="295" spans="1:6" x14ac:dyDescent="0.25">
      <c r="A295">
        <v>2.92</v>
      </c>
      <c r="B295" s="2">
        <v>0.2337138</v>
      </c>
      <c r="C295">
        <v>2.92</v>
      </c>
      <c r="D295">
        <v>0.14772289999999999</v>
      </c>
      <c r="E295">
        <v>2.92</v>
      </c>
      <c r="F295">
        <v>0.20122409999999999</v>
      </c>
    </row>
    <row r="296" spans="1:6" x14ac:dyDescent="0.25">
      <c r="A296">
        <v>2.93</v>
      </c>
      <c r="B296" s="2">
        <v>0.23531530000000001</v>
      </c>
      <c r="C296">
        <v>2.93</v>
      </c>
      <c r="D296">
        <v>0.14887829999999999</v>
      </c>
      <c r="E296">
        <v>2.93</v>
      </c>
      <c r="F296">
        <v>0.20255509999999999</v>
      </c>
    </row>
    <row r="297" spans="1:6" x14ac:dyDescent="0.25">
      <c r="A297">
        <v>2.94</v>
      </c>
      <c r="B297" s="2">
        <v>0.2369541</v>
      </c>
      <c r="C297">
        <v>2.94</v>
      </c>
      <c r="D297">
        <v>0.1500396</v>
      </c>
      <c r="E297">
        <v>2.94</v>
      </c>
      <c r="F297">
        <v>0.2039176</v>
      </c>
    </row>
    <row r="298" spans="1:6" x14ac:dyDescent="0.25">
      <c r="A298">
        <v>2.95</v>
      </c>
      <c r="B298" s="2">
        <v>0.23856859999999999</v>
      </c>
      <c r="C298">
        <v>2.95</v>
      </c>
      <c r="D298">
        <v>0.15119669999999999</v>
      </c>
      <c r="E298">
        <v>2.95</v>
      </c>
      <c r="F298">
        <v>0.20531640000000001</v>
      </c>
    </row>
    <row r="299" spans="1:6" x14ac:dyDescent="0.25">
      <c r="A299">
        <v>2.96</v>
      </c>
      <c r="B299" s="2">
        <v>0.24022199999999999</v>
      </c>
      <c r="C299">
        <v>2.96</v>
      </c>
      <c r="D299">
        <v>0.1523747</v>
      </c>
      <c r="E299">
        <v>2.96</v>
      </c>
      <c r="F299">
        <v>0.2066412</v>
      </c>
    </row>
    <row r="300" spans="1:6" x14ac:dyDescent="0.25">
      <c r="A300">
        <v>2.97</v>
      </c>
      <c r="B300" s="2">
        <v>0.2417531</v>
      </c>
      <c r="C300">
        <v>2.97</v>
      </c>
      <c r="D300">
        <v>0.1535842</v>
      </c>
      <c r="E300">
        <v>2.97</v>
      </c>
      <c r="F300">
        <v>0.20802000000000001</v>
      </c>
    </row>
    <row r="301" spans="1:6" x14ac:dyDescent="0.25">
      <c r="A301">
        <v>2.98</v>
      </c>
      <c r="B301" s="2">
        <v>0.24335989999999999</v>
      </c>
      <c r="C301">
        <v>2.98</v>
      </c>
      <c r="D301">
        <v>0.15471480000000001</v>
      </c>
      <c r="E301">
        <v>2.98</v>
      </c>
      <c r="F301">
        <v>0.20937249999999999</v>
      </c>
    </row>
    <row r="302" spans="1:6" x14ac:dyDescent="0.25">
      <c r="A302">
        <v>2.99</v>
      </c>
      <c r="B302" s="2">
        <v>0.24494589999999999</v>
      </c>
      <c r="C302">
        <v>2.99</v>
      </c>
      <c r="D302">
        <v>0.1559122</v>
      </c>
      <c r="E302">
        <v>2.99</v>
      </c>
      <c r="F302">
        <v>0.21073459999999999</v>
      </c>
    </row>
    <row r="303" spans="1:6" x14ac:dyDescent="0.25">
      <c r="A303">
        <v>3</v>
      </c>
      <c r="B303" s="2">
        <v>0.2464913</v>
      </c>
      <c r="C303">
        <v>3</v>
      </c>
      <c r="D303">
        <v>0.1570394</v>
      </c>
      <c r="E303">
        <v>3</v>
      </c>
      <c r="F303">
        <v>0.2119122</v>
      </c>
    </row>
    <row r="304" spans="1:6" x14ac:dyDescent="0.25">
      <c r="A304">
        <v>3</v>
      </c>
      <c r="B304" s="2"/>
      <c r="C304">
        <v>3</v>
      </c>
      <c r="E304">
        <v>3</v>
      </c>
    </row>
    <row r="305" spans="1:5" x14ac:dyDescent="0.25">
      <c r="A305">
        <v>2.99</v>
      </c>
      <c r="B305" s="2"/>
      <c r="C305">
        <v>2.99</v>
      </c>
      <c r="E305">
        <v>2.99</v>
      </c>
    </row>
    <row r="306" spans="1:5" x14ac:dyDescent="0.25">
      <c r="A306">
        <v>2.98</v>
      </c>
      <c r="B306" s="2"/>
      <c r="C306">
        <v>2.98</v>
      </c>
      <c r="E306">
        <v>2.98</v>
      </c>
    </row>
    <row r="307" spans="1:5" x14ac:dyDescent="0.25">
      <c r="A307">
        <v>2.97</v>
      </c>
      <c r="B307" s="2"/>
      <c r="C307">
        <v>2.97</v>
      </c>
      <c r="E307">
        <v>2.97</v>
      </c>
    </row>
    <row r="308" spans="1:5" x14ac:dyDescent="0.25">
      <c r="A308">
        <v>2.96</v>
      </c>
      <c r="B308" s="2"/>
      <c r="C308">
        <v>2.96</v>
      </c>
      <c r="E308">
        <v>2.96</v>
      </c>
    </row>
    <row r="309" spans="1:5" x14ac:dyDescent="0.25">
      <c r="A309">
        <v>2.95</v>
      </c>
      <c r="B309" s="2"/>
      <c r="C309">
        <v>2.95</v>
      </c>
      <c r="E309">
        <v>2.95</v>
      </c>
    </row>
    <row r="310" spans="1:5" x14ac:dyDescent="0.25">
      <c r="A310">
        <v>2.94</v>
      </c>
      <c r="B310" s="2"/>
      <c r="C310">
        <v>2.94</v>
      </c>
      <c r="E310">
        <v>2.94</v>
      </c>
    </row>
    <row r="311" spans="1:5" x14ac:dyDescent="0.25">
      <c r="A311">
        <v>2.93</v>
      </c>
      <c r="B311" s="2"/>
      <c r="C311">
        <v>2.93</v>
      </c>
      <c r="E311">
        <v>2.93</v>
      </c>
    </row>
    <row r="312" spans="1:5" x14ac:dyDescent="0.25">
      <c r="A312">
        <v>2.92</v>
      </c>
      <c r="B312" s="2"/>
      <c r="C312">
        <v>2.92</v>
      </c>
      <c r="E312">
        <v>2.92</v>
      </c>
    </row>
    <row r="313" spans="1:5" x14ac:dyDescent="0.25">
      <c r="A313">
        <v>2.91</v>
      </c>
      <c r="B313" s="2"/>
      <c r="C313">
        <v>2.91</v>
      </c>
      <c r="E313">
        <v>2.91</v>
      </c>
    </row>
    <row r="314" spans="1:5" x14ac:dyDescent="0.25">
      <c r="A314">
        <v>2.9</v>
      </c>
      <c r="B314" s="2"/>
      <c r="C314">
        <v>2.9</v>
      </c>
      <c r="E314">
        <v>2.9</v>
      </c>
    </row>
    <row r="315" spans="1:5" x14ac:dyDescent="0.25">
      <c r="A315">
        <v>2.89</v>
      </c>
      <c r="B315" s="2"/>
      <c r="C315">
        <v>2.89</v>
      </c>
      <c r="E315">
        <v>2.89</v>
      </c>
    </row>
    <row r="316" spans="1:5" x14ac:dyDescent="0.25">
      <c r="A316">
        <v>2.88</v>
      </c>
      <c r="B316" s="2"/>
      <c r="C316">
        <v>2.88</v>
      </c>
      <c r="E316">
        <v>2.88</v>
      </c>
    </row>
    <row r="317" spans="1:5" x14ac:dyDescent="0.25">
      <c r="A317">
        <v>2.87</v>
      </c>
      <c r="B317" s="2"/>
      <c r="C317">
        <v>2.87</v>
      </c>
      <c r="E317">
        <v>2.87</v>
      </c>
    </row>
    <row r="318" spans="1:5" x14ac:dyDescent="0.25">
      <c r="A318">
        <v>2.86</v>
      </c>
      <c r="B318" s="2"/>
      <c r="C318">
        <v>2.86</v>
      </c>
      <c r="E318">
        <v>2.86</v>
      </c>
    </row>
    <row r="319" spans="1:5" x14ac:dyDescent="0.25">
      <c r="A319">
        <v>2.85</v>
      </c>
      <c r="B319" s="2"/>
      <c r="C319">
        <v>2.85</v>
      </c>
      <c r="E319">
        <v>2.85</v>
      </c>
    </row>
    <row r="320" spans="1:5" x14ac:dyDescent="0.25">
      <c r="A320">
        <v>2.84</v>
      </c>
      <c r="B320" s="2"/>
      <c r="C320">
        <v>2.84</v>
      </c>
      <c r="E320">
        <v>2.84</v>
      </c>
    </row>
    <row r="321" spans="1:5" x14ac:dyDescent="0.25">
      <c r="A321">
        <v>2.83</v>
      </c>
      <c r="B321" s="2"/>
      <c r="C321">
        <v>2.83</v>
      </c>
      <c r="E321">
        <v>2.83</v>
      </c>
    </row>
    <row r="322" spans="1:5" x14ac:dyDescent="0.25">
      <c r="A322">
        <v>2.82</v>
      </c>
      <c r="B322" s="2"/>
      <c r="C322">
        <v>2.82</v>
      </c>
      <c r="E322">
        <v>2.82</v>
      </c>
    </row>
    <row r="323" spans="1:5" x14ac:dyDescent="0.25">
      <c r="A323">
        <v>2.81</v>
      </c>
      <c r="B323" s="2"/>
      <c r="C323">
        <v>2.81</v>
      </c>
      <c r="E323">
        <v>2.81</v>
      </c>
    </row>
    <row r="324" spans="1:5" x14ac:dyDescent="0.25">
      <c r="A324">
        <v>2.8</v>
      </c>
      <c r="B324" s="2"/>
      <c r="C324">
        <v>2.8</v>
      </c>
      <c r="E324">
        <v>2.8</v>
      </c>
    </row>
    <row r="325" spans="1:5" x14ac:dyDescent="0.25">
      <c r="A325">
        <v>2.79</v>
      </c>
      <c r="B325" s="2"/>
      <c r="C325">
        <v>2.79</v>
      </c>
      <c r="E325">
        <v>2.79</v>
      </c>
    </row>
    <row r="326" spans="1:5" x14ac:dyDescent="0.25">
      <c r="A326">
        <v>2.78</v>
      </c>
      <c r="B326" s="2"/>
      <c r="C326">
        <v>2.78</v>
      </c>
      <c r="E326">
        <v>2.78</v>
      </c>
    </row>
    <row r="327" spans="1:5" x14ac:dyDescent="0.25">
      <c r="A327">
        <v>2.77</v>
      </c>
      <c r="B327" s="2"/>
      <c r="C327">
        <v>2.77</v>
      </c>
      <c r="E327">
        <v>2.77</v>
      </c>
    </row>
    <row r="328" spans="1:5" x14ac:dyDescent="0.25">
      <c r="A328">
        <v>2.76</v>
      </c>
      <c r="B328" s="2"/>
      <c r="C328">
        <v>2.76</v>
      </c>
      <c r="E328">
        <v>2.76</v>
      </c>
    </row>
    <row r="329" spans="1:5" x14ac:dyDescent="0.25">
      <c r="A329">
        <v>2.75</v>
      </c>
      <c r="B329" s="2"/>
      <c r="C329">
        <v>2.75</v>
      </c>
      <c r="E329">
        <v>2.75</v>
      </c>
    </row>
    <row r="330" spans="1:5" x14ac:dyDescent="0.25">
      <c r="A330">
        <v>2.74</v>
      </c>
      <c r="B330" s="2"/>
      <c r="C330">
        <v>2.74</v>
      </c>
      <c r="E330">
        <v>2.74</v>
      </c>
    </row>
    <row r="331" spans="1:5" x14ac:dyDescent="0.25">
      <c r="A331">
        <v>2.73</v>
      </c>
      <c r="B331" s="2"/>
      <c r="C331">
        <v>2.73</v>
      </c>
      <c r="E331">
        <v>2.73</v>
      </c>
    </row>
    <row r="332" spans="1:5" x14ac:dyDescent="0.25">
      <c r="A332">
        <v>2.72</v>
      </c>
      <c r="B332" s="2"/>
      <c r="C332">
        <v>2.72</v>
      </c>
      <c r="E332">
        <v>2.72</v>
      </c>
    </row>
    <row r="333" spans="1:5" x14ac:dyDescent="0.25">
      <c r="A333">
        <v>2.71</v>
      </c>
      <c r="B333" s="2"/>
      <c r="C333">
        <v>2.71</v>
      </c>
      <c r="E333">
        <v>2.71</v>
      </c>
    </row>
    <row r="334" spans="1:5" x14ac:dyDescent="0.25">
      <c r="A334">
        <v>2.7</v>
      </c>
      <c r="B334" s="2"/>
      <c r="C334">
        <v>2.7</v>
      </c>
      <c r="E334">
        <v>2.7</v>
      </c>
    </row>
    <row r="335" spans="1:5" x14ac:dyDescent="0.25">
      <c r="A335">
        <v>2.69</v>
      </c>
      <c r="B335" s="2"/>
      <c r="C335">
        <v>2.69</v>
      </c>
      <c r="E335">
        <v>2.69</v>
      </c>
    </row>
    <row r="336" spans="1:5" x14ac:dyDescent="0.25">
      <c r="A336">
        <v>2.68</v>
      </c>
      <c r="B336" s="2"/>
      <c r="C336">
        <v>2.68</v>
      </c>
      <c r="E336">
        <v>2.68</v>
      </c>
    </row>
    <row r="337" spans="1:5" x14ac:dyDescent="0.25">
      <c r="A337">
        <v>2.67</v>
      </c>
      <c r="B337" s="2"/>
      <c r="C337">
        <v>2.67</v>
      </c>
      <c r="E337">
        <v>2.67</v>
      </c>
    </row>
    <row r="338" spans="1:5" x14ac:dyDescent="0.25">
      <c r="A338">
        <v>2.66</v>
      </c>
      <c r="B338" s="2"/>
      <c r="C338">
        <v>2.66</v>
      </c>
      <c r="E338">
        <v>2.66</v>
      </c>
    </row>
    <row r="339" spans="1:5" x14ac:dyDescent="0.25">
      <c r="A339">
        <v>2.65</v>
      </c>
      <c r="B339" s="2"/>
      <c r="C339">
        <v>2.65</v>
      </c>
      <c r="E339">
        <v>2.65</v>
      </c>
    </row>
    <row r="340" spans="1:5" x14ac:dyDescent="0.25">
      <c r="A340">
        <v>2.64</v>
      </c>
      <c r="B340" s="2"/>
      <c r="C340">
        <v>2.64</v>
      </c>
      <c r="E340">
        <v>2.64</v>
      </c>
    </row>
    <row r="341" spans="1:5" x14ac:dyDescent="0.25">
      <c r="A341">
        <v>2.63</v>
      </c>
      <c r="B341" s="2"/>
      <c r="C341">
        <v>2.63</v>
      </c>
      <c r="E341">
        <v>2.63</v>
      </c>
    </row>
    <row r="342" spans="1:5" x14ac:dyDescent="0.25">
      <c r="A342">
        <v>2.62</v>
      </c>
      <c r="B342" s="2"/>
      <c r="C342">
        <v>2.62</v>
      </c>
      <c r="E342">
        <v>2.62</v>
      </c>
    </row>
    <row r="343" spans="1:5" x14ac:dyDescent="0.25">
      <c r="A343">
        <v>2.61</v>
      </c>
      <c r="B343" s="2"/>
      <c r="C343">
        <v>2.61</v>
      </c>
      <c r="E343">
        <v>2.61</v>
      </c>
    </row>
    <row r="344" spans="1:5" x14ac:dyDescent="0.25">
      <c r="A344">
        <v>2.6</v>
      </c>
      <c r="B344" s="2"/>
      <c r="C344">
        <v>2.6</v>
      </c>
      <c r="E344">
        <v>2.6</v>
      </c>
    </row>
    <row r="345" spans="1:5" x14ac:dyDescent="0.25">
      <c r="A345">
        <v>2.59</v>
      </c>
      <c r="B345" s="2"/>
      <c r="C345">
        <v>2.59</v>
      </c>
      <c r="E345">
        <v>2.59</v>
      </c>
    </row>
    <row r="346" spans="1:5" x14ac:dyDescent="0.25">
      <c r="A346">
        <v>2.58</v>
      </c>
      <c r="B346" s="2"/>
      <c r="C346">
        <v>2.58</v>
      </c>
      <c r="E346">
        <v>2.58</v>
      </c>
    </row>
    <row r="347" spans="1:5" x14ac:dyDescent="0.25">
      <c r="A347">
        <v>2.57</v>
      </c>
      <c r="B347" s="2"/>
      <c r="C347">
        <v>2.57</v>
      </c>
      <c r="D347">
        <v>9.9976999999999996E-2</v>
      </c>
      <c r="E347">
        <v>2.57</v>
      </c>
    </row>
    <row r="348" spans="1:5" x14ac:dyDescent="0.25">
      <c r="A348">
        <v>2.56</v>
      </c>
      <c r="B348" s="2"/>
      <c r="C348">
        <v>2.56</v>
      </c>
      <c r="D348">
        <v>9.8796999999999996E-2</v>
      </c>
      <c r="E348">
        <v>2.56</v>
      </c>
    </row>
    <row r="349" spans="1:5" x14ac:dyDescent="0.25">
      <c r="A349">
        <v>2.5499999999999998</v>
      </c>
      <c r="B349" s="2"/>
      <c r="C349">
        <v>2.5499999999999998</v>
      </c>
      <c r="D349">
        <v>9.7598000000000004E-2</v>
      </c>
      <c r="E349">
        <v>2.5499999999999998</v>
      </c>
    </row>
    <row r="350" spans="1:5" x14ac:dyDescent="0.25">
      <c r="A350">
        <v>2.54</v>
      </c>
      <c r="B350" s="2"/>
      <c r="C350">
        <v>2.54</v>
      </c>
      <c r="D350">
        <v>9.6432000000000004E-2</v>
      </c>
      <c r="E350">
        <v>2.54</v>
      </c>
    </row>
    <row r="351" spans="1:5" x14ac:dyDescent="0.25">
      <c r="A351">
        <v>2.5299999999999998</v>
      </c>
      <c r="B351" s="2"/>
      <c r="C351">
        <v>2.5299999999999998</v>
      </c>
      <c r="D351">
        <v>9.5236000000000001E-2</v>
      </c>
      <c r="E351">
        <v>2.5299999999999998</v>
      </c>
    </row>
    <row r="352" spans="1:5" x14ac:dyDescent="0.25">
      <c r="A352">
        <v>2.52</v>
      </c>
      <c r="B352" s="2"/>
      <c r="C352">
        <v>2.52</v>
      </c>
      <c r="D352">
        <v>9.4057000000000002E-2</v>
      </c>
      <c r="E352">
        <v>2.52</v>
      </c>
    </row>
    <row r="353" spans="1:5" x14ac:dyDescent="0.25">
      <c r="A353">
        <v>2.5099999999999998</v>
      </c>
      <c r="B353" s="2"/>
      <c r="C353">
        <v>2.5099999999999998</v>
      </c>
      <c r="D353">
        <v>9.2853000000000005E-2</v>
      </c>
      <c r="E353">
        <v>2.5099999999999998</v>
      </c>
    </row>
    <row r="354" spans="1:5" x14ac:dyDescent="0.25">
      <c r="A354">
        <v>2.5</v>
      </c>
      <c r="B354" s="2"/>
      <c r="C354">
        <v>2.5</v>
      </c>
      <c r="D354">
        <v>9.1670000000000001E-2</v>
      </c>
      <c r="E354">
        <v>2.5</v>
      </c>
    </row>
    <row r="355" spans="1:5" x14ac:dyDescent="0.25">
      <c r="A355">
        <v>2.4900000000000002</v>
      </c>
      <c r="B355" s="2"/>
      <c r="C355">
        <v>2.4900000000000002</v>
      </c>
      <c r="D355">
        <v>9.0468000000000007E-2</v>
      </c>
      <c r="E355">
        <v>2.4900000000000002</v>
      </c>
    </row>
    <row r="356" spans="1:5" x14ac:dyDescent="0.25">
      <c r="A356">
        <v>2.48</v>
      </c>
      <c r="B356" s="2"/>
      <c r="C356">
        <v>2.48</v>
      </c>
      <c r="D356">
        <v>8.9287000000000005E-2</v>
      </c>
      <c r="E356">
        <v>2.48</v>
      </c>
    </row>
    <row r="357" spans="1:5" x14ac:dyDescent="0.25">
      <c r="A357">
        <v>2.4700000000000002</v>
      </c>
      <c r="B357" s="2"/>
      <c r="C357">
        <v>2.4700000000000002</v>
      </c>
      <c r="D357">
        <v>8.8075000000000001E-2</v>
      </c>
      <c r="E357">
        <v>2.4700000000000002</v>
      </c>
    </row>
    <row r="358" spans="1:5" x14ac:dyDescent="0.25">
      <c r="A358">
        <v>2.46</v>
      </c>
      <c r="B358" s="2"/>
      <c r="C358">
        <v>2.46</v>
      </c>
      <c r="D358">
        <v>8.6885000000000004E-2</v>
      </c>
      <c r="E358">
        <v>2.46</v>
      </c>
    </row>
    <row r="359" spans="1:5" x14ac:dyDescent="0.25">
      <c r="A359">
        <v>2.4500000000000002</v>
      </c>
      <c r="B359" s="2"/>
      <c r="C359">
        <v>2.4500000000000002</v>
      </c>
      <c r="D359">
        <v>8.5675000000000001E-2</v>
      </c>
      <c r="E359">
        <v>2.4500000000000002</v>
      </c>
    </row>
    <row r="360" spans="1:5" x14ac:dyDescent="0.25">
      <c r="A360">
        <v>2.44</v>
      </c>
      <c r="B360" s="2"/>
      <c r="C360">
        <v>2.44</v>
      </c>
      <c r="D360">
        <v>8.4485000000000005E-2</v>
      </c>
      <c r="E360">
        <v>2.44</v>
      </c>
    </row>
    <row r="361" spans="1:5" x14ac:dyDescent="0.25">
      <c r="A361">
        <v>2.4300000000000002</v>
      </c>
      <c r="B361" s="2"/>
      <c r="C361">
        <v>2.4300000000000002</v>
      </c>
      <c r="D361">
        <v>8.3273E-2</v>
      </c>
      <c r="E361">
        <v>2.4300000000000002</v>
      </c>
    </row>
    <row r="362" spans="1:5" x14ac:dyDescent="0.25">
      <c r="A362">
        <v>2.42</v>
      </c>
      <c r="B362" s="2"/>
      <c r="C362">
        <v>2.42</v>
      </c>
      <c r="D362">
        <v>8.208E-2</v>
      </c>
      <c r="E362">
        <v>2.42</v>
      </c>
    </row>
    <row r="363" spans="1:5" x14ac:dyDescent="0.25">
      <c r="A363">
        <v>2.41</v>
      </c>
      <c r="B363" s="2"/>
      <c r="C363">
        <v>2.41</v>
      </c>
      <c r="D363">
        <v>8.0863000000000004E-2</v>
      </c>
      <c r="E363">
        <v>2.41</v>
      </c>
    </row>
    <row r="364" spans="1:5" x14ac:dyDescent="0.25">
      <c r="A364">
        <v>2.4</v>
      </c>
      <c r="B364" s="2"/>
      <c r="C364">
        <v>2.4</v>
      </c>
      <c r="D364">
        <v>7.9669000000000004E-2</v>
      </c>
      <c r="E364">
        <v>2.4</v>
      </c>
    </row>
    <row r="365" spans="1:5" x14ac:dyDescent="0.25">
      <c r="A365">
        <v>2.39</v>
      </c>
      <c r="B365" s="2"/>
      <c r="C365">
        <v>2.39</v>
      </c>
      <c r="D365">
        <v>7.8450000000000006E-2</v>
      </c>
      <c r="E365">
        <v>2.39</v>
      </c>
    </row>
    <row r="366" spans="1:5" x14ac:dyDescent="0.25">
      <c r="A366">
        <v>2.38</v>
      </c>
      <c r="B366" s="2"/>
      <c r="C366">
        <v>2.38</v>
      </c>
      <c r="D366">
        <v>7.7254000000000003E-2</v>
      </c>
      <c r="E366">
        <v>2.38</v>
      </c>
    </row>
    <row r="367" spans="1:5" x14ac:dyDescent="0.25">
      <c r="A367">
        <v>2.37</v>
      </c>
      <c r="B367" s="2"/>
      <c r="C367">
        <v>2.37</v>
      </c>
      <c r="D367">
        <v>7.6032000000000002E-2</v>
      </c>
      <c r="E367">
        <v>2.37</v>
      </c>
    </row>
    <row r="368" spans="1:5" x14ac:dyDescent="0.25">
      <c r="A368">
        <v>2.36</v>
      </c>
      <c r="B368" s="2"/>
      <c r="C368">
        <v>2.36</v>
      </c>
      <c r="D368">
        <v>7.4837000000000001E-2</v>
      </c>
      <c r="E368">
        <v>2.36</v>
      </c>
    </row>
    <row r="369" spans="1:6" x14ac:dyDescent="0.25">
      <c r="A369">
        <v>2.35</v>
      </c>
      <c r="B369" s="2"/>
      <c r="C369">
        <v>2.35</v>
      </c>
      <c r="D369">
        <v>7.3615E-2</v>
      </c>
      <c r="E369">
        <v>2.35</v>
      </c>
    </row>
    <row r="370" spans="1:6" x14ac:dyDescent="0.25">
      <c r="A370">
        <v>2.34</v>
      </c>
      <c r="B370" s="2"/>
      <c r="C370">
        <v>2.34</v>
      </c>
      <c r="D370">
        <v>7.2416999999999995E-2</v>
      </c>
      <c r="E370">
        <v>2.34</v>
      </c>
    </row>
    <row r="371" spans="1:6" x14ac:dyDescent="0.25">
      <c r="A371">
        <v>2.33</v>
      </c>
      <c r="B371" s="2"/>
      <c r="C371">
        <v>2.33</v>
      </c>
      <c r="D371">
        <v>7.1195999999999995E-2</v>
      </c>
      <c r="E371">
        <v>2.33</v>
      </c>
    </row>
    <row r="372" spans="1:6" x14ac:dyDescent="0.25">
      <c r="A372">
        <v>2.3199999999999998</v>
      </c>
      <c r="B372" s="2"/>
      <c r="C372">
        <v>2.3199999999999998</v>
      </c>
      <c r="D372">
        <v>6.9996000000000003E-2</v>
      </c>
      <c r="E372">
        <v>2.3199999999999998</v>
      </c>
    </row>
    <row r="373" spans="1:6" x14ac:dyDescent="0.25">
      <c r="A373">
        <v>2.31</v>
      </c>
      <c r="B373" s="2"/>
      <c r="C373">
        <v>2.31</v>
      </c>
      <c r="D373">
        <v>6.8772E-2</v>
      </c>
      <c r="E373">
        <v>2.31</v>
      </c>
    </row>
    <row r="374" spans="1:6" x14ac:dyDescent="0.25">
      <c r="A374">
        <v>2.2999999999999998</v>
      </c>
      <c r="B374" s="2"/>
      <c r="C374">
        <v>2.2999999999999998</v>
      </c>
      <c r="D374">
        <v>6.7572999999999994E-2</v>
      </c>
      <c r="E374">
        <v>2.2999999999999998</v>
      </c>
    </row>
    <row r="375" spans="1:6" x14ac:dyDescent="0.25">
      <c r="A375">
        <v>2.29</v>
      </c>
      <c r="B375" s="2"/>
      <c r="C375">
        <v>2.29</v>
      </c>
      <c r="D375">
        <v>6.6346000000000002E-2</v>
      </c>
      <c r="E375">
        <v>2.29</v>
      </c>
      <c r="F375">
        <v>9.9102999999999997E-2</v>
      </c>
    </row>
    <row r="376" spans="1:6" x14ac:dyDescent="0.25">
      <c r="A376">
        <v>2.2799999999999998</v>
      </c>
      <c r="B376" s="2"/>
      <c r="C376">
        <v>2.2799999999999998</v>
      </c>
      <c r="D376">
        <v>6.5144999999999995E-2</v>
      </c>
      <c r="E376">
        <v>2.2799999999999998</v>
      </c>
      <c r="F376">
        <v>9.7609000000000001E-2</v>
      </c>
    </row>
    <row r="377" spans="1:6" x14ac:dyDescent="0.25">
      <c r="A377">
        <v>2.27</v>
      </c>
      <c r="B377" s="2"/>
      <c r="C377">
        <v>2.27</v>
      </c>
      <c r="D377">
        <v>6.3922000000000007E-2</v>
      </c>
      <c r="E377">
        <v>2.27</v>
      </c>
      <c r="F377">
        <v>9.6084000000000003E-2</v>
      </c>
    </row>
    <row r="378" spans="1:6" x14ac:dyDescent="0.25">
      <c r="A378">
        <v>2.2599999999999998</v>
      </c>
      <c r="B378" s="2"/>
      <c r="C378">
        <v>2.2599999999999998</v>
      </c>
      <c r="D378">
        <v>6.2719999999999998E-2</v>
      </c>
      <c r="E378">
        <v>2.2599999999999998</v>
      </c>
      <c r="F378">
        <v>9.4585000000000002E-2</v>
      </c>
    </row>
    <row r="379" spans="1:6" x14ac:dyDescent="0.25">
      <c r="A379">
        <v>2.25</v>
      </c>
      <c r="B379" s="2">
        <v>0.10000100000000001</v>
      </c>
      <c r="C379">
        <v>2.25</v>
      </c>
      <c r="D379">
        <v>6.1495000000000001E-2</v>
      </c>
      <c r="E379">
        <v>2.25</v>
      </c>
      <c r="F379">
        <v>9.3053999999999998E-2</v>
      </c>
    </row>
    <row r="380" spans="1:6" x14ac:dyDescent="0.25">
      <c r="A380">
        <v>2.2400000000000002</v>
      </c>
      <c r="B380" s="2">
        <v>9.8966999999999999E-2</v>
      </c>
      <c r="C380">
        <v>2.2400000000000002</v>
      </c>
      <c r="D380">
        <v>6.0292999999999999E-2</v>
      </c>
      <c r="E380">
        <v>2.2400000000000002</v>
      </c>
      <c r="F380">
        <v>9.1556999999999999E-2</v>
      </c>
    </row>
    <row r="381" spans="1:6" x14ac:dyDescent="0.25">
      <c r="A381">
        <v>2.23</v>
      </c>
      <c r="B381" s="2">
        <v>9.7090999999999997E-2</v>
      </c>
      <c r="C381">
        <v>2.23</v>
      </c>
      <c r="D381">
        <v>5.9068000000000002E-2</v>
      </c>
      <c r="E381">
        <v>2.23</v>
      </c>
      <c r="F381">
        <v>9.0027999999999997E-2</v>
      </c>
    </row>
    <row r="382" spans="1:6" x14ac:dyDescent="0.25">
      <c r="A382">
        <v>2.2200000000000002</v>
      </c>
      <c r="B382" s="2">
        <v>9.5252000000000003E-2</v>
      </c>
      <c r="C382">
        <v>2.2200000000000002</v>
      </c>
      <c r="D382">
        <v>5.7868999999999997E-2</v>
      </c>
      <c r="E382">
        <v>2.2200000000000002</v>
      </c>
      <c r="F382">
        <v>8.8525000000000006E-2</v>
      </c>
    </row>
    <row r="383" spans="1:6" x14ac:dyDescent="0.25">
      <c r="A383">
        <v>2.21</v>
      </c>
      <c r="B383" s="2">
        <v>9.3378000000000003E-2</v>
      </c>
      <c r="C383">
        <v>2.21</v>
      </c>
      <c r="D383">
        <v>5.6641999999999998E-2</v>
      </c>
      <c r="E383">
        <v>2.21</v>
      </c>
      <c r="F383">
        <v>8.6990999999999999E-2</v>
      </c>
    </row>
    <row r="384" spans="1:6" x14ac:dyDescent="0.25">
      <c r="A384">
        <v>2.2000000000000002</v>
      </c>
      <c r="B384" s="2">
        <v>9.1497999999999996E-2</v>
      </c>
      <c r="C384">
        <v>2.2000000000000002</v>
      </c>
      <c r="D384">
        <v>5.5419999999999997E-2</v>
      </c>
      <c r="E384">
        <v>2.2000000000000002</v>
      </c>
      <c r="F384">
        <v>8.5458000000000006E-2</v>
      </c>
    </row>
    <row r="385" spans="1:6" x14ac:dyDescent="0.25">
      <c r="A385">
        <v>2.19</v>
      </c>
      <c r="B385" s="2">
        <v>8.9649000000000006E-2</v>
      </c>
      <c r="C385">
        <v>2.19</v>
      </c>
      <c r="D385">
        <v>5.4219999999999997E-2</v>
      </c>
      <c r="E385">
        <v>2.19</v>
      </c>
      <c r="F385">
        <v>8.3955000000000002E-2</v>
      </c>
    </row>
    <row r="386" spans="1:6" x14ac:dyDescent="0.25">
      <c r="A386">
        <v>2.1800000000000002</v>
      </c>
      <c r="B386" s="2">
        <v>8.7774000000000005E-2</v>
      </c>
      <c r="C386">
        <v>2.1800000000000002</v>
      </c>
      <c r="D386">
        <v>5.2998000000000003E-2</v>
      </c>
      <c r="E386">
        <v>2.1800000000000002</v>
      </c>
      <c r="F386">
        <v>8.2419000000000006E-2</v>
      </c>
    </row>
    <row r="387" spans="1:6" x14ac:dyDescent="0.25">
      <c r="A387">
        <v>2.17</v>
      </c>
      <c r="B387" s="2">
        <v>8.5930000000000006E-2</v>
      </c>
      <c r="C387">
        <v>2.17</v>
      </c>
      <c r="D387">
        <v>5.1803000000000002E-2</v>
      </c>
      <c r="E387">
        <v>2.17</v>
      </c>
      <c r="F387">
        <v>8.0915000000000001E-2</v>
      </c>
    </row>
    <row r="388" spans="1:6" x14ac:dyDescent="0.25">
      <c r="A388">
        <v>2.16</v>
      </c>
      <c r="B388" s="2">
        <v>8.4043000000000007E-2</v>
      </c>
      <c r="C388">
        <v>2.16</v>
      </c>
      <c r="D388">
        <v>5.0578999999999999E-2</v>
      </c>
      <c r="E388">
        <v>2.16</v>
      </c>
      <c r="F388">
        <v>7.9377000000000003E-2</v>
      </c>
    </row>
    <row r="389" spans="1:6" x14ac:dyDescent="0.25">
      <c r="A389">
        <v>2.15</v>
      </c>
      <c r="B389" s="2">
        <v>8.2200999999999996E-2</v>
      </c>
      <c r="C389">
        <v>2.15</v>
      </c>
      <c r="D389">
        <v>4.9383000000000003E-2</v>
      </c>
      <c r="E389">
        <v>2.15</v>
      </c>
      <c r="F389">
        <v>7.7867000000000006E-2</v>
      </c>
    </row>
    <row r="390" spans="1:6" x14ac:dyDescent="0.25">
      <c r="A390">
        <v>2.14</v>
      </c>
      <c r="B390" s="2">
        <v>8.0321000000000004E-2</v>
      </c>
      <c r="C390">
        <v>2.14</v>
      </c>
      <c r="D390">
        <v>4.8164999999999999E-2</v>
      </c>
      <c r="E390">
        <v>2.14</v>
      </c>
      <c r="F390">
        <v>7.6331999999999997E-2</v>
      </c>
    </row>
    <row r="391" spans="1:6" x14ac:dyDescent="0.25">
      <c r="A391">
        <v>2.13</v>
      </c>
      <c r="B391" s="2">
        <v>7.8478999999999993E-2</v>
      </c>
      <c r="C391">
        <v>2.13</v>
      </c>
      <c r="D391">
        <v>4.6968000000000003E-2</v>
      </c>
      <c r="E391">
        <v>2.13</v>
      </c>
      <c r="F391">
        <v>7.4820999999999999E-2</v>
      </c>
    </row>
    <row r="392" spans="1:6" x14ac:dyDescent="0.25">
      <c r="A392">
        <v>2.12</v>
      </c>
      <c r="B392" s="2">
        <v>7.6605999999999994E-2</v>
      </c>
      <c r="C392">
        <v>2.12</v>
      </c>
      <c r="D392">
        <v>4.5753000000000002E-2</v>
      </c>
      <c r="E392">
        <v>2.12</v>
      </c>
      <c r="F392">
        <v>7.3285000000000003E-2</v>
      </c>
    </row>
    <row r="393" spans="1:6" x14ac:dyDescent="0.25">
      <c r="A393">
        <v>2.11</v>
      </c>
      <c r="B393" s="2">
        <v>7.4757000000000004E-2</v>
      </c>
      <c r="C393">
        <v>2.11</v>
      </c>
      <c r="D393">
        <v>4.4560000000000002E-2</v>
      </c>
      <c r="E393">
        <v>2.11</v>
      </c>
      <c r="F393">
        <v>7.1776000000000006E-2</v>
      </c>
    </row>
    <row r="394" spans="1:6" x14ac:dyDescent="0.25">
      <c r="A394">
        <v>2.1</v>
      </c>
      <c r="B394" s="2">
        <v>7.2882000000000002E-2</v>
      </c>
      <c r="C394">
        <v>2.1</v>
      </c>
      <c r="D394">
        <v>4.335E-2</v>
      </c>
      <c r="E394">
        <v>2.1</v>
      </c>
      <c r="F394">
        <v>7.0235000000000006E-2</v>
      </c>
    </row>
    <row r="395" spans="1:6" x14ac:dyDescent="0.25">
      <c r="A395">
        <v>2.09</v>
      </c>
      <c r="B395" s="2">
        <v>7.1041000000000007E-2</v>
      </c>
      <c r="C395">
        <v>2.09</v>
      </c>
      <c r="D395">
        <v>4.2162999999999999E-2</v>
      </c>
      <c r="E395">
        <v>2.09</v>
      </c>
      <c r="F395">
        <v>6.8724999999999994E-2</v>
      </c>
    </row>
    <row r="396" spans="1:6" x14ac:dyDescent="0.25">
      <c r="A396">
        <v>2.08</v>
      </c>
      <c r="B396" s="2">
        <v>6.9162000000000001E-2</v>
      </c>
      <c r="C396">
        <v>2.08</v>
      </c>
      <c r="D396">
        <v>4.0953999999999997E-2</v>
      </c>
      <c r="E396">
        <v>2.08</v>
      </c>
      <c r="F396">
        <v>6.7188999999999999E-2</v>
      </c>
    </row>
    <row r="397" spans="1:6" x14ac:dyDescent="0.25">
      <c r="A397">
        <v>2.0699999999999998</v>
      </c>
      <c r="B397" s="2">
        <v>6.7323999999999995E-2</v>
      </c>
      <c r="C397">
        <v>2.0699999999999998</v>
      </c>
      <c r="D397">
        <v>3.977E-2</v>
      </c>
      <c r="E397">
        <v>2.0699999999999998</v>
      </c>
      <c r="F397">
        <v>6.5680000000000002E-2</v>
      </c>
    </row>
    <row r="398" spans="1:6" x14ac:dyDescent="0.25">
      <c r="A398">
        <v>2.06</v>
      </c>
      <c r="B398" s="2">
        <v>6.5446000000000004E-2</v>
      </c>
      <c r="C398">
        <v>2.06</v>
      </c>
      <c r="D398">
        <v>3.8566000000000003E-2</v>
      </c>
      <c r="E398">
        <v>2.06</v>
      </c>
      <c r="F398">
        <v>6.4142000000000005E-2</v>
      </c>
    </row>
    <row r="399" spans="1:6" x14ac:dyDescent="0.25">
      <c r="A399">
        <v>2.0499999999999998</v>
      </c>
      <c r="B399" s="2">
        <v>6.3575999999999994E-2</v>
      </c>
      <c r="C399">
        <v>2.0499999999999998</v>
      </c>
      <c r="D399">
        <v>3.7367999999999998E-2</v>
      </c>
      <c r="E399">
        <v>2.0499999999999998</v>
      </c>
      <c r="F399">
        <v>6.2606999999999996E-2</v>
      </c>
    </row>
    <row r="400" spans="1:6" x14ac:dyDescent="0.25">
      <c r="A400">
        <v>2.04</v>
      </c>
      <c r="B400" s="2">
        <v>6.1741999999999998E-2</v>
      </c>
      <c r="C400">
        <v>2.04</v>
      </c>
      <c r="D400">
        <v>3.6194999999999998E-2</v>
      </c>
      <c r="E400">
        <v>2.04</v>
      </c>
      <c r="F400">
        <v>6.1100000000000002E-2</v>
      </c>
    </row>
    <row r="401" spans="1:6" x14ac:dyDescent="0.25">
      <c r="A401">
        <v>2.0299999999999998</v>
      </c>
      <c r="B401" s="2">
        <v>5.9872000000000002E-2</v>
      </c>
      <c r="C401">
        <v>2.0299999999999998</v>
      </c>
      <c r="D401">
        <v>3.4999000000000002E-2</v>
      </c>
      <c r="E401">
        <v>2.0299999999999998</v>
      </c>
      <c r="F401">
        <v>5.9566000000000001E-2</v>
      </c>
    </row>
    <row r="402" spans="1:6" x14ac:dyDescent="0.25">
      <c r="A402">
        <v>2.02</v>
      </c>
      <c r="B402" s="2">
        <v>5.8043999999999998E-2</v>
      </c>
      <c r="C402">
        <v>2.02</v>
      </c>
      <c r="D402">
        <v>3.3831E-2</v>
      </c>
      <c r="E402">
        <v>2.02</v>
      </c>
      <c r="F402">
        <v>5.8057999999999998E-2</v>
      </c>
    </row>
    <row r="403" spans="1:6" x14ac:dyDescent="0.25">
      <c r="A403">
        <v>2.0099999999999998</v>
      </c>
      <c r="B403" s="2">
        <v>5.6181000000000002E-2</v>
      </c>
      <c r="C403">
        <v>2.0099999999999998</v>
      </c>
      <c r="D403">
        <v>3.2645E-2</v>
      </c>
      <c r="E403">
        <v>2.0099999999999998</v>
      </c>
      <c r="F403">
        <v>5.6529999999999997E-2</v>
      </c>
    </row>
    <row r="404" spans="1:6" x14ac:dyDescent="0.25">
      <c r="A404">
        <v>2</v>
      </c>
      <c r="B404" s="2">
        <v>5.4362000000000001E-2</v>
      </c>
      <c r="C404">
        <v>2</v>
      </c>
      <c r="D404">
        <v>3.1487000000000001E-2</v>
      </c>
      <c r="E404">
        <v>2</v>
      </c>
      <c r="F404">
        <v>5.5030000000000003E-2</v>
      </c>
    </row>
    <row r="405" spans="1:6" x14ac:dyDescent="0.25">
      <c r="A405">
        <v>1.99</v>
      </c>
      <c r="B405" s="2">
        <v>5.2506999999999998E-2</v>
      </c>
      <c r="C405">
        <v>1.99</v>
      </c>
      <c r="D405">
        <v>3.0313E-2</v>
      </c>
      <c r="E405">
        <v>1.99</v>
      </c>
      <c r="F405">
        <v>5.3504999999999997E-2</v>
      </c>
    </row>
    <row r="406" spans="1:6" x14ac:dyDescent="0.25">
      <c r="A406">
        <v>1.98</v>
      </c>
      <c r="B406" s="2">
        <v>5.0694999999999997E-2</v>
      </c>
      <c r="C406">
        <v>1.98</v>
      </c>
      <c r="D406">
        <v>2.9163000000000001E-2</v>
      </c>
      <c r="E406">
        <v>1.98</v>
      </c>
      <c r="F406">
        <v>5.2010000000000001E-2</v>
      </c>
    </row>
    <row r="407" spans="1:6" x14ac:dyDescent="0.25">
      <c r="A407">
        <v>1.97</v>
      </c>
      <c r="B407" s="2">
        <v>4.8855000000000003E-2</v>
      </c>
      <c r="C407">
        <v>1.97</v>
      </c>
      <c r="D407">
        <v>2.7997999999999999E-2</v>
      </c>
      <c r="E407">
        <v>1.97</v>
      </c>
      <c r="F407">
        <v>5.0487999999999998E-2</v>
      </c>
    </row>
    <row r="408" spans="1:6" x14ac:dyDescent="0.25">
      <c r="A408">
        <v>1.96</v>
      </c>
      <c r="B408" s="2">
        <v>4.7056000000000001E-2</v>
      </c>
      <c r="C408">
        <v>1.96</v>
      </c>
      <c r="D408">
        <v>2.6863000000000001E-2</v>
      </c>
      <c r="E408">
        <v>1.96</v>
      </c>
      <c r="F408">
        <v>4.8999000000000001E-2</v>
      </c>
    </row>
    <row r="409" spans="1:6" x14ac:dyDescent="0.25">
      <c r="A409">
        <v>1.95</v>
      </c>
      <c r="B409" s="2">
        <v>4.5227000000000003E-2</v>
      </c>
      <c r="C409">
        <v>1.95</v>
      </c>
      <c r="D409">
        <v>2.5711999999999999E-2</v>
      </c>
      <c r="E409">
        <v>1.95</v>
      </c>
      <c r="F409">
        <v>4.7487000000000001E-2</v>
      </c>
    </row>
    <row r="410" spans="1:6" x14ac:dyDescent="0.25">
      <c r="A410">
        <v>1.94</v>
      </c>
      <c r="B410" s="2">
        <v>4.3457999999999997E-2</v>
      </c>
      <c r="C410">
        <v>1.94</v>
      </c>
      <c r="D410">
        <v>2.4597999999999998E-2</v>
      </c>
      <c r="E410">
        <v>1.94</v>
      </c>
      <c r="F410">
        <v>4.6017000000000002E-2</v>
      </c>
    </row>
    <row r="411" spans="1:6" x14ac:dyDescent="0.25">
      <c r="A411">
        <v>1.93</v>
      </c>
      <c r="B411" s="2">
        <v>4.1645000000000001E-2</v>
      </c>
      <c r="C411">
        <v>1.93</v>
      </c>
      <c r="D411">
        <v>2.3463999999999999E-2</v>
      </c>
      <c r="E411">
        <v>1.93</v>
      </c>
      <c r="F411">
        <v>4.4512000000000003E-2</v>
      </c>
    </row>
    <row r="412" spans="1:6" x14ac:dyDescent="0.25">
      <c r="A412">
        <v>1.92</v>
      </c>
      <c r="B412" s="2">
        <v>3.9878999999999998E-2</v>
      </c>
      <c r="C412">
        <v>1.92</v>
      </c>
      <c r="D412">
        <v>2.2357999999999999E-2</v>
      </c>
      <c r="E412">
        <v>1.92</v>
      </c>
      <c r="F412">
        <v>4.3034999999999997E-2</v>
      </c>
    </row>
    <row r="413" spans="1:6" x14ac:dyDescent="0.25">
      <c r="A413">
        <v>1.91</v>
      </c>
      <c r="B413" s="2">
        <v>3.8092000000000001E-2</v>
      </c>
      <c r="C413">
        <v>1.91</v>
      </c>
      <c r="D413">
        <v>2.1240999999999999E-2</v>
      </c>
      <c r="E413">
        <v>1.91</v>
      </c>
      <c r="F413">
        <v>4.1541000000000002E-2</v>
      </c>
    </row>
    <row r="414" spans="1:6" x14ac:dyDescent="0.25">
      <c r="A414">
        <v>1.9</v>
      </c>
      <c r="B414" s="2">
        <v>3.6315E-2</v>
      </c>
      <c r="C414">
        <v>1.9</v>
      </c>
      <c r="D414">
        <v>2.0138E-2</v>
      </c>
      <c r="E414">
        <v>1.9</v>
      </c>
      <c r="F414">
        <v>4.0053999999999999E-2</v>
      </c>
    </row>
    <row r="415" spans="1:6" x14ac:dyDescent="0.25">
      <c r="A415">
        <v>1.89</v>
      </c>
      <c r="B415" s="2">
        <v>3.4590000000000003E-2</v>
      </c>
      <c r="C415">
        <v>1.89</v>
      </c>
      <c r="D415">
        <v>1.9068000000000002E-2</v>
      </c>
      <c r="E415">
        <v>1.89</v>
      </c>
      <c r="F415">
        <v>3.8601999999999997E-2</v>
      </c>
    </row>
    <row r="416" spans="1:6" x14ac:dyDescent="0.25">
      <c r="A416">
        <v>1.88</v>
      </c>
      <c r="B416" s="2">
        <v>3.2839E-2</v>
      </c>
      <c r="C416">
        <v>1.88</v>
      </c>
      <c r="D416">
        <v>1.7987E-2</v>
      </c>
      <c r="E416">
        <v>1.88</v>
      </c>
      <c r="F416">
        <v>3.7130000000000003E-2</v>
      </c>
    </row>
    <row r="417" spans="1:6" x14ac:dyDescent="0.25">
      <c r="A417">
        <v>1.87</v>
      </c>
      <c r="B417" s="2">
        <v>3.1146E-2</v>
      </c>
      <c r="C417">
        <v>1.87</v>
      </c>
      <c r="D417">
        <v>1.6941999999999999E-2</v>
      </c>
      <c r="E417">
        <v>1.87</v>
      </c>
      <c r="F417">
        <v>3.5687999999999998E-2</v>
      </c>
    </row>
    <row r="418" spans="1:6" x14ac:dyDescent="0.25">
      <c r="A418">
        <v>1.86</v>
      </c>
      <c r="B418" s="2">
        <v>2.9440000000000001E-2</v>
      </c>
      <c r="C418">
        <v>1.86</v>
      </c>
      <c r="D418">
        <v>1.5893999999999998E-2</v>
      </c>
      <c r="E418">
        <v>1.86</v>
      </c>
      <c r="F418">
        <v>3.4230999999999998E-2</v>
      </c>
    </row>
    <row r="419" spans="1:6" x14ac:dyDescent="0.25">
      <c r="A419">
        <v>1.85</v>
      </c>
      <c r="B419" s="2">
        <v>2.7786999999999999E-2</v>
      </c>
      <c r="C419">
        <v>1.85</v>
      </c>
      <c r="D419">
        <v>1.4881999999999999E-2</v>
      </c>
      <c r="E419">
        <v>1.85</v>
      </c>
      <c r="F419">
        <v>3.2813000000000002E-2</v>
      </c>
    </row>
    <row r="420" spans="1:6" x14ac:dyDescent="0.25">
      <c r="A420">
        <v>1.84</v>
      </c>
      <c r="B420" s="2">
        <v>2.6123E-2</v>
      </c>
      <c r="C420">
        <v>1.84</v>
      </c>
      <c r="D420">
        <v>1.387E-2</v>
      </c>
      <c r="E420">
        <v>1.84</v>
      </c>
      <c r="F420">
        <v>3.1377000000000002E-2</v>
      </c>
    </row>
    <row r="421" spans="1:6" x14ac:dyDescent="0.25">
      <c r="A421">
        <v>1.83</v>
      </c>
      <c r="B421" s="2">
        <v>2.4518000000000002E-2</v>
      </c>
      <c r="C421">
        <v>1.83</v>
      </c>
      <c r="D421">
        <v>1.2898E-2</v>
      </c>
      <c r="E421">
        <v>1.83</v>
      </c>
      <c r="F421">
        <v>2.998E-2</v>
      </c>
    </row>
    <row r="422" spans="1:6" x14ac:dyDescent="0.25">
      <c r="A422">
        <v>1.82</v>
      </c>
      <c r="B422" s="2">
        <v>2.2908999999999999E-2</v>
      </c>
      <c r="C422">
        <v>1.82</v>
      </c>
      <c r="D422">
        <v>1.1932E-2</v>
      </c>
      <c r="E422">
        <v>1.82</v>
      </c>
      <c r="F422">
        <v>2.8569000000000001E-2</v>
      </c>
    </row>
    <row r="423" spans="1:6" x14ac:dyDescent="0.25">
      <c r="A423">
        <v>1.81</v>
      </c>
      <c r="B423" s="2">
        <v>2.137E-2</v>
      </c>
      <c r="C423">
        <v>1.81</v>
      </c>
      <c r="D423">
        <v>1.1008E-2</v>
      </c>
      <c r="E423">
        <v>1.81</v>
      </c>
      <c r="F423">
        <v>2.7199999999999998E-2</v>
      </c>
    </row>
    <row r="424" spans="1:6" x14ac:dyDescent="0.25">
      <c r="A424">
        <v>1.8</v>
      </c>
      <c r="B424" s="2">
        <v>1.9834999999999998E-2</v>
      </c>
      <c r="C424">
        <v>1.8</v>
      </c>
      <c r="D424">
        <v>1.0095E-2</v>
      </c>
      <c r="E424">
        <v>1.8</v>
      </c>
      <c r="F424">
        <v>2.5822000000000001E-2</v>
      </c>
    </row>
    <row r="425" spans="1:6" x14ac:dyDescent="0.25">
      <c r="A425">
        <v>1.79</v>
      </c>
      <c r="B425" s="2">
        <v>1.8367999999999999E-2</v>
      </c>
      <c r="C425">
        <v>1.79</v>
      </c>
      <c r="D425">
        <v>9.2341999999999997E-3</v>
      </c>
      <c r="E425">
        <v>1.79</v>
      </c>
      <c r="F425">
        <v>2.4487999999999999E-2</v>
      </c>
    </row>
    <row r="426" spans="1:6" x14ac:dyDescent="0.25">
      <c r="A426">
        <v>1.78</v>
      </c>
      <c r="B426" s="2">
        <v>1.6920999999999999E-2</v>
      </c>
      <c r="C426">
        <v>1.78</v>
      </c>
      <c r="D426">
        <v>8.3881000000000008E-3</v>
      </c>
      <c r="E426">
        <v>1.78</v>
      </c>
      <c r="F426">
        <v>2.3147000000000001E-2</v>
      </c>
    </row>
    <row r="427" spans="1:6" x14ac:dyDescent="0.25">
      <c r="A427">
        <v>1.77</v>
      </c>
      <c r="B427" s="2">
        <v>1.5547999999999999E-2</v>
      </c>
      <c r="C427">
        <v>1.77</v>
      </c>
      <c r="D427">
        <v>7.5938999999999998E-3</v>
      </c>
      <c r="E427">
        <v>1.77</v>
      </c>
      <c r="F427">
        <v>2.1853999999999998E-2</v>
      </c>
    </row>
    <row r="428" spans="1:6" x14ac:dyDescent="0.25">
      <c r="A428">
        <v>1.76</v>
      </c>
      <c r="B428" s="2">
        <v>1.4206E-2</v>
      </c>
      <c r="C428">
        <v>1.76</v>
      </c>
      <c r="D428">
        <v>6.8250999999999997E-3</v>
      </c>
      <c r="E428">
        <v>1.76</v>
      </c>
      <c r="F428">
        <v>2.0559999999999998E-2</v>
      </c>
    </row>
    <row r="429" spans="1:6" x14ac:dyDescent="0.25">
      <c r="A429">
        <v>1.75</v>
      </c>
      <c r="B429" s="2">
        <v>1.2919E-2</v>
      </c>
      <c r="C429">
        <v>1.75</v>
      </c>
      <c r="D429">
        <v>6.1019999999999998E-3</v>
      </c>
      <c r="E429">
        <v>1.75</v>
      </c>
      <c r="F429">
        <v>1.9293999999999999E-2</v>
      </c>
    </row>
    <row r="430" spans="1:6" x14ac:dyDescent="0.25">
      <c r="A430">
        <v>1.74</v>
      </c>
      <c r="B430" s="2">
        <v>1.172E-2</v>
      </c>
      <c r="C430">
        <v>1.74</v>
      </c>
      <c r="D430">
        <v>5.4374999999999996E-3</v>
      </c>
      <c r="E430">
        <v>1.74</v>
      </c>
      <c r="F430">
        <v>1.8076999999999999E-2</v>
      </c>
    </row>
    <row r="431" spans="1:6" x14ac:dyDescent="0.25">
      <c r="A431">
        <v>1.73</v>
      </c>
      <c r="B431" s="2">
        <v>1.0567999999999999E-2</v>
      </c>
      <c r="C431">
        <v>1.73</v>
      </c>
      <c r="D431">
        <v>4.8107000000000002E-3</v>
      </c>
      <c r="E431">
        <v>1.73</v>
      </c>
      <c r="F431">
        <v>1.6868999999999999E-2</v>
      </c>
    </row>
    <row r="432" spans="1:6" x14ac:dyDescent="0.25">
      <c r="A432">
        <v>1.72</v>
      </c>
      <c r="B432" s="2">
        <v>9.5099E-3</v>
      </c>
      <c r="C432">
        <v>1.72</v>
      </c>
      <c r="D432">
        <v>4.2453999999999999E-3</v>
      </c>
      <c r="E432">
        <v>1.72</v>
      </c>
      <c r="F432">
        <v>1.5716999999999998E-2</v>
      </c>
    </row>
    <row r="433" spans="1:6" x14ac:dyDescent="0.25">
      <c r="A433">
        <v>1.71</v>
      </c>
      <c r="B433" s="2">
        <v>8.5042E-3</v>
      </c>
      <c r="C433">
        <v>1.71</v>
      </c>
      <c r="D433">
        <v>3.7233000000000001E-3</v>
      </c>
      <c r="E433">
        <v>1.71</v>
      </c>
      <c r="F433">
        <v>1.4586E-2</v>
      </c>
    </row>
    <row r="434" spans="1:6" x14ac:dyDescent="0.25">
      <c r="A434">
        <v>1.7</v>
      </c>
      <c r="B434" s="2">
        <v>7.5925000000000003E-3</v>
      </c>
      <c r="C434">
        <v>1.7</v>
      </c>
      <c r="D434">
        <v>3.2620000000000001E-3</v>
      </c>
      <c r="E434">
        <v>1.7</v>
      </c>
      <c r="F434">
        <v>1.3511E-2</v>
      </c>
    </row>
    <row r="435" spans="1:6" x14ac:dyDescent="0.25">
      <c r="A435">
        <v>1.69</v>
      </c>
      <c r="B435" s="2">
        <v>6.7400000000000003E-3</v>
      </c>
      <c r="C435">
        <v>1.69</v>
      </c>
      <c r="D435">
        <v>2.8417E-3</v>
      </c>
      <c r="E435">
        <v>1.69</v>
      </c>
      <c r="F435">
        <v>1.2458E-2</v>
      </c>
    </row>
    <row r="436" spans="1:6" x14ac:dyDescent="0.25">
      <c r="A436">
        <v>1.68</v>
      </c>
      <c r="B436" s="2">
        <v>5.9791000000000002E-3</v>
      </c>
      <c r="C436">
        <v>1.68</v>
      </c>
      <c r="D436">
        <v>2.4773E-3</v>
      </c>
      <c r="E436">
        <v>1.68</v>
      </c>
      <c r="F436">
        <v>1.1474E-2</v>
      </c>
    </row>
    <row r="437" spans="1:6" x14ac:dyDescent="0.25">
      <c r="A437">
        <v>1.67</v>
      </c>
      <c r="B437" s="2">
        <v>5.2757000000000004E-3</v>
      </c>
      <c r="C437">
        <v>1.67</v>
      </c>
      <c r="D437">
        <v>2.1492E-3</v>
      </c>
      <c r="E437">
        <v>1.67</v>
      </c>
      <c r="F437">
        <v>1.0518E-2</v>
      </c>
    </row>
    <row r="438" spans="1:6" x14ac:dyDescent="0.25">
      <c r="A438">
        <v>1.66</v>
      </c>
      <c r="B438" s="2">
        <v>4.6572000000000002E-3</v>
      </c>
      <c r="C438">
        <v>1.66</v>
      </c>
      <c r="D438">
        <v>1.866E-3</v>
      </c>
      <c r="E438">
        <v>1.66</v>
      </c>
      <c r="F438">
        <v>9.6336000000000008E-3</v>
      </c>
    </row>
    <row r="439" spans="1:6" x14ac:dyDescent="0.25">
      <c r="A439">
        <v>1.65</v>
      </c>
      <c r="B439" s="2">
        <v>4.0913E-3</v>
      </c>
      <c r="C439">
        <v>1.65</v>
      </c>
      <c r="D439">
        <v>1.6119999999999999E-3</v>
      </c>
      <c r="E439">
        <v>1.65</v>
      </c>
      <c r="F439">
        <v>8.7826999999999992E-3</v>
      </c>
    </row>
    <row r="440" spans="1:6" x14ac:dyDescent="0.25">
      <c r="A440">
        <v>1.64</v>
      </c>
      <c r="B440" s="2">
        <v>3.5958000000000001E-3</v>
      </c>
      <c r="C440">
        <v>1.64</v>
      </c>
      <c r="D440">
        <v>1.3917999999999999E-3</v>
      </c>
      <c r="E440">
        <v>1.64</v>
      </c>
      <c r="F440">
        <v>7.9991000000000003E-3</v>
      </c>
    </row>
    <row r="441" spans="1:6" x14ac:dyDescent="0.25">
      <c r="A441">
        <v>1.63</v>
      </c>
      <c r="B441" s="2">
        <v>3.1457E-3</v>
      </c>
      <c r="C441">
        <v>1.63</v>
      </c>
      <c r="D441">
        <v>1.1934000000000001E-3</v>
      </c>
      <c r="E441">
        <v>1.63</v>
      </c>
      <c r="F441">
        <v>7.2538000000000004E-3</v>
      </c>
    </row>
    <row r="442" spans="1:6" x14ac:dyDescent="0.25">
      <c r="A442">
        <v>1.62</v>
      </c>
      <c r="B442" s="2">
        <v>2.7531000000000001E-3</v>
      </c>
      <c r="C442">
        <v>1.62</v>
      </c>
      <c r="D442">
        <v>1.0212000000000001E-3</v>
      </c>
      <c r="E442">
        <v>1.62</v>
      </c>
      <c r="F442">
        <v>6.5776000000000003E-3</v>
      </c>
    </row>
    <row r="443" spans="1:6" x14ac:dyDescent="0.25">
      <c r="A443">
        <v>1.61</v>
      </c>
      <c r="B443" s="2">
        <v>2.3973000000000002E-3</v>
      </c>
      <c r="C443">
        <v>1.61</v>
      </c>
      <c r="D443">
        <v>8.6547000000000002E-4</v>
      </c>
      <c r="E443">
        <v>1.61</v>
      </c>
      <c r="F443">
        <v>5.9395000000000003E-3</v>
      </c>
    </row>
    <row r="444" spans="1:6" x14ac:dyDescent="0.25">
      <c r="A444">
        <v>1.6</v>
      </c>
      <c r="B444" s="2">
        <v>2.0809000000000001E-3</v>
      </c>
      <c r="C444">
        <v>1.6</v>
      </c>
      <c r="D444">
        <v>7.2740999999999995E-4</v>
      </c>
      <c r="E444">
        <v>1.6</v>
      </c>
      <c r="F444">
        <v>5.3540000000000003E-3</v>
      </c>
    </row>
    <row r="445" spans="1:6" x14ac:dyDescent="0.25">
      <c r="A445">
        <v>1.59</v>
      </c>
      <c r="B445" s="2">
        <v>1.8052000000000001E-3</v>
      </c>
      <c r="C445">
        <v>1.59</v>
      </c>
      <c r="D445">
        <v>6.0780999999999997E-4</v>
      </c>
      <c r="E445">
        <v>1.59</v>
      </c>
      <c r="F445">
        <v>4.8276999999999999E-3</v>
      </c>
    </row>
    <row r="446" spans="1:6" x14ac:dyDescent="0.25">
      <c r="A446">
        <v>1.58</v>
      </c>
      <c r="B446" s="2">
        <v>1.5543E-3</v>
      </c>
      <c r="C446">
        <v>1.58</v>
      </c>
      <c r="D446">
        <v>5.0071999999999996E-4</v>
      </c>
      <c r="E446">
        <v>1.58</v>
      </c>
      <c r="F446">
        <v>4.3366999999999998E-3</v>
      </c>
    </row>
    <row r="447" spans="1:6" x14ac:dyDescent="0.25">
      <c r="A447">
        <v>1.57</v>
      </c>
      <c r="B447" s="2">
        <v>1.3358000000000001E-3</v>
      </c>
      <c r="C447">
        <v>1.57</v>
      </c>
      <c r="D447">
        <v>4.0944000000000001E-4</v>
      </c>
      <c r="E447">
        <v>1.57</v>
      </c>
      <c r="F447">
        <v>3.8985999999999999E-3</v>
      </c>
    </row>
    <row r="448" spans="1:6" x14ac:dyDescent="0.25">
      <c r="A448">
        <v>1.56</v>
      </c>
      <c r="B448" s="2">
        <v>1.1382E-3</v>
      </c>
      <c r="C448">
        <v>1.56</v>
      </c>
      <c r="D448">
        <v>3.2945000000000001E-4</v>
      </c>
      <c r="E448">
        <v>1.56</v>
      </c>
      <c r="F448">
        <v>3.4932000000000001E-3</v>
      </c>
    </row>
    <row r="449" spans="1:6" x14ac:dyDescent="0.25">
      <c r="A449">
        <v>1.55</v>
      </c>
      <c r="B449" s="2">
        <v>9.6544000000000003E-4</v>
      </c>
      <c r="C449">
        <v>1.55</v>
      </c>
      <c r="D449">
        <v>2.6271999999999998E-4</v>
      </c>
      <c r="E449">
        <v>1.55</v>
      </c>
      <c r="F449">
        <v>3.1300999999999998E-3</v>
      </c>
    </row>
    <row r="450" spans="1:6" x14ac:dyDescent="0.25">
      <c r="A450">
        <v>1.54</v>
      </c>
      <c r="B450" s="2">
        <v>8.0999000000000002E-4</v>
      </c>
      <c r="C450">
        <v>1.54</v>
      </c>
      <c r="D450">
        <v>2.0598E-4</v>
      </c>
      <c r="E450">
        <v>1.54</v>
      </c>
      <c r="F450">
        <v>2.7958000000000002E-3</v>
      </c>
    </row>
    <row r="451" spans="1:6" x14ac:dyDescent="0.25">
      <c r="A451">
        <v>1.53</v>
      </c>
      <c r="B451" s="2">
        <v>6.759E-4</v>
      </c>
      <c r="C451">
        <v>1.53</v>
      </c>
      <c r="D451">
        <v>1.6016000000000001E-4</v>
      </c>
      <c r="E451">
        <v>1.53</v>
      </c>
      <c r="F451">
        <v>2.4981000000000001E-3</v>
      </c>
    </row>
    <row r="452" spans="1:6" x14ac:dyDescent="0.25">
      <c r="A452">
        <v>1.52</v>
      </c>
      <c r="B452" s="2">
        <v>5.5637999999999998E-4</v>
      </c>
      <c r="C452">
        <v>1.52</v>
      </c>
      <c r="D452">
        <v>1.2245999999999999E-4</v>
      </c>
      <c r="E452">
        <v>1.52</v>
      </c>
      <c r="F452">
        <v>2.2236999999999999E-3</v>
      </c>
    </row>
    <row r="453" spans="1:6" x14ac:dyDescent="0.25">
      <c r="A453">
        <v>1.51</v>
      </c>
      <c r="B453" s="2">
        <v>4.5481999999999999E-4</v>
      </c>
      <c r="C453">
        <v>1.51</v>
      </c>
      <c r="D453">
        <v>9.3035000000000006E-5</v>
      </c>
      <c r="E453">
        <v>1.51</v>
      </c>
      <c r="F453">
        <v>1.9804000000000002E-3</v>
      </c>
    </row>
    <row r="454" spans="1:6" x14ac:dyDescent="0.25">
      <c r="A454">
        <v>1.5</v>
      </c>
      <c r="B454" s="2">
        <v>3.6614999999999998E-4</v>
      </c>
      <c r="C454">
        <v>1.5</v>
      </c>
      <c r="D454">
        <v>6.9491000000000003E-5</v>
      </c>
      <c r="E454">
        <v>1.5</v>
      </c>
      <c r="F454">
        <v>1.7556E-3</v>
      </c>
    </row>
    <row r="455" spans="1:6" x14ac:dyDescent="0.25">
      <c r="A455">
        <v>1.49</v>
      </c>
      <c r="B455" s="2">
        <v>2.9228000000000001E-4</v>
      </c>
      <c r="C455">
        <v>1.49</v>
      </c>
      <c r="D455">
        <v>5.1607000000000002E-5</v>
      </c>
      <c r="E455">
        <v>1.49</v>
      </c>
      <c r="F455">
        <v>1.5567999999999999E-3</v>
      </c>
    </row>
    <row r="456" spans="1:6" x14ac:dyDescent="0.25">
      <c r="A456">
        <v>1.48</v>
      </c>
      <c r="B456" s="2">
        <v>2.2918E-4</v>
      </c>
      <c r="C456">
        <v>1.48</v>
      </c>
      <c r="D456">
        <v>3.7719000000000003E-5</v>
      </c>
      <c r="E456">
        <v>1.48</v>
      </c>
      <c r="F456">
        <v>1.3733E-3</v>
      </c>
    </row>
    <row r="457" spans="1:6" x14ac:dyDescent="0.25">
      <c r="A457">
        <v>1.47</v>
      </c>
      <c r="B457" s="2">
        <v>1.783E-4</v>
      </c>
      <c r="C457">
        <v>1.47</v>
      </c>
      <c r="D457">
        <v>2.7481E-5</v>
      </c>
      <c r="E457">
        <v>1.47</v>
      </c>
      <c r="F457">
        <v>1.2116E-3</v>
      </c>
    </row>
    <row r="458" spans="1:6" x14ac:dyDescent="0.25">
      <c r="A458">
        <v>1.46</v>
      </c>
      <c r="B458" s="2">
        <v>1.3622999999999999E-4</v>
      </c>
      <c r="C458">
        <v>1.46</v>
      </c>
      <c r="D458">
        <v>1.9731000000000001E-5</v>
      </c>
      <c r="E458">
        <v>1.46</v>
      </c>
      <c r="F458">
        <v>1.0636E-3</v>
      </c>
    </row>
    <row r="459" spans="1:6" x14ac:dyDescent="0.25">
      <c r="A459">
        <v>1.45</v>
      </c>
      <c r="B459" s="2">
        <v>1.0314000000000001E-4</v>
      </c>
      <c r="C459">
        <v>1.45</v>
      </c>
      <c r="D459">
        <v>1.4132E-5</v>
      </c>
      <c r="E459">
        <v>1.45</v>
      </c>
      <c r="F459">
        <v>9.3285000000000004E-4</v>
      </c>
    </row>
    <row r="460" spans="1:6" x14ac:dyDescent="0.25">
      <c r="A460">
        <v>1.44</v>
      </c>
      <c r="B460" s="2">
        <v>7.6735000000000003E-5</v>
      </c>
      <c r="C460">
        <v>1.44</v>
      </c>
      <c r="D460">
        <v>9.9946000000000008E-6</v>
      </c>
      <c r="E460">
        <v>1.44</v>
      </c>
      <c r="F460">
        <v>8.1424000000000004E-4</v>
      </c>
    </row>
    <row r="461" spans="1:6" x14ac:dyDescent="0.25">
      <c r="A461">
        <v>1.43</v>
      </c>
      <c r="B461" s="2">
        <v>5.6719999999999999E-5</v>
      </c>
      <c r="C461">
        <v>1.43</v>
      </c>
      <c r="D461">
        <v>7.0682999999999997E-6</v>
      </c>
      <c r="E461">
        <v>1.43</v>
      </c>
      <c r="F461">
        <v>7.1062000000000002E-4</v>
      </c>
    </row>
    <row r="462" spans="1:6" x14ac:dyDescent="0.25">
      <c r="A462">
        <v>1.42</v>
      </c>
      <c r="B462" s="2">
        <v>4.1483999999999998E-5</v>
      </c>
      <c r="C462">
        <v>1.42</v>
      </c>
      <c r="D462">
        <v>4.9772000000000004E-6</v>
      </c>
      <c r="E462">
        <v>1.42</v>
      </c>
      <c r="F462">
        <v>6.1680000000000003E-4</v>
      </c>
    </row>
    <row r="463" spans="1:6" x14ac:dyDescent="0.25">
      <c r="A463">
        <v>1.41</v>
      </c>
      <c r="B463" s="2">
        <v>2.9865999999999998E-5</v>
      </c>
      <c r="C463">
        <v>1.41</v>
      </c>
      <c r="D463">
        <v>3.4666E-6</v>
      </c>
      <c r="E463">
        <v>1.41</v>
      </c>
      <c r="F463">
        <v>5.3532999999999999E-4</v>
      </c>
    </row>
    <row r="464" spans="1:6" x14ac:dyDescent="0.25">
      <c r="A464">
        <v>1.4</v>
      </c>
      <c r="B464" s="2">
        <v>2.1446000000000001E-5</v>
      </c>
      <c r="C464">
        <v>1.4</v>
      </c>
      <c r="D464">
        <v>2.4207E-6</v>
      </c>
      <c r="E464">
        <v>1.4</v>
      </c>
      <c r="F464">
        <v>4.6289999999999998E-4</v>
      </c>
    </row>
    <row r="465" spans="1:6" x14ac:dyDescent="0.25">
      <c r="A465">
        <v>1.39</v>
      </c>
      <c r="B465" s="2">
        <v>1.5201000000000001E-5</v>
      </c>
      <c r="C465">
        <v>1.39</v>
      </c>
      <c r="D465">
        <v>1.6747E-6</v>
      </c>
      <c r="E465">
        <v>1.39</v>
      </c>
      <c r="F465">
        <v>3.9786999999999998E-4</v>
      </c>
    </row>
    <row r="466" spans="1:6" x14ac:dyDescent="0.25">
      <c r="A466">
        <v>1.38</v>
      </c>
      <c r="B466" s="2">
        <v>1.0774999999999999E-5</v>
      </c>
      <c r="C466">
        <v>1.38</v>
      </c>
      <c r="D466">
        <v>1.1631999999999999E-6</v>
      </c>
      <c r="E466">
        <v>1.38</v>
      </c>
      <c r="F466">
        <v>3.4118000000000001E-4</v>
      </c>
    </row>
    <row r="467" spans="1:6" x14ac:dyDescent="0.25">
      <c r="A467">
        <v>1.37</v>
      </c>
      <c r="B467" s="2">
        <v>7.5532E-6</v>
      </c>
      <c r="C467">
        <v>1.37</v>
      </c>
      <c r="D467">
        <v>8.0961999999999997E-7</v>
      </c>
      <c r="E467">
        <v>1.37</v>
      </c>
      <c r="F467">
        <v>2.9032999999999999E-4</v>
      </c>
    </row>
    <row r="468" spans="1:6" x14ac:dyDescent="0.25">
      <c r="A468">
        <v>1.36</v>
      </c>
      <c r="B468" s="2">
        <v>5.3094999999999997E-6</v>
      </c>
      <c r="C468">
        <v>1.36</v>
      </c>
      <c r="D468">
        <v>5.6079000000000003E-7</v>
      </c>
      <c r="E468">
        <v>1.36</v>
      </c>
      <c r="F468">
        <v>2.4643000000000001E-4</v>
      </c>
    </row>
    <row r="469" spans="1:6" x14ac:dyDescent="0.25">
      <c r="A469">
        <v>1.35</v>
      </c>
      <c r="B469" s="2">
        <v>3.6905000000000001E-6</v>
      </c>
      <c r="C469">
        <v>1.35</v>
      </c>
      <c r="D469">
        <v>3.8490000000000001E-7</v>
      </c>
      <c r="E469">
        <v>1.35</v>
      </c>
      <c r="F469">
        <v>2.0697000000000001E-4</v>
      </c>
    </row>
    <row r="470" spans="1:6" x14ac:dyDescent="0.25">
      <c r="A470">
        <v>1.34</v>
      </c>
      <c r="B470" s="2">
        <v>2.5764999999999998E-6</v>
      </c>
      <c r="C470">
        <v>1.34</v>
      </c>
      <c r="D470">
        <v>2.6575000000000001E-7</v>
      </c>
      <c r="E470">
        <v>1.34</v>
      </c>
      <c r="F470">
        <v>1.7317E-4</v>
      </c>
    </row>
    <row r="471" spans="1:6" x14ac:dyDescent="0.25">
      <c r="A471">
        <v>1.33</v>
      </c>
      <c r="B471" s="2">
        <v>1.782E-6</v>
      </c>
      <c r="C471">
        <v>1.33</v>
      </c>
      <c r="D471">
        <v>1.8199E-7</v>
      </c>
      <c r="E471">
        <v>1.33</v>
      </c>
      <c r="F471">
        <v>1.4313999999999999E-4</v>
      </c>
    </row>
    <row r="472" spans="1:6" x14ac:dyDescent="0.25">
      <c r="A472">
        <v>1.32</v>
      </c>
      <c r="B472" s="2">
        <v>1.2401E-6</v>
      </c>
      <c r="C472">
        <v>1.32</v>
      </c>
      <c r="D472">
        <v>1.2548999999999999E-7</v>
      </c>
      <c r="E472">
        <v>1.32</v>
      </c>
      <c r="F472">
        <v>1.1768E-4</v>
      </c>
    </row>
    <row r="473" spans="1:6" x14ac:dyDescent="0.25">
      <c r="A473">
        <v>1.31</v>
      </c>
      <c r="B473" s="2">
        <v>8.6387000000000002E-7</v>
      </c>
      <c r="C473">
        <v>1.31</v>
      </c>
      <c r="D473">
        <v>8.5813800000000006E-8</v>
      </c>
      <c r="E473">
        <v>1.31</v>
      </c>
      <c r="F473">
        <v>9.5389000000000004E-5</v>
      </c>
    </row>
    <row r="474" spans="1:6" x14ac:dyDescent="0.25">
      <c r="A474">
        <v>1.3</v>
      </c>
      <c r="B474" s="2">
        <v>5.9925000000000002E-7</v>
      </c>
      <c r="C474">
        <v>1.3</v>
      </c>
      <c r="D474">
        <v>5.90978E-8</v>
      </c>
      <c r="E474">
        <v>1.3</v>
      </c>
      <c r="F474">
        <v>7.6806999999999998E-5</v>
      </c>
    </row>
    <row r="475" spans="1:6" x14ac:dyDescent="0.25">
      <c r="A475">
        <v>1.29</v>
      </c>
      <c r="B475" s="2">
        <v>4.1221000000000001E-7</v>
      </c>
      <c r="C475">
        <v>1.29</v>
      </c>
      <c r="D475">
        <v>4.0379099999999999E-8</v>
      </c>
      <c r="E475">
        <v>1.29</v>
      </c>
      <c r="F475">
        <v>6.0968999999999999E-5</v>
      </c>
    </row>
    <row r="476" spans="1:6" x14ac:dyDescent="0.25">
      <c r="A476">
        <v>1.28</v>
      </c>
      <c r="B476" s="2">
        <v>2.8528000000000002E-7</v>
      </c>
      <c r="C476">
        <v>1.28</v>
      </c>
      <c r="D476">
        <v>2.7744099999999999E-8</v>
      </c>
      <c r="E476">
        <v>1.28</v>
      </c>
      <c r="F476">
        <v>4.8028999999999997E-5</v>
      </c>
    </row>
    <row r="477" spans="1:6" x14ac:dyDescent="0.25">
      <c r="A477">
        <v>1.27</v>
      </c>
      <c r="B477" s="2">
        <v>1.9588999999999999E-7</v>
      </c>
      <c r="C477">
        <v>1.27</v>
      </c>
      <c r="D477">
        <v>1.89301E-8</v>
      </c>
      <c r="E477">
        <v>1.27</v>
      </c>
      <c r="F477">
        <v>3.7231000000000003E-5</v>
      </c>
    </row>
    <row r="478" spans="1:6" x14ac:dyDescent="0.25">
      <c r="A478">
        <v>1.26</v>
      </c>
      <c r="B478" s="2">
        <v>1.3533000000000001E-7</v>
      </c>
      <c r="C478">
        <v>1.26</v>
      </c>
      <c r="D478">
        <v>1.30014E-8</v>
      </c>
      <c r="E478">
        <v>1.26</v>
      </c>
      <c r="F478">
        <v>2.8705999999999999E-5</v>
      </c>
    </row>
    <row r="479" spans="1:6" x14ac:dyDescent="0.25">
      <c r="A479">
        <v>1.25</v>
      </c>
      <c r="B479" s="2">
        <v>9.2780500000000002E-8</v>
      </c>
      <c r="C479">
        <v>1.25</v>
      </c>
      <c r="D479">
        <v>8.7902799999999996E-9</v>
      </c>
      <c r="E479">
        <v>1.25</v>
      </c>
      <c r="F479">
        <v>2.1766000000000001E-5</v>
      </c>
    </row>
    <row r="480" spans="1:6" x14ac:dyDescent="0.25">
      <c r="A480">
        <v>1.24</v>
      </c>
      <c r="B480" s="2">
        <v>6.4044399999999996E-8</v>
      </c>
      <c r="C480">
        <v>1.24</v>
      </c>
      <c r="D480">
        <v>6.0380799999999999E-9</v>
      </c>
      <c r="E480">
        <v>1.24</v>
      </c>
      <c r="F480">
        <v>1.6422999999999998E-5</v>
      </c>
    </row>
    <row r="481" spans="1:6" x14ac:dyDescent="0.25">
      <c r="A481">
        <v>1.23</v>
      </c>
      <c r="B481" s="2">
        <v>4.3847299999999999E-8</v>
      </c>
      <c r="C481">
        <v>1.23</v>
      </c>
      <c r="D481">
        <v>4.1130000000000002E-9</v>
      </c>
      <c r="E481">
        <v>1.23</v>
      </c>
      <c r="F481">
        <v>1.2228999999999999E-5</v>
      </c>
    </row>
    <row r="482" spans="1:6" x14ac:dyDescent="0.25">
      <c r="A482">
        <v>1.22</v>
      </c>
      <c r="B482" s="2">
        <v>3.0242E-8</v>
      </c>
      <c r="C482">
        <v>1.22</v>
      </c>
      <c r="D482">
        <v>2.8222E-9</v>
      </c>
      <c r="E482">
        <v>1.22</v>
      </c>
      <c r="F482">
        <v>9.0711000000000003E-6</v>
      </c>
    </row>
    <row r="483" spans="1:6" x14ac:dyDescent="0.25">
      <c r="A483">
        <v>1.21</v>
      </c>
      <c r="B483" s="2">
        <v>2.0703700000000002E-8</v>
      </c>
      <c r="C483">
        <v>1.21</v>
      </c>
      <c r="D483">
        <v>1.9227600000000001E-9</v>
      </c>
      <c r="E483">
        <v>1.21</v>
      </c>
      <c r="F483">
        <v>6.6463999999999996E-6</v>
      </c>
    </row>
    <row r="484" spans="1:6" x14ac:dyDescent="0.25">
      <c r="A484">
        <v>1.2</v>
      </c>
      <c r="B484" s="2">
        <v>1.42592E-8</v>
      </c>
      <c r="C484">
        <v>1.2</v>
      </c>
      <c r="D484">
        <v>1.3186199999999999E-9</v>
      </c>
      <c r="E484">
        <v>1.2</v>
      </c>
      <c r="F484">
        <v>4.8558000000000002E-6</v>
      </c>
    </row>
    <row r="485" spans="1:6" x14ac:dyDescent="0.25">
      <c r="A485">
        <v>1.19</v>
      </c>
      <c r="B485" s="2">
        <v>9.6410800000000008E-9</v>
      </c>
      <c r="C485">
        <v>1.19</v>
      </c>
      <c r="D485">
        <v>8.9679199999999998E-10</v>
      </c>
      <c r="E485">
        <v>1.19</v>
      </c>
      <c r="F485">
        <v>3.5087E-6</v>
      </c>
    </row>
    <row r="486" spans="1:6" x14ac:dyDescent="0.25">
      <c r="A486">
        <v>1.18</v>
      </c>
      <c r="B486" s="2">
        <v>6.66668E-9</v>
      </c>
      <c r="C486">
        <v>1.18</v>
      </c>
      <c r="D486">
        <v>6.1479400000000004E-10</v>
      </c>
      <c r="E486">
        <v>1.18</v>
      </c>
      <c r="F486">
        <v>2.5330000000000001E-6</v>
      </c>
    </row>
    <row r="487" spans="1:6" x14ac:dyDescent="0.25">
      <c r="A487">
        <v>1.17</v>
      </c>
      <c r="B487" s="2">
        <v>4.5620400000000001E-9</v>
      </c>
      <c r="C487">
        <v>1.17</v>
      </c>
      <c r="D487">
        <v>4.1799799999999999E-10</v>
      </c>
      <c r="E487">
        <v>1.17</v>
      </c>
      <c r="F487">
        <v>1.8119E-6</v>
      </c>
    </row>
    <row r="488" spans="1:6" x14ac:dyDescent="0.25">
      <c r="A488">
        <v>1.1599999999999999</v>
      </c>
      <c r="B488" s="2">
        <v>3.1494800000000002E-9</v>
      </c>
      <c r="C488">
        <v>1.1599999999999999</v>
      </c>
      <c r="D488">
        <v>2.8732999999999998E-10</v>
      </c>
      <c r="E488">
        <v>1.1599999999999999</v>
      </c>
      <c r="F488">
        <v>1.2995E-6</v>
      </c>
    </row>
    <row r="489" spans="1:6" x14ac:dyDescent="0.25">
      <c r="A489">
        <v>1.1499999999999999</v>
      </c>
      <c r="B489" s="2">
        <v>2.1528599999999999E-9</v>
      </c>
      <c r="C489">
        <v>1.1499999999999999</v>
      </c>
      <c r="D489">
        <v>1.9532400000000001E-10</v>
      </c>
      <c r="E489">
        <v>1.1499999999999999</v>
      </c>
      <c r="F489">
        <v>9.3050999999999999E-7</v>
      </c>
    </row>
    <row r="490" spans="1:6" x14ac:dyDescent="0.25">
      <c r="A490">
        <v>1.1399999999999999</v>
      </c>
      <c r="B490" s="2">
        <v>1.4828000000000001E-9</v>
      </c>
      <c r="C490">
        <v>1.1399999999999999</v>
      </c>
      <c r="D490">
        <v>1.3348599999999999E-10</v>
      </c>
      <c r="E490">
        <v>1.1399999999999999</v>
      </c>
      <c r="F490">
        <v>6.6097999999999998E-7</v>
      </c>
    </row>
    <row r="491" spans="1:6" x14ac:dyDescent="0.25">
      <c r="A491">
        <v>1.1299999999999999</v>
      </c>
      <c r="B491" s="2">
        <v>1.01354E-9</v>
      </c>
      <c r="C491">
        <v>1.1299999999999999</v>
      </c>
      <c r="D491">
        <v>9.0707999999999998E-11</v>
      </c>
      <c r="E491">
        <v>1.1299999999999999</v>
      </c>
      <c r="F491">
        <v>4.6557000000000001E-7</v>
      </c>
    </row>
    <row r="492" spans="1:6" x14ac:dyDescent="0.25">
      <c r="A492">
        <v>1.1200000000000001</v>
      </c>
      <c r="B492" s="2">
        <v>6.9796000000000004E-10</v>
      </c>
      <c r="C492">
        <v>1.1200000000000001</v>
      </c>
      <c r="D492">
        <v>6.2085999999999994E-11</v>
      </c>
      <c r="E492">
        <v>1.1200000000000001</v>
      </c>
      <c r="F492">
        <v>3.2901000000000001E-7</v>
      </c>
    </row>
    <row r="493" spans="1:6" x14ac:dyDescent="0.25">
      <c r="A493">
        <v>1.1100000000000001</v>
      </c>
      <c r="B493" s="2">
        <v>4.77132E-10</v>
      </c>
      <c r="C493">
        <v>1.1100000000000001</v>
      </c>
      <c r="D493">
        <v>4.1969999999999998E-11</v>
      </c>
      <c r="E493">
        <v>1.1100000000000001</v>
      </c>
      <c r="F493">
        <v>2.3064000000000001E-7</v>
      </c>
    </row>
    <row r="494" spans="1:6" x14ac:dyDescent="0.25">
      <c r="A494">
        <v>1.1000000000000001</v>
      </c>
      <c r="B494" s="2">
        <v>3.2865200000000001E-10</v>
      </c>
      <c r="C494">
        <v>1.1000000000000001</v>
      </c>
      <c r="D494">
        <v>2.858E-11</v>
      </c>
      <c r="E494">
        <v>1.1000000000000001</v>
      </c>
      <c r="F494">
        <v>1.6236999999999999E-7</v>
      </c>
    </row>
    <row r="495" spans="1:6" x14ac:dyDescent="0.25">
      <c r="A495">
        <v>1.0900000000000001</v>
      </c>
      <c r="B495" s="2">
        <v>2.2423000000000001E-10</v>
      </c>
      <c r="C495">
        <v>1.0900000000000001</v>
      </c>
      <c r="D495">
        <v>1.9553999999999998E-11</v>
      </c>
      <c r="E495">
        <v>1.0900000000000001</v>
      </c>
      <c r="F495">
        <v>1.1329E-7</v>
      </c>
    </row>
    <row r="496" spans="1:6" x14ac:dyDescent="0.25">
      <c r="A496">
        <v>1.08</v>
      </c>
      <c r="B496" s="2">
        <v>1.5498599999999999E-10</v>
      </c>
      <c r="C496">
        <v>1.08</v>
      </c>
      <c r="D496">
        <v>1.3197999999999999E-11</v>
      </c>
      <c r="E496">
        <v>1.08</v>
      </c>
      <c r="F496">
        <v>7.9500500000000004E-8</v>
      </c>
    </row>
    <row r="497" spans="1:6" x14ac:dyDescent="0.25">
      <c r="A497">
        <v>1.07</v>
      </c>
      <c r="B497" s="2">
        <v>1.05836E-10</v>
      </c>
      <c r="C497">
        <v>1.07</v>
      </c>
      <c r="D497">
        <v>8.7460000000000001E-12</v>
      </c>
      <c r="E497">
        <v>1.07</v>
      </c>
      <c r="F497">
        <v>5.5323300000000001E-8</v>
      </c>
    </row>
    <row r="498" spans="1:6" x14ac:dyDescent="0.25">
      <c r="A498">
        <v>1.06</v>
      </c>
      <c r="B498" s="2">
        <v>7.2662000000000002E-11</v>
      </c>
      <c r="C498">
        <v>1.06</v>
      </c>
      <c r="D498">
        <v>5.8160000000000003E-12</v>
      </c>
      <c r="E498">
        <v>1.06</v>
      </c>
      <c r="F498">
        <v>3.87226E-8</v>
      </c>
    </row>
    <row r="499" spans="1:6" x14ac:dyDescent="0.25">
      <c r="A499">
        <v>1.05</v>
      </c>
      <c r="B499" s="2">
        <v>4.9578000000000001E-11</v>
      </c>
      <c r="C499">
        <v>1.05</v>
      </c>
      <c r="D499">
        <v>4.0899999999999997E-12</v>
      </c>
      <c r="E499">
        <v>1.05</v>
      </c>
      <c r="F499">
        <v>2.6899000000000002E-8</v>
      </c>
    </row>
    <row r="500" spans="1:6" x14ac:dyDescent="0.25">
      <c r="A500">
        <v>1.04</v>
      </c>
      <c r="B500" s="2">
        <v>3.4362000000000002E-11</v>
      </c>
      <c r="C500">
        <v>1.04</v>
      </c>
      <c r="D500">
        <v>2.6539999999999998E-12</v>
      </c>
      <c r="E500">
        <v>1.04</v>
      </c>
      <c r="F500">
        <v>1.8771299999999999E-8</v>
      </c>
    </row>
    <row r="501" spans="1:6" x14ac:dyDescent="0.25">
      <c r="A501">
        <v>1.03</v>
      </c>
      <c r="B501" s="2">
        <v>2.2955999999999999E-11</v>
      </c>
      <c r="C501">
        <v>1.03</v>
      </c>
      <c r="D501">
        <v>1.7340000000000001E-12</v>
      </c>
      <c r="E501">
        <v>1.03</v>
      </c>
      <c r="F501">
        <v>1.2994099999999999E-8</v>
      </c>
    </row>
    <row r="502" spans="1:6" x14ac:dyDescent="0.25">
      <c r="A502">
        <v>1.02</v>
      </c>
      <c r="B502" s="2">
        <v>1.5984000000000001E-11</v>
      </c>
      <c r="C502">
        <v>1.02</v>
      </c>
      <c r="D502">
        <v>8.9600000000000002E-13</v>
      </c>
      <c r="E502">
        <v>1.02</v>
      </c>
      <c r="F502">
        <v>8.9869999999999997E-9</v>
      </c>
    </row>
    <row r="503" spans="1:6" x14ac:dyDescent="0.25">
      <c r="A503">
        <v>1.01</v>
      </c>
      <c r="B503" s="2">
        <v>1.0767999999999999E-11</v>
      </c>
      <c r="C503">
        <v>1.01</v>
      </c>
      <c r="D503">
        <v>7.0200000000000004E-13</v>
      </c>
      <c r="E503">
        <v>1.01</v>
      </c>
      <c r="F503">
        <v>6.2227999999999996E-9</v>
      </c>
    </row>
    <row r="504" spans="1:6" x14ac:dyDescent="0.25">
      <c r="A504">
        <v>1</v>
      </c>
      <c r="B504" s="2">
        <v>7.4780000000000002E-12</v>
      </c>
      <c r="C504">
        <v>1</v>
      </c>
      <c r="D504">
        <v>3.2800000000000002E-13</v>
      </c>
      <c r="E504">
        <v>1</v>
      </c>
      <c r="F504">
        <v>4.33196E-9</v>
      </c>
    </row>
    <row r="505" spans="1:6" x14ac:dyDescent="0.25">
      <c r="A505">
        <v>0.99</v>
      </c>
      <c r="B505" s="2">
        <v>4.9800000000000002E-12</v>
      </c>
      <c r="C505">
        <v>0.99</v>
      </c>
      <c r="D505">
        <v>3.0400000000000002E-13</v>
      </c>
      <c r="E505">
        <v>0.99</v>
      </c>
      <c r="F505">
        <v>2.9924400000000001E-9</v>
      </c>
    </row>
    <row r="506" spans="1:6" x14ac:dyDescent="0.25">
      <c r="A506">
        <v>0.98</v>
      </c>
      <c r="B506" s="2">
        <v>3.182E-12</v>
      </c>
      <c r="C506">
        <v>0.98</v>
      </c>
      <c r="D506">
        <v>2E-14</v>
      </c>
      <c r="E506">
        <v>0.98</v>
      </c>
      <c r="F506">
        <v>2.0808600000000002E-9</v>
      </c>
    </row>
    <row r="507" spans="1:6" x14ac:dyDescent="0.25">
      <c r="A507">
        <v>0.97</v>
      </c>
      <c r="B507" s="2">
        <v>2.2320000000000002E-12</v>
      </c>
      <c r="C507">
        <v>0.97</v>
      </c>
      <c r="D507">
        <v>9.1999999999999999E-14</v>
      </c>
      <c r="E507">
        <v>0.97</v>
      </c>
      <c r="F507">
        <v>1.44682E-9</v>
      </c>
    </row>
    <row r="508" spans="1:6" x14ac:dyDescent="0.25">
      <c r="A508">
        <v>0.96</v>
      </c>
      <c r="B508" s="2">
        <v>1.2439999999999999E-12</v>
      </c>
      <c r="C508">
        <v>0.96</v>
      </c>
      <c r="D508">
        <v>2.9200000000000002E-13</v>
      </c>
      <c r="E508">
        <v>0.96</v>
      </c>
      <c r="F508">
        <v>9.9757199999999991E-10</v>
      </c>
    </row>
    <row r="509" spans="1:6" x14ac:dyDescent="0.25">
      <c r="A509">
        <v>0.95</v>
      </c>
      <c r="B509" s="2">
        <v>1.0280000000000001E-12</v>
      </c>
      <c r="C509">
        <v>0.95</v>
      </c>
      <c r="D509">
        <v>1.7399999999999999E-13</v>
      </c>
      <c r="E509">
        <v>0.95</v>
      </c>
      <c r="F509">
        <v>6.93134E-10</v>
      </c>
    </row>
    <row r="510" spans="1:6" x14ac:dyDescent="0.25">
      <c r="A510">
        <v>0.94</v>
      </c>
      <c r="B510" s="2">
        <v>2.02E-13</v>
      </c>
      <c r="C510">
        <v>0.94</v>
      </c>
      <c r="D510">
        <v>2.8599999999999999E-13</v>
      </c>
      <c r="E510">
        <v>0.94</v>
      </c>
      <c r="F510">
        <v>4.7696999999999996E-10</v>
      </c>
    </row>
    <row r="511" spans="1:6" x14ac:dyDescent="0.25">
      <c r="A511">
        <v>0.93</v>
      </c>
      <c r="B511" s="2">
        <v>3.1600000000000002E-13</v>
      </c>
      <c r="C511">
        <v>0.93</v>
      </c>
      <c r="D511">
        <v>4.3600000000000001E-13</v>
      </c>
      <c r="E511">
        <v>0.93</v>
      </c>
      <c r="F511">
        <v>3.3069799999999999E-10</v>
      </c>
    </row>
    <row r="512" spans="1:6" x14ac:dyDescent="0.25">
      <c r="A512">
        <v>0.92</v>
      </c>
      <c r="B512" s="2">
        <v>1.24E-13</v>
      </c>
      <c r="C512">
        <v>0.92</v>
      </c>
      <c r="D512">
        <v>2.5600000000000002E-13</v>
      </c>
      <c r="E512">
        <v>0.92</v>
      </c>
      <c r="F512">
        <v>2.27736E-10</v>
      </c>
    </row>
    <row r="513" spans="1:6" x14ac:dyDescent="0.25">
      <c r="A513">
        <v>0.91</v>
      </c>
      <c r="B513" s="2">
        <v>1.0199999999999999E-13</v>
      </c>
      <c r="C513">
        <v>0.91</v>
      </c>
      <c r="D513">
        <v>5.3999999999999997E-14</v>
      </c>
      <c r="E513">
        <v>0.91</v>
      </c>
      <c r="F513">
        <v>1.5787200000000001E-10</v>
      </c>
    </row>
    <row r="514" spans="1:6" x14ac:dyDescent="0.25">
      <c r="A514">
        <v>0.9</v>
      </c>
      <c r="B514" s="2">
        <v>2E-14</v>
      </c>
      <c r="C514">
        <v>0.9</v>
      </c>
      <c r="D514">
        <v>3.0999999999999999E-13</v>
      </c>
      <c r="E514">
        <v>0.9</v>
      </c>
      <c r="F514">
        <v>1.0852199999999999E-10</v>
      </c>
    </row>
    <row r="515" spans="1:6" x14ac:dyDescent="0.25">
      <c r="A515">
        <v>0.89</v>
      </c>
      <c r="B515" s="2">
        <v>2.4600000000000001E-13</v>
      </c>
      <c r="C515">
        <v>0.89</v>
      </c>
      <c r="D515">
        <v>1.6E-13</v>
      </c>
      <c r="E515">
        <v>0.89</v>
      </c>
      <c r="F515">
        <v>7.5053999999999997E-11</v>
      </c>
    </row>
    <row r="516" spans="1:6" x14ac:dyDescent="0.25">
      <c r="A516">
        <v>0.88</v>
      </c>
      <c r="B516" s="2">
        <v>1.5800000000000001E-13</v>
      </c>
      <c r="C516">
        <v>0.88</v>
      </c>
      <c r="D516">
        <v>4.1999999999999998E-13</v>
      </c>
      <c r="E516">
        <v>0.88</v>
      </c>
      <c r="F516">
        <v>5.1561999999999999E-11</v>
      </c>
    </row>
    <row r="517" spans="1:6" x14ac:dyDescent="0.25">
      <c r="A517">
        <v>0.87</v>
      </c>
      <c r="B517" s="2">
        <v>4.2200000000000002E-13</v>
      </c>
      <c r="C517">
        <v>0.87</v>
      </c>
      <c r="D517">
        <v>2.8799999999999998E-13</v>
      </c>
      <c r="E517">
        <v>0.87</v>
      </c>
      <c r="F517">
        <v>3.5205999999999998E-11</v>
      </c>
    </row>
    <row r="518" spans="1:6" x14ac:dyDescent="0.25">
      <c r="A518">
        <v>0.86</v>
      </c>
      <c r="B518" s="2">
        <v>3.0199999999999998E-13</v>
      </c>
      <c r="C518">
        <v>0.86</v>
      </c>
      <c r="D518">
        <v>6.4199999999999999E-13</v>
      </c>
      <c r="E518">
        <v>0.86</v>
      </c>
      <c r="F518">
        <v>2.4305999999999999E-11</v>
      </c>
    </row>
    <row r="519" spans="1:6" x14ac:dyDescent="0.25">
      <c r="A519">
        <v>0.85</v>
      </c>
      <c r="B519" s="2">
        <v>5.7999999999999995E-13</v>
      </c>
      <c r="C519">
        <v>0.85</v>
      </c>
      <c r="D519">
        <v>2.48E-13</v>
      </c>
      <c r="E519">
        <v>0.85</v>
      </c>
      <c r="F519">
        <v>1.6848000000000001E-11</v>
      </c>
    </row>
    <row r="520" spans="1:6" x14ac:dyDescent="0.25">
      <c r="A520">
        <v>0.84</v>
      </c>
      <c r="B520" s="2">
        <v>5.2399999999999999E-13</v>
      </c>
      <c r="C520">
        <v>0.84</v>
      </c>
      <c r="D520">
        <v>3.2199999999999999E-13</v>
      </c>
      <c r="E520">
        <v>0.84</v>
      </c>
      <c r="F520">
        <v>1.1267999999999999E-11</v>
      </c>
    </row>
    <row r="521" spans="1:6" x14ac:dyDescent="0.25">
      <c r="A521">
        <v>0.83</v>
      </c>
      <c r="B521" s="2">
        <v>1.84E-13</v>
      </c>
      <c r="C521">
        <v>0.83</v>
      </c>
      <c r="D521">
        <v>3.1800000000000001E-13</v>
      </c>
      <c r="E521">
        <v>0.83</v>
      </c>
      <c r="F521">
        <v>7.9300000000000003E-12</v>
      </c>
    </row>
    <row r="522" spans="1:6" x14ac:dyDescent="0.25">
      <c r="A522">
        <v>0.82</v>
      </c>
      <c r="B522" s="2">
        <v>3.2399999999999998E-13</v>
      </c>
      <c r="C522">
        <v>0.82</v>
      </c>
      <c r="D522">
        <v>2.6599999999999998E-13</v>
      </c>
      <c r="E522">
        <v>0.82</v>
      </c>
      <c r="F522">
        <v>5.1359999999999999E-12</v>
      </c>
    </row>
    <row r="523" spans="1:6" x14ac:dyDescent="0.25">
      <c r="A523">
        <v>0.81</v>
      </c>
      <c r="B523" s="2">
        <v>5.6600000000000001E-13</v>
      </c>
      <c r="C523">
        <v>0.81</v>
      </c>
      <c r="D523">
        <v>1.66E-13</v>
      </c>
      <c r="E523">
        <v>0.81</v>
      </c>
      <c r="F523">
        <v>3.5220000000000001E-12</v>
      </c>
    </row>
    <row r="524" spans="1:6" x14ac:dyDescent="0.25">
      <c r="A524">
        <v>0.8</v>
      </c>
      <c r="B524" s="2">
        <v>4.74E-13</v>
      </c>
      <c r="C524">
        <v>0.8</v>
      </c>
      <c r="D524">
        <v>2.3400000000000001E-13</v>
      </c>
      <c r="E524">
        <v>0.8</v>
      </c>
      <c r="F524">
        <v>2.3280000000000002E-12</v>
      </c>
    </row>
    <row r="525" spans="1:6" x14ac:dyDescent="0.25">
      <c r="A525">
        <v>0.79</v>
      </c>
      <c r="B525" s="2">
        <v>1.1600000000000001E-13</v>
      </c>
      <c r="C525">
        <v>0.79</v>
      </c>
      <c r="D525">
        <v>4.4000000000000002E-14</v>
      </c>
      <c r="E525">
        <v>0.79</v>
      </c>
      <c r="F525">
        <v>1.526E-12</v>
      </c>
    </row>
    <row r="526" spans="1:6" x14ac:dyDescent="0.25">
      <c r="A526">
        <v>0.78</v>
      </c>
      <c r="B526" s="2">
        <v>5.7999999999999995E-13</v>
      </c>
      <c r="C526">
        <v>0.78</v>
      </c>
      <c r="D526">
        <v>5.1200000000000004E-13</v>
      </c>
      <c r="E526">
        <v>0.78</v>
      </c>
      <c r="F526">
        <v>1.088E-12</v>
      </c>
    </row>
    <row r="527" spans="1:6" x14ac:dyDescent="0.25">
      <c r="A527">
        <v>0.77</v>
      </c>
      <c r="B527" s="2">
        <v>1.4E-14</v>
      </c>
      <c r="C527">
        <v>0.77</v>
      </c>
      <c r="D527">
        <v>2.8599999999999999E-13</v>
      </c>
      <c r="E527">
        <v>0.77</v>
      </c>
      <c r="F527">
        <v>4.02E-13</v>
      </c>
    </row>
    <row r="528" spans="1:6" x14ac:dyDescent="0.25">
      <c r="A528">
        <v>0.76</v>
      </c>
      <c r="B528" s="2">
        <v>2.7599999999999999E-13</v>
      </c>
      <c r="C528">
        <v>0.76</v>
      </c>
      <c r="D528">
        <v>3.08E-13</v>
      </c>
      <c r="E528">
        <v>0.76</v>
      </c>
      <c r="F528">
        <v>2.96E-13</v>
      </c>
    </row>
    <row r="529" spans="1:6" x14ac:dyDescent="0.25">
      <c r="A529">
        <v>0.75</v>
      </c>
      <c r="B529" s="2">
        <v>2.8999999999999998E-13</v>
      </c>
      <c r="C529">
        <v>0.75</v>
      </c>
      <c r="D529">
        <v>5.1400000000000003E-13</v>
      </c>
      <c r="E529">
        <v>0.75</v>
      </c>
      <c r="F529">
        <v>9.7999999999999999E-14</v>
      </c>
    </row>
    <row r="530" spans="1:6" x14ac:dyDescent="0.25">
      <c r="A530">
        <v>0.74</v>
      </c>
      <c r="B530" s="2">
        <v>4.4399999999999998E-13</v>
      </c>
      <c r="C530">
        <v>0.74</v>
      </c>
      <c r="D530">
        <v>2.84E-13</v>
      </c>
      <c r="E530">
        <v>0.74</v>
      </c>
      <c r="F530">
        <v>8.6E-14</v>
      </c>
    </row>
    <row r="531" spans="1:6" x14ac:dyDescent="0.25">
      <c r="A531">
        <v>0.73</v>
      </c>
      <c r="B531" s="2">
        <v>2.3400000000000001E-13</v>
      </c>
      <c r="C531">
        <v>0.73</v>
      </c>
      <c r="D531">
        <v>3.5000000000000002E-13</v>
      </c>
      <c r="E531">
        <v>0.73</v>
      </c>
      <c r="F531">
        <v>2.0600000000000001E-13</v>
      </c>
    </row>
    <row r="532" spans="1:6" x14ac:dyDescent="0.25">
      <c r="A532">
        <v>0.72</v>
      </c>
      <c r="B532" s="2">
        <v>4.02E-13</v>
      </c>
      <c r="C532">
        <v>0.72</v>
      </c>
      <c r="D532">
        <v>2.6E-13</v>
      </c>
      <c r="E532">
        <v>0.72</v>
      </c>
      <c r="F532">
        <v>2.38E-13</v>
      </c>
    </row>
    <row r="533" spans="1:6" x14ac:dyDescent="0.25">
      <c r="A533">
        <v>0.71</v>
      </c>
      <c r="B533" s="2">
        <v>3.8E-13</v>
      </c>
      <c r="C533">
        <v>0.71</v>
      </c>
      <c r="D533">
        <v>3.4000000000000002E-13</v>
      </c>
      <c r="E533">
        <v>0.71</v>
      </c>
      <c r="F533">
        <v>4.6600000000000003E-13</v>
      </c>
    </row>
    <row r="534" spans="1:6" x14ac:dyDescent="0.25">
      <c r="A534">
        <v>0.7</v>
      </c>
      <c r="B534" s="2">
        <v>4.6199999999999995E-13</v>
      </c>
      <c r="C534">
        <v>0.7</v>
      </c>
      <c r="D534">
        <v>4.6400000000000004E-13</v>
      </c>
      <c r="E534">
        <v>0.7</v>
      </c>
      <c r="F534">
        <v>3.6400000000000001E-13</v>
      </c>
    </row>
    <row r="535" spans="1:6" x14ac:dyDescent="0.25">
      <c r="A535">
        <v>0.69</v>
      </c>
      <c r="B535" s="2">
        <v>3.6600000000000001E-13</v>
      </c>
      <c r="C535">
        <v>0.69</v>
      </c>
      <c r="D535">
        <v>6.2000000000000001E-14</v>
      </c>
      <c r="E535">
        <v>0.69</v>
      </c>
      <c r="F535">
        <v>2.0399999999999999E-13</v>
      </c>
    </row>
    <row r="536" spans="1:6" x14ac:dyDescent="0.25">
      <c r="A536">
        <v>0.68</v>
      </c>
      <c r="B536" s="2">
        <v>4.1599999999999999E-13</v>
      </c>
      <c r="C536">
        <v>0.68</v>
      </c>
      <c r="D536">
        <v>3.4599999999999999E-13</v>
      </c>
      <c r="E536">
        <v>0.68</v>
      </c>
      <c r="F536">
        <v>3.78E-13</v>
      </c>
    </row>
    <row r="537" spans="1:6" x14ac:dyDescent="0.25">
      <c r="A537">
        <v>0.67</v>
      </c>
      <c r="B537" s="2">
        <v>5.4999999999999998E-13</v>
      </c>
      <c r="C537">
        <v>0.67</v>
      </c>
      <c r="D537">
        <v>3.56E-13</v>
      </c>
      <c r="E537">
        <v>0.67</v>
      </c>
      <c r="F537">
        <v>4.2400000000000001E-13</v>
      </c>
    </row>
    <row r="538" spans="1:6" x14ac:dyDescent="0.25">
      <c r="A538">
        <v>0.66</v>
      </c>
      <c r="B538" s="2">
        <v>4.04E-13</v>
      </c>
      <c r="C538">
        <v>0.66</v>
      </c>
      <c r="D538">
        <v>1.96E-13</v>
      </c>
      <c r="E538">
        <v>0.66</v>
      </c>
      <c r="F538">
        <v>4.26E-13</v>
      </c>
    </row>
    <row r="539" spans="1:6" x14ac:dyDescent="0.25">
      <c r="A539">
        <v>0.65</v>
      </c>
      <c r="B539" s="2">
        <v>1.8800000000000001E-13</v>
      </c>
      <c r="C539">
        <v>0.65</v>
      </c>
      <c r="D539">
        <v>4.7200000000000001E-13</v>
      </c>
      <c r="E539">
        <v>0.65</v>
      </c>
      <c r="F539">
        <v>4.6600000000000003E-13</v>
      </c>
    </row>
    <row r="540" spans="1:6" x14ac:dyDescent="0.25">
      <c r="A540">
        <v>0.64</v>
      </c>
      <c r="B540" s="2">
        <v>3.0600000000000001E-13</v>
      </c>
      <c r="C540">
        <v>0.64</v>
      </c>
      <c r="D540">
        <v>3.2800000000000002E-13</v>
      </c>
      <c r="E540">
        <v>0.64</v>
      </c>
      <c r="F540">
        <v>4.1599999999999999E-13</v>
      </c>
    </row>
    <row r="541" spans="1:6" x14ac:dyDescent="0.25">
      <c r="A541">
        <v>0.63</v>
      </c>
      <c r="B541" s="2">
        <v>4.5799999999999997E-13</v>
      </c>
      <c r="C541">
        <v>0.63</v>
      </c>
      <c r="D541">
        <v>5.9799999999999998E-13</v>
      </c>
      <c r="E541">
        <v>0.63</v>
      </c>
      <c r="F541">
        <v>3.68E-13</v>
      </c>
    </row>
    <row r="542" spans="1:6" x14ac:dyDescent="0.25">
      <c r="A542">
        <v>0.62</v>
      </c>
      <c r="B542" s="2">
        <v>4.9600000000000001E-13</v>
      </c>
      <c r="C542">
        <v>0.62</v>
      </c>
      <c r="D542">
        <v>2.7000000000000001E-13</v>
      </c>
      <c r="E542">
        <v>0.62</v>
      </c>
      <c r="F542">
        <v>3.3000000000000001E-13</v>
      </c>
    </row>
    <row r="543" spans="1:6" x14ac:dyDescent="0.25">
      <c r="A543">
        <v>0.61</v>
      </c>
      <c r="B543" s="2">
        <v>8E-14</v>
      </c>
      <c r="C543">
        <v>0.61</v>
      </c>
      <c r="D543">
        <v>8.0000000000000006E-15</v>
      </c>
      <c r="E543">
        <v>0.61</v>
      </c>
      <c r="F543">
        <v>1.5800000000000001E-13</v>
      </c>
    </row>
    <row r="544" spans="1:6" x14ac:dyDescent="0.25">
      <c r="A544">
        <v>0.6</v>
      </c>
      <c r="B544" s="2">
        <v>4.9400000000000002E-13</v>
      </c>
      <c r="C544">
        <v>0.6</v>
      </c>
      <c r="D544">
        <v>3.56E-13</v>
      </c>
      <c r="E544">
        <v>0.6</v>
      </c>
      <c r="F544">
        <v>4.2400000000000001E-13</v>
      </c>
    </row>
    <row r="545" spans="1:6" x14ac:dyDescent="0.25">
      <c r="A545">
        <v>0.59</v>
      </c>
      <c r="B545" s="2">
        <v>1.7999999999999999E-13</v>
      </c>
      <c r="C545">
        <v>0.59</v>
      </c>
      <c r="D545">
        <v>1.6199999999999999E-13</v>
      </c>
      <c r="E545">
        <v>0.59</v>
      </c>
      <c r="F545">
        <v>1.6799999999999999E-13</v>
      </c>
    </row>
    <row r="546" spans="1:6" x14ac:dyDescent="0.25">
      <c r="A546">
        <v>0.57999999999999996</v>
      </c>
      <c r="B546" s="2">
        <v>3.4799999999999998E-13</v>
      </c>
      <c r="C546">
        <v>0.57999999999999996</v>
      </c>
      <c r="D546">
        <v>2.2999999999999998E-13</v>
      </c>
      <c r="E546">
        <v>0.57999999999999996</v>
      </c>
      <c r="F546">
        <v>5.46E-13</v>
      </c>
    </row>
    <row r="547" spans="1:6" x14ac:dyDescent="0.25">
      <c r="A547">
        <v>0.56999999999999995</v>
      </c>
      <c r="B547" s="2">
        <v>2.9999999999999998E-13</v>
      </c>
      <c r="C547">
        <v>0.56999999999999995</v>
      </c>
      <c r="D547">
        <v>3.1199999999999998E-13</v>
      </c>
      <c r="E547">
        <v>0.56999999999999995</v>
      </c>
      <c r="F547">
        <v>2.5199999999999999E-13</v>
      </c>
    </row>
    <row r="548" spans="1:6" x14ac:dyDescent="0.25">
      <c r="A548">
        <v>0.56000000000000005</v>
      </c>
      <c r="B548" s="2">
        <v>1.84E-13</v>
      </c>
      <c r="C548">
        <v>0.56000000000000005</v>
      </c>
      <c r="D548">
        <v>4.7000000000000002E-13</v>
      </c>
      <c r="E548">
        <v>0.56000000000000005</v>
      </c>
      <c r="F548">
        <v>3.0199999999999998E-13</v>
      </c>
    </row>
    <row r="549" spans="1:6" x14ac:dyDescent="0.25">
      <c r="A549">
        <v>0.55000000000000004</v>
      </c>
      <c r="B549" s="2">
        <v>6.0399999999999995E-13</v>
      </c>
      <c r="C549">
        <v>0.55000000000000004</v>
      </c>
      <c r="D549">
        <v>1.2800000000000001E-13</v>
      </c>
      <c r="E549">
        <v>0.55000000000000004</v>
      </c>
      <c r="F549">
        <v>3.5799999999999999E-13</v>
      </c>
    </row>
    <row r="550" spans="1:6" x14ac:dyDescent="0.25">
      <c r="A550">
        <v>0.54</v>
      </c>
      <c r="B550" s="2">
        <v>2.8200000000000001E-13</v>
      </c>
      <c r="C550">
        <v>0.54</v>
      </c>
      <c r="D550">
        <v>4.8600000000000005E-13</v>
      </c>
      <c r="E550">
        <v>0.54</v>
      </c>
      <c r="F550">
        <v>5.2999999999999996E-13</v>
      </c>
    </row>
    <row r="551" spans="1:6" x14ac:dyDescent="0.25">
      <c r="A551">
        <v>0.53</v>
      </c>
      <c r="B551" s="2">
        <v>5.9799999999999998E-13</v>
      </c>
      <c r="C551">
        <v>0.53</v>
      </c>
      <c r="D551">
        <v>4.8800000000000004E-13</v>
      </c>
      <c r="E551">
        <v>0.53</v>
      </c>
      <c r="F551">
        <v>2.7599999999999999E-13</v>
      </c>
    </row>
    <row r="552" spans="1:6" x14ac:dyDescent="0.25">
      <c r="A552">
        <v>0.52</v>
      </c>
      <c r="B552" s="2">
        <v>2.4400000000000002E-13</v>
      </c>
      <c r="C552">
        <v>0.52</v>
      </c>
      <c r="D552">
        <v>2.8000000000000002E-13</v>
      </c>
      <c r="E552">
        <v>0.52</v>
      </c>
      <c r="F552">
        <v>3.0600000000000001E-13</v>
      </c>
    </row>
    <row r="553" spans="1:6" x14ac:dyDescent="0.25">
      <c r="A553">
        <v>0.51</v>
      </c>
      <c r="B553" s="2">
        <v>5.3400000000000005E-13</v>
      </c>
      <c r="C553">
        <v>0.51</v>
      </c>
      <c r="D553">
        <v>9.7999999999999999E-14</v>
      </c>
      <c r="E553">
        <v>0.51</v>
      </c>
      <c r="F553">
        <v>5.44E-13</v>
      </c>
    </row>
    <row r="554" spans="1:6" x14ac:dyDescent="0.25">
      <c r="A554">
        <v>0.5</v>
      </c>
      <c r="B554" s="2">
        <v>4.5999999999999996E-13</v>
      </c>
      <c r="C554">
        <v>0.5</v>
      </c>
      <c r="D554">
        <v>3.08E-13</v>
      </c>
      <c r="E554">
        <v>0.5</v>
      </c>
      <c r="F554">
        <v>3.4000000000000002E-13</v>
      </c>
    </row>
    <row r="555" spans="1:6" x14ac:dyDescent="0.25">
      <c r="A555">
        <v>0.49</v>
      </c>
      <c r="B555" s="2">
        <v>4.3600000000000001E-13</v>
      </c>
      <c r="C555">
        <v>0.49</v>
      </c>
      <c r="D555">
        <v>1.36E-13</v>
      </c>
      <c r="E555">
        <v>0.49</v>
      </c>
      <c r="F555">
        <v>3.7199999999999998E-13</v>
      </c>
    </row>
    <row r="556" spans="1:6" x14ac:dyDescent="0.25">
      <c r="A556">
        <v>0.48</v>
      </c>
      <c r="B556" s="2">
        <v>5.0599999999999996E-13</v>
      </c>
      <c r="C556">
        <v>0.48</v>
      </c>
      <c r="D556">
        <v>3.6600000000000001E-13</v>
      </c>
      <c r="E556">
        <v>0.48</v>
      </c>
      <c r="F556">
        <v>2.4199999999999998E-13</v>
      </c>
    </row>
    <row r="557" spans="1:6" x14ac:dyDescent="0.25">
      <c r="A557">
        <v>0.47</v>
      </c>
      <c r="B557" s="2">
        <v>1.9400000000000001E-13</v>
      </c>
      <c r="C557">
        <v>0.47</v>
      </c>
      <c r="D557">
        <v>4.7599999999999999E-13</v>
      </c>
      <c r="E557">
        <v>0.47</v>
      </c>
      <c r="F557">
        <v>3.9E-13</v>
      </c>
    </row>
    <row r="558" spans="1:6" x14ac:dyDescent="0.25">
      <c r="A558">
        <v>0.46</v>
      </c>
      <c r="B558" s="2">
        <v>2.38E-13</v>
      </c>
      <c r="C558">
        <v>0.46</v>
      </c>
      <c r="D558">
        <v>3.1199999999999998E-13</v>
      </c>
      <c r="E558">
        <v>0.46</v>
      </c>
      <c r="F558">
        <v>1.4600000000000001E-13</v>
      </c>
    </row>
    <row r="559" spans="1:6" x14ac:dyDescent="0.25">
      <c r="A559">
        <v>0.45</v>
      </c>
      <c r="B559" s="2">
        <v>3.0199999999999998E-13</v>
      </c>
      <c r="C559">
        <v>0.45</v>
      </c>
      <c r="D559">
        <v>3.4000000000000002E-13</v>
      </c>
      <c r="E559">
        <v>0.45</v>
      </c>
      <c r="F559">
        <v>3.6999999999999999E-13</v>
      </c>
    </row>
    <row r="560" spans="1:6" x14ac:dyDescent="0.25">
      <c r="A560">
        <v>0.44</v>
      </c>
      <c r="B560" s="2">
        <v>4.4800000000000001E-13</v>
      </c>
      <c r="C560">
        <v>0.44</v>
      </c>
      <c r="D560">
        <v>4.3600000000000001E-13</v>
      </c>
      <c r="E560">
        <v>0.44</v>
      </c>
      <c r="F560">
        <v>5.2599999999999998E-13</v>
      </c>
    </row>
    <row r="561" spans="1:6" x14ac:dyDescent="0.25">
      <c r="A561">
        <v>0.43</v>
      </c>
      <c r="B561" s="2">
        <v>2.5600000000000002E-13</v>
      </c>
      <c r="C561">
        <v>0.43</v>
      </c>
      <c r="D561">
        <v>6.3200000000000003E-13</v>
      </c>
      <c r="E561">
        <v>0.43</v>
      </c>
      <c r="F561">
        <v>4.9400000000000002E-13</v>
      </c>
    </row>
    <row r="562" spans="1:6" x14ac:dyDescent="0.25">
      <c r="A562">
        <v>0.42</v>
      </c>
      <c r="B562" s="2">
        <v>3.8800000000000001E-13</v>
      </c>
      <c r="C562">
        <v>0.42</v>
      </c>
      <c r="D562">
        <v>2.5199999999999999E-13</v>
      </c>
      <c r="E562">
        <v>0.42</v>
      </c>
      <c r="F562">
        <v>3.2600000000000002E-13</v>
      </c>
    </row>
    <row r="563" spans="1:6" x14ac:dyDescent="0.25">
      <c r="A563">
        <v>0.41</v>
      </c>
      <c r="B563" s="2">
        <v>4.5E-13</v>
      </c>
      <c r="C563">
        <v>0.41</v>
      </c>
      <c r="D563">
        <v>2.3400000000000001E-13</v>
      </c>
      <c r="E563">
        <v>0.41</v>
      </c>
      <c r="F563">
        <v>3.8199999999999999E-13</v>
      </c>
    </row>
    <row r="564" spans="1:6" x14ac:dyDescent="0.25">
      <c r="A564">
        <v>0.4</v>
      </c>
      <c r="B564" s="2">
        <v>1.12E-13</v>
      </c>
      <c r="C564">
        <v>0.4</v>
      </c>
      <c r="D564">
        <v>1.9400000000000001E-13</v>
      </c>
      <c r="E564">
        <v>0.4</v>
      </c>
      <c r="F564">
        <v>1.4399999999999999E-13</v>
      </c>
    </row>
    <row r="565" spans="1:6" x14ac:dyDescent="0.25">
      <c r="A565">
        <v>0.39</v>
      </c>
      <c r="B565" s="2">
        <v>3.5999999999999998E-13</v>
      </c>
      <c r="C565">
        <v>0.39</v>
      </c>
      <c r="D565">
        <v>3.6600000000000001E-13</v>
      </c>
      <c r="E565">
        <v>0.39</v>
      </c>
      <c r="F565">
        <v>2.5800000000000001E-13</v>
      </c>
    </row>
    <row r="566" spans="1:6" x14ac:dyDescent="0.25">
      <c r="A566">
        <v>0.38</v>
      </c>
      <c r="B566" s="2">
        <v>2.8599999999999999E-13</v>
      </c>
      <c r="C566">
        <v>0.38</v>
      </c>
      <c r="D566">
        <v>3.9800000000000002E-13</v>
      </c>
      <c r="E566">
        <v>0.38</v>
      </c>
      <c r="F566">
        <v>3.3399999999999999E-13</v>
      </c>
    </row>
    <row r="567" spans="1:6" x14ac:dyDescent="0.25">
      <c r="A567">
        <v>0.37</v>
      </c>
      <c r="B567" s="2">
        <v>5.1000000000000005E-13</v>
      </c>
      <c r="C567">
        <v>0.37</v>
      </c>
      <c r="D567">
        <v>1.3E-13</v>
      </c>
      <c r="E567">
        <v>0.37</v>
      </c>
      <c r="F567">
        <v>2.72E-13</v>
      </c>
    </row>
    <row r="568" spans="1:6" x14ac:dyDescent="0.25">
      <c r="A568">
        <v>0.36</v>
      </c>
      <c r="B568" s="2">
        <v>1.54E-13</v>
      </c>
      <c r="C568">
        <v>0.36</v>
      </c>
      <c r="D568">
        <v>2.7599999999999999E-13</v>
      </c>
      <c r="E568">
        <v>0.36</v>
      </c>
      <c r="F568">
        <v>4.4800000000000001E-13</v>
      </c>
    </row>
    <row r="569" spans="1:6" x14ac:dyDescent="0.25">
      <c r="A569">
        <v>0.35</v>
      </c>
      <c r="B569" s="2">
        <v>5.3800000000000003E-13</v>
      </c>
      <c r="C569">
        <v>0.35</v>
      </c>
      <c r="D569">
        <v>1.1E-13</v>
      </c>
      <c r="E569">
        <v>0.35</v>
      </c>
      <c r="F569">
        <v>3.6999999999999999E-13</v>
      </c>
    </row>
    <row r="570" spans="1:6" x14ac:dyDescent="0.25">
      <c r="A570">
        <v>0.34</v>
      </c>
      <c r="B570" s="2">
        <v>2.6E-13</v>
      </c>
      <c r="C570">
        <v>0.34</v>
      </c>
      <c r="D570">
        <v>3.5799999999999999E-13</v>
      </c>
      <c r="E570">
        <v>0.34</v>
      </c>
      <c r="F570">
        <v>3.4799999999999998E-13</v>
      </c>
    </row>
    <row r="571" spans="1:6" x14ac:dyDescent="0.25">
      <c r="A571">
        <v>0.33</v>
      </c>
      <c r="B571" s="2">
        <v>3.6400000000000001E-13</v>
      </c>
      <c r="C571">
        <v>0.33</v>
      </c>
      <c r="D571">
        <v>1.3199999999999999E-13</v>
      </c>
      <c r="E571">
        <v>0.33</v>
      </c>
      <c r="F571">
        <v>4.8199999999999997E-13</v>
      </c>
    </row>
    <row r="572" spans="1:6" x14ac:dyDescent="0.25">
      <c r="A572">
        <v>0.32</v>
      </c>
      <c r="B572" s="2">
        <v>2.02E-13</v>
      </c>
      <c r="C572">
        <v>0.32</v>
      </c>
      <c r="D572">
        <v>1.7399999999999999E-13</v>
      </c>
      <c r="E572">
        <v>0.32</v>
      </c>
      <c r="F572">
        <v>3.1600000000000002E-13</v>
      </c>
    </row>
    <row r="573" spans="1:6" x14ac:dyDescent="0.25">
      <c r="A573">
        <v>0.31</v>
      </c>
      <c r="B573" s="2">
        <v>3.0999999999999999E-13</v>
      </c>
      <c r="C573">
        <v>0.31</v>
      </c>
      <c r="D573">
        <v>6.5400000000000004E-13</v>
      </c>
      <c r="E573">
        <v>0.31</v>
      </c>
      <c r="F573">
        <v>1.72E-13</v>
      </c>
    </row>
    <row r="574" spans="1:6" x14ac:dyDescent="0.25">
      <c r="A574">
        <v>0.3</v>
      </c>
      <c r="B574" s="2">
        <v>1.96E-13</v>
      </c>
      <c r="C574">
        <v>0.3</v>
      </c>
      <c r="D574">
        <v>2.7799999999999998E-13</v>
      </c>
      <c r="E574">
        <v>0.3</v>
      </c>
      <c r="F574">
        <v>3.9E-13</v>
      </c>
    </row>
    <row r="575" spans="1:6" x14ac:dyDescent="0.25">
      <c r="A575">
        <v>0.28999999999999998</v>
      </c>
      <c r="B575" s="2">
        <v>2.7599999999999999E-13</v>
      </c>
      <c r="C575">
        <v>0.28999999999999998</v>
      </c>
      <c r="D575">
        <v>4.6800000000000003E-13</v>
      </c>
      <c r="E575">
        <v>0.28999999999999998</v>
      </c>
      <c r="F575">
        <v>4.14E-13</v>
      </c>
    </row>
    <row r="576" spans="1:6" x14ac:dyDescent="0.25">
      <c r="A576">
        <v>0.28000000000000003</v>
      </c>
      <c r="B576" s="2">
        <v>4.9400000000000002E-13</v>
      </c>
      <c r="C576">
        <v>0.28000000000000003</v>
      </c>
      <c r="D576">
        <v>4.5399999999999998E-13</v>
      </c>
      <c r="E576">
        <v>0.28000000000000003</v>
      </c>
      <c r="F576">
        <v>5.5399999999999996E-13</v>
      </c>
    </row>
    <row r="577" spans="1:6" x14ac:dyDescent="0.25">
      <c r="A577">
        <v>0.27</v>
      </c>
      <c r="B577" s="2">
        <v>2.7799999999999998E-13</v>
      </c>
      <c r="C577">
        <v>0.27</v>
      </c>
      <c r="D577">
        <v>3.0999999999999999E-13</v>
      </c>
      <c r="E577">
        <v>0.27</v>
      </c>
      <c r="F577">
        <v>5.2000000000000001E-13</v>
      </c>
    </row>
    <row r="578" spans="1:6" x14ac:dyDescent="0.25">
      <c r="A578">
        <v>0.26</v>
      </c>
      <c r="B578" s="2">
        <v>2.8799999999999998E-13</v>
      </c>
      <c r="C578">
        <v>0.26</v>
      </c>
      <c r="D578">
        <v>1.2800000000000001E-13</v>
      </c>
      <c r="E578">
        <v>0.26</v>
      </c>
      <c r="F578">
        <v>2.3999999999999999E-13</v>
      </c>
    </row>
    <row r="579" spans="1:6" x14ac:dyDescent="0.25">
      <c r="A579">
        <v>0.25</v>
      </c>
      <c r="B579" s="2">
        <v>2.7399999999999999E-13</v>
      </c>
      <c r="C579">
        <v>0.25</v>
      </c>
      <c r="D579">
        <v>1.18E-13</v>
      </c>
      <c r="E579">
        <v>0.25</v>
      </c>
      <c r="F579">
        <v>4.5E-13</v>
      </c>
    </row>
    <row r="580" spans="1:6" x14ac:dyDescent="0.25">
      <c r="A580">
        <v>0.24</v>
      </c>
      <c r="B580" s="2">
        <v>2.4400000000000002E-13</v>
      </c>
      <c r="C580">
        <v>0.24</v>
      </c>
      <c r="D580">
        <v>4.02E-13</v>
      </c>
      <c r="E580">
        <v>0.24</v>
      </c>
      <c r="F580">
        <v>1.8800000000000001E-13</v>
      </c>
    </row>
    <row r="581" spans="1:6" x14ac:dyDescent="0.25">
      <c r="A581">
        <v>0.23</v>
      </c>
      <c r="B581" s="2">
        <v>2.96E-13</v>
      </c>
      <c r="C581">
        <v>0.23</v>
      </c>
      <c r="D581">
        <v>8.8000000000000004E-14</v>
      </c>
      <c r="E581">
        <v>0.23</v>
      </c>
      <c r="F581">
        <v>4.7000000000000002E-13</v>
      </c>
    </row>
    <row r="582" spans="1:6" x14ac:dyDescent="0.25">
      <c r="A582">
        <v>0.22</v>
      </c>
      <c r="B582" s="2">
        <v>3.3599999999999998E-13</v>
      </c>
      <c r="C582">
        <v>0.22</v>
      </c>
      <c r="D582">
        <v>2.5199999999999999E-13</v>
      </c>
      <c r="E582">
        <v>0.22</v>
      </c>
      <c r="F582">
        <v>4.0599999999999999E-13</v>
      </c>
    </row>
    <row r="583" spans="1:6" x14ac:dyDescent="0.25">
      <c r="A583">
        <v>0.21</v>
      </c>
      <c r="B583" s="2">
        <v>6.5999999999999996E-14</v>
      </c>
      <c r="C583">
        <v>0.21</v>
      </c>
      <c r="D583">
        <v>3.2600000000000002E-13</v>
      </c>
      <c r="E583">
        <v>0.21</v>
      </c>
      <c r="F583">
        <v>1.24E-13</v>
      </c>
    </row>
    <row r="584" spans="1:6" x14ac:dyDescent="0.25">
      <c r="A584">
        <v>0.2</v>
      </c>
      <c r="B584" s="2">
        <v>2.84E-13</v>
      </c>
      <c r="C584">
        <v>0.2</v>
      </c>
      <c r="D584">
        <v>4.38E-13</v>
      </c>
      <c r="E584">
        <v>0.2</v>
      </c>
      <c r="F584">
        <v>3.4000000000000002E-13</v>
      </c>
    </row>
    <row r="585" spans="1:6" x14ac:dyDescent="0.25">
      <c r="A585">
        <v>0.19</v>
      </c>
      <c r="B585" s="2">
        <v>2.14E-13</v>
      </c>
      <c r="C585">
        <v>0.19</v>
      </c>
      <c r="D585">
        <v>2.6800000000000002E-13</v>
      </c>
      <c r="E585">
        <v>0.19</v>
      </c>
      <c r="F585">
        <v>2.1599999999999999E-13</v>
      </c>
    </row>
    <row r="586" spans="1:6" x14ac:dyDescent="0.25">
      <c r="A586">
        <v>0.18</v>
      </c>
      <c r="B586" s="2">
        <v>2.2999999999999998E-13</v>
      </c>
      <c r="C586">
        <v>0.18</v>
      </c>
      <c r="D586">
        <v>1.3199999999999999E-13</v>
      </c>
      <c r="E586">
        <v>0.18</v>
      </c>
      <c r="F586">
        <v>4.4199999999999998E-13</v>
      </c>
    </row>
    <row r="587" spans="1:6" x14ac:dyDescent="0.25">
      <c r="A587">
        <v>0.17</v>
      </c>
      <c r="B587" s="2">
        <v>2.7000000000000001E-13</v>
      </c>
      <c r="C587">
        <v>0.17</v>
      </c>
      <c r="D587">
        <v>1.84E-13</v>
      </c>
      <c r="E587">
        <v>0.17</v>
      </c>
      <c r="F587">
        <v>3.6400000000000001E-13</v>
      </c>
    </row>
    <row r="588" spans="1:6" x14ac:dyDescent="0.25">
      <c r="A588">
        <v>0.16</v>
      </c>
      <c r="B588" s="2">
        <v>6.1000000000000003E-13</v>
      </c>
      <c r="C588">
        <v>0.16</v>
      </c>
      <c r="D588">
        <v>3.5799999999999999E-13</v>
      </c>
      <c r="E588">
        <v>0.16</v>
      </c>
      <c r="F588">
        <v>2.7000000000000001E-13</v>
      </c>
    </row>
    <row r="589" spans="1:6" x14ac:dyDescent="0.25">
      <c r="A589">
        <v>0.15</v>
      </c>
      <c r="B589" s="2">
        <v>3.8199999999999999E-13</v>
      </c>
      <c r="C589">
        <v>0.15</v>
      </c>
      <c r="D589">
        <v>1.8800000000000001E-13</v>
      </c>
      <c r="E589">
        <v>0.15</v>
      </c>
      <c r="F589">
        <v>4.2400000000000001E-13</v>
      </c>
    </row>
    <row r="590" spans="1:6" x14ac:dyDescent="0.25">
      <c r="A590">
        <v>0.14000000000000001</v>
      </c>
      <c r="B590" s="2">
        <v>3.3000000000000001E-13</v>
      </c>
      <c r="C590">
        <v>0.14000000000000001</v>
      </c>
      <c r="D590">
        <v>3.4599999999999999E-13</v>
      </c>
      <c r="E590">
        <v>0.14000000000000001</v>
      </c>
      <c r="F590">
        <v>1.24E-13</v>
      </c>
    </row>
    <row r="591" spans="1:6" x14ac:dyDescent="0.25">
      <c r="A591">
        <v>0.13</v>
      </c>
      <c r="B591" s="2">
        <v>3.4200000000000001E-13</v>
      </c>
      <c r="C591">
        <v>0.13</v>
      </c>
      <c r="D591">
        <v>4.5199999999999999E-13</v>
      </c>
      <c r="E591">
        <v>0.13</v>
      </c>
      <c r="F591">
        <v>2.0999999999999999E-13</v>
      </c>
    </row>
    <row r="592" spans="1:6" x14ac:dyDescent="0.25">
      <c r="A592">
        <v>0.12</v>
      </c>
      <c r="B592" s="2">
        <v>3.9399999999999999E-13</v>
      </c>
      <c r="C592">
        <v>0.12</v>
      </c>
      <c r="D592">
        <v>3.8600000000000002E-13</v>
      </c>
      <c r="E592">
        <v>0.12</v>
      </c>
      <c r="F592">
        <v>3.5200000000000001E-13</v>
      </c>
    </row>
    <row r="593" spans="1:6" x14ac:dyDescent="0.25">
      <c r="A593">
        <v>0.11</v>
      </c>
      <c r="B593" s="2">
        <v>2.48E-13</v>
      </c>
      <c r="C593">
        <v>0.11</v>
      </c>
      <c r="D593">
        <v>3.4000000000000002E-13</v>
      </c>
      <c r="E593">
        <v>0.11</v>
      </c>
      <c r="F593">
        <v>2.2999999999999998E-13</v>
      </c>
    </row>
    <row r="594" spans="1:6" x14ac:dyDescent="0.25">
      <c r="A594">
        <v>0.1</v>
      </c>
      <c r="B594" s="2">
        <v>3.2E-13</v>
      </c>
      <c r="C594">
        <v>0.1</v>
      </c>
      <c r="D594">
        <v>4.5199999999999999E-13</v>
      </c>
      <c r="E594">
        <v>0.1</v>
      </c>
      <c r="F594">
        <v>3.0600000000000001E-13</v>
      </c>
    </row>
    <row r="595" spans="1:6" x14ac:dyDescent="0.25">
      <c r="A595">
        <v>0.09</v>
      </c>
      <c r="B595" s="2">
        <v>5.0599999999999996E-13</v>
      </c>
      <c r="C595">
        <v>0.09</v>
      </c>
      <c r="D595">
        <v>3.4000000000000002E-13</v>
      </c>
      <c r="E595">
        <v>0.09</v>
      </c>
      <c r="F595">
        <v>6.16E-13</v>
      </c>
    </row>
    <row r="596" spans="1:6" x14ac:dyDescent="0.25">
      <c r="A596">
        <v>0.08</v>
      </c>
      <c r="B596" s="2">
        <v>3.6999999999999999E-13</v>
      </c>
      <c r="C596">
        <v>0.08</v>
      </c>
      <c r="D596">
        <v>3.1800000000000001E-13</v>
      </c>
      <c r="E596">
        <v>0.08</v>
      </c>
      <c r="F596">
        <v>3.6999999999999999E-13</v>
      </c>
    </row>
    <row r="597" spans="1:6" x14ac:dyDescent="0.25">
      <c r="A597">
        <v>7.0000000000000007E-2</v>
      </c>
      <c r="B597" s="2">
        <v>2.9400000000000001E-13</v>
      </c>
      <c r="C597">
        <v>7.0000000000000007E-2</v>
      </c>
      <c r="D597">
        <v>4.5799999999999997E-13</v>
      </c>
      <c r="E597">
        <v>7.0000000000000007E-2</v>
      </c>
      <c r="F597">
        <v>4.5599999999999998E-13</v>
      </c>
    </row>
    <row r="598" spans="1:6" x14ac:dyDescent="0.25">
      <c r="A598">
        <v>0.06</v>
      </c>
      <c r="B598" s="2">
        <v>1.6400000000000001E-13</v>
      </c>
      <c r="C598">
        <v>0.06</v>
      </c>
      <c r="D598">
        <v>1.1399999999999999E-13</v>
      </c>
      <c r="E598">
        <v>0.06</v>
      </c>
      <c r="F598">
        <v>5.0799999999999996E-13</v>
      </c>
    </row>
    <row r="599" spans="1:6" x14ac:dyDescent="0.25">
      <c r="A599">
        <v>0.05</v>
      </c>
      <c r="B599" s="2">
        <v>3.44E-13</v>
      </c>
      <c r="C599">
        <v>0.05</v>
      </c>
      <c r="D599">
        <v>3.32E-13</v>
      </c>
      <c r="E599">
        <v>0.05</v>
      </c>
      <c r="F599">
        <v>1.6400000000000001E-13</v>
      </c>
    </row>
    <row r="600" spans="1:6" x14ac:dyDescent="0.25">
      <c r="A600">
        <v>0.04</v>
      </c>
      <c r="B600" s="2">
        <v>4.9600000000000001E-13</v>
      </c>
      <c r="C600">
        <v>0.04</v>
      </c>
      <c r="D600">
        <v>3.5400000000000001E-13</v>
      </c>
      <c r="E600">
        <v>0.04</v>
      </c>
      <c r="F600">
        <v>4.6600000000000003E-13</v>
      </c>
    </row>
    <row r="601" spans="1:6" x14ac:dyDescent="0.25">
      <c r="A601">
        <v>0.03</v>
      </c>
      <c r="B601" s="2">
        <v>4.5199999999999999E-13</v>
      </c>
      <c r="C601">
        <v>0.03</v>
      </c>
      <c r="D601">
        <v>3.7600000000000001E-13</v>
      </c>
      <c r="E601">
        <v>0.03</v>
      </c>
      <c r="F601">
        <v>3.78E-13</v>
      </c>
    </row>
    <row r="602" spans="1:6" x14ac:dyDescent="0.25">
      <c r="A602">
        <v>0.02</v>
      </c>
      <c r="B602" s="2">
        <v>2.7000000000000001E-13</v>
      </c>
      <c r="C602">
        <v>0.02</v>
      </c>
      <c r="D602">
        <v>1.4600000000000001E-13</v>
      </c>
      <c r="E602">
        <v>0.02</v>
      </c>
      <c r="F602">
        <v>2.6E-13</v>
      </c>
    </row>
    <row r="603" spans="1:6" x14ac:dyDescent="0.25">
      <c r="A603">
        <v>0.01</v>
      </c>
      <c r="B603" s="2">
        <v>2.8200000000000001E-13</v>
      </c>
      <c r="C603">
        <v>0.01</v>
      </c>
      <c r="D603">
        <v>2.26E-13</v>
      </c>
      <c r="E603">
        <v>0.01</v>
      </c>
      <c r="F603">
        <v>3.6400000000000001E-13</v>
      </c>
    </row>
    <row r="604" spans="1:6" x14ac:dyDescent="0.25">
      <c r="A604">
        <v>0</v>
      </c>
      <c r="B604" s="2">
        <v>3.3399999999999999E-13</v>
      </c>
      <c r="C604">
        <v>0</v>
      </c>
      <c r="D604">
        <v>3.5200000000000001E-13</v>
      </c>
      <c r="E604">
        <v>0</v>
      </c>
      <c r="F604">
        <v>2.5800000000000001E-13</v>
      </c>
    </row>
    <row r="605" spans="1:6" x14ac:dyDescent="0.25">
      <c r="A605" s="2">
        <v>0</v>
      </c>
      <c r="B605" s="2">
        <v>2.02E-13</v>
      </c>
      <c r="C605">
        <v>0</v>
      </c>
      <c r="D605">
        <v>3.2800000000000002E-13</v>
      </c>
      <c r="E605">
        <v>0</v>
      </c>
      <c r="F605">
        <v>3.8399999999999998E-13</v>
      </c>
    </row>
    <row r="606" spans="1:6" x14ac:dyDescent="0.25">
      <c r="A606" s="2">
        <v>-0.01</v>
      </c>
      <c r="B606" s="2">
        <v>3.5400000000000001E-13</v>
      </c>
      <c r="C606">
        <v>-0.01</v>
      </c>
      <c r="D606">
        <v>2.24E-13</v>
      </c>
      <c r="E606">
        <v>-0.01</v>
      </c>
      <c r="F606">
        <v>2.0999999999999999E-13</v>
      </c>
    </row>
    <row r="607" spans="1:6" x14ac:dyDescent="0.25">
      <c r="A607" s="2">
        <v>-0.02</v>
      </c>
      <c r="B607" s="2">
        <v>2.8000000000000001E-14</v>
      </c>
      <c r="C607">
        <v>-0.02</v>
      </c>
      <c r="D607">
        <v>4.98E-13</v>
      </c>
      <c r="E607">
        <v>-0.02</v>
      </c>
      <c r="F607">
        <v>2.8799999999999998E-13</v>
      </c>
    </row>
    <row r="608" spans="1:6" x14ac:dyDescent="0.25">
      <c r="A608" s="2">
        <v>-0.03</v>
      </c>
      <c r="B608" s="2">
        <v>4.9000000000000003E-13</v>
      </c>
      <c r="C608">
        <v>-0.03</v>
      </c>
      <c r="D608">
        <v>4.0799999999999998E-13</v>
      </c>
      <c r="E608">
        <v>-0.03</v>
      </c>
      <c r="F608">
        <v>2.6E-13</v>
      </c>
    </row>
    <row r="609" spans="1:6" x14ac:dyDescent="0.25">
      <c r="A609" s="2">
        <v>-0.04</v>
      </c>
      <c r="B609" s="2">
        <v>3.4000000000000002E-13</v>
      </c>
      <c r="C609">
        <v>-0.04</v>
      </c>
      <c r="D609">
        <v>1.7399999999999999E-13</v>
      </c>
      <c r="E609">
        <v>-0.04</v>
      </c>
      <c r="F609">
        <v>3.68E-13</v>
      </c>
    </row>
    <row r="610" spans="1:6" x14ac:dyDescent="0.25">
      <c r="A610" s="2">
        <v>-0.05</v>
      </c>
      <c r="B610" s="2">
        <v>3.2E-13</v>
      </c>
      <c r="C610">
        <v>-0.05</v>
      </c>
      <c r="D610">
        <v>3.4200000000000001E-13</v>
      </c>
      <c r="E610">
        <v>-0.05</v>
      </c>
      <c r="F610">
        <v>4.0799999999999998E-13</v>
      </c>
    </row>
    <row r="611" spans="1:6" x14ac:dyDescent="0.25">
      <c r="A611" s="2">
        <v>-0.06</v>
      </c>
      <c r="B611" s="2">
        <v>2.8599999999999999E-13</v>
      </c>
      <c r="C611">
        <v>-0.06</v>
      </c>
      <c r="D611">
        <v>2.0000000000000001E-13</v>
      </c>
      <c r="E611">
        <v>-0.06</v>
      </c>
      <c r="F611">
        <v>2.7399999999999999E-13</v>
      </c>
    </row>
    <row r="612" spans="1:6" x14ac:dyDescent="0.25">
      <c r="A612" s="2">
        <v>-7.0000000000000007E-2</v>
      </c>
      <c r="B612" s="2">
        <v>3.5799999999999999E-13</v>
      </c>
      <c r="C612">
        <v>-7.0000000000000007E-2</v>
      </c>
      <c r="D612">
        <v>3.5999999999999998E-14</v>
      </c>
      <c r="E612">
        <v>-7.0000000000000007E-2</v>
      </c>
      <c r="F612">
        <v>3.3399999999999999E-13</v>
      </c>
    </row>
    <row r="613" spans="1:6" x14ac:dyDescent="0.25">
      <c r="A613" s="2">
        <v>-0.08</v>
      </c>
      <c r="B613" s="2">
        <v>2.6E-13</v>
      </c>
      <c r="C613">
        <v>-0.08</v>
      </c>
      <c r="D613">
        <v>3.08E-13</v>
      </c>
      <c r="E613">
        <v>-0.08</v>
      </c>
      <c r="F613">
        <v>2.4199999999999998E-13</v>
      </c>
    </row>
    <row r="614" spans="1:6" x14ac:dyDescent="0.25">
      <c r="A614" s="2">
        <v>-0.09</v>
      </c>
      <c r="B614" s="2">
        <v>3.8600000000000002E-13</v>
      </c>
      <c r="C614">
        <v>-0.09</v>
      </c>
      <c r="D614">
        <v>2E-14</v>
      </c>
      <c r="E614">
        <v>-0.09</v>
      </c>
      <c r="F614">
        <v>4.9200000000000002E-13</v>
      </c>
    </row>
    <row r="615" spans="1:6" x14ac:dyDescent="0.25">
      <c r="A615" s="2">
        <v>-0.1</v>
      </c>
      <c r="B615" s="2">
        <v>5.3199999999999995E-13</v>
      </c>
      <c r="C615">
        <v>-0.1</v>
      </c>
      <c r="D615">
        <v>7.4E-14</v>
      </c>
      <c r="E615">
        <v>-0.1</v>
      </c>
      <c r="F615">
        <v>2.38E-13</v>
      </c>
    </row>
    <row r="616" spans="1:6" x14ac:dyDescent="0.25">
      <c r="A616" s="2">
        <v>-0.11</v>
      </c>
      <c r="B616" s="2">
        <v>2.9799999999999999E-13</v>
      </c>
      <c r="C616">
        <v>-0.11</v>
      </c>
      <c r="D616">
        <v>5.3999999999999997E-14</v>
      </c>
      <c r="E616">
        <v>-0.11</v>
      </c>
      <c r="F616">
        <v>1.4399999999999999E-13</v>
      </c>
    </row>
    <row r="617" spans="1:6" x14ac:dyDescent="0.25">
      <c r="A617" s="2">
        <v>-0.12</v>
      </c>
      <c r="B617" s="2">
        <v>1.9199999999999999E-13</v>
      </c>
      <c r="C617">
        <v>-0.12</v>
      </c>
      <c r="D617">
        <v>5.4999999999999998E-13</v>
      </c>
      <c r="E617">
        <v>-0.12</v>
      </c>
      <c r="F617">
        <v>4.2999999999999999E-13</v>
      </c>
    </row>
    <row r="618" spans="1:6" x14ac:dyDescent="0.25">
      <c r="A618" s="2">
        <v>-0.13</v>
      </c>
      <c r="B618" s="2">
        <v>2.6199999999999999E-13</v>
      </c>
      <c r="C618">
        <v>-0.13</v>
      </c>
      <c r="D618">
        <v>1.42E-13</v>
      </c>
      <c r="E618">
        <v>-0.13</v>
      </c>
      <c r="F618">
        <v>7.7999999999999996E-14</v>
      </c>
    </row>
    <row r="619" spans="1:6" x14ac:dyDescent="0.25">
      <c r="A619" s="2">
        <v>-0.14000000000000001</v>
      </c>
      <c r="B619" s="2">
        <v>2.7000000000000001E-13</v>
      </c>
      <c r="C619">
        <v>-0.14000000000000001</v>
      </c>
      <c r="D619">
        <v>1E-13</v>
      </c>
      <c r="E619">
        <v>-0.14000000000000001</v>
      </c>
      <c r="F619">
        <v>3.2E-13</v>
      </c>
    </row>
    <row r="620" spans="1:6" x14ac:dyDescent="0.25">
      <c r="A620" s="2">
        <v>-0.15</v>
      </c>
      <c r="B620" s="2">
        <v>2.9400000000000001E-13</v>
      </c>
      <c r="C620">
        <v>-0.15</v>
      </c>
      <c r="D620">
        <v>7.4E-14</v>
      </c>
      <c r="E620">
        <v>-0.15</v>
      </c>
      <c r="F620">
        <v>1.6400000000000001E-13</v>
      </c>
    </row>
    <row r="621" spans="1:6" x14ac:dyDescent="0.25">
      <c r="A621" s="2">
        <v>-0.16</v>
      </c>
      <c r="B621" s="2">
        <v>4.26E-13</v>
      </c>
      <c r="C621">
        <v>-0.16</v>
      </c>
      <c r="D621">
        <v>2.6599999999999998E-13</v>
      </c>
      <c r="E621">
        <v>-0.16</v>
      </c>
      <c r="F621">
        <v>2.6599999999999998E-13</v>
      </c>
    </row>
    <row r="622" spans="1:6" x14ac:dyDescent="0.25">
      <c r="A622" s="2">
        <v>-0.17</v>
      </c>
      <c r="B622" s="2">
        <v>3.9800000000000002E-13</v>
      </c>
      <c r="C622">
        <v>-0.17</v>
      </c>
      <c r="D622">
        <v>1.4000000000000001E-13</v>
      </c>
      <c r="E622">
        <v>-0.17</v>
      </c>
      <c r="F622">
        <v>2.6E-13</v>
      </c>
    </row>
    <row r="623" spans="1:6" x14ac:dyDescent="0.25">
      <c r="A623" s="2">
        <v>-0.18</v>
      </c>
      <c r="B623" s="2">
        <v>4.6400000000000004E-13</v>
      </c>
      <c r="C623">
        <v>-0.18</v>
      </c>
      <c r="D623">
        <v>2.9200000000000002E-13</v>
      </c>
      <c r="E623">
        <v>-0.18</v>
      </c>
      <c r="F623">
        <v>3.9599999999999998E-13</v>
      </c>
    </row>
    <row r="624" spans="1:6" x14ac:dyDescent="0.25">
      <c r="A624" s="2">
        <v>-0.19</v>
      </c>
      <c r="B624" s="2">
        <v>2.84E-13</v>
      </c>
      <c r="C624">
        <v>-0.19</v>
      </c>
      <c r="D624">
        <v>2.5399999999999998E-13</v>
      </c>
      <c r="E624">
        <v>-0.19</v>
      </c>
      <c r="F624">
        <v>1.6E-13</v>
      </c>
    </row>
    <row r="625" spans="1:6" x14ac:dyDescent="0.25">
      <c r="A625" s="2">
        <v>-0.2</v>
      </c>
      <c r="B625" s="2">
        <v>2.02E-13</v>
      </c>
      <c r="C625">
        <v>-0.2</v>
      </c>
      <c r="D625">
        <v>5.2000000000000001E-13</v>
      </c>
      <c r="E625">
        <v>-0.2</v>
      </c>
      <c r="F625">
        <v>2.72E-13</v>
      </c>
    </row>
    <row r="626" spans="1:6" x14ac:dyDescent="0.25">
      <c r="A626" s="2">
        <v>-0.21</v>
      </c>
      <c r="B626" s="2">
        <v>4.2799999999999999E-13</v>
      </c>
      <c r="C626">
        <v>-0.21</v>
      </c>
      <c r="D626">
        <v>8.0000000000000006E-15</v>
      </c>
      <c r="E626">
        <v>-0.21</v>
      </c>
      <c r="F626">
        <v>1.06E-13</v>
      </c>
    </row>
    <row r="627" spans="1:6" x14ac:dyDescent="0.25">
      <c r="A627" s="2">
        <v>-0.22</v>
      </c>
      <c r="B627" s="2">
        <v>3.1600000000000002E-13</v>
      </c>
      <c r="C627">
        <v>-0.22</v>
      </c>
      <c r="D627">
        <v>1.2599999999999999E-13</v>
      </c>
      <c r="E627">
        <v>-0.22</v>
      </c>
      <c r="F627">
        <v>3.0400000000000002E-13</v>
      </c>
    </row>
    <row r="628" spans="1:6" x14ac:dyDescent="0.25">
      <c r="A628" s="2">
        <v>-0.23</v>
      </c>
      <c r="B628" s="2">
        <v>3.6999999999999999E-13</v>
      </c>
      <c r="C628">
        <v>-0.23</v>
      </c>
      <c r="D628">
        <v>3.2199999999999999E-13</v>
      </c>
      <c r="E628">
        <v>-0.23</v>
      </c>
      <c r="F628">
        <v>3.1800000000000001E-13</v>
      </c>
    </row>
    <row r="629" spans="1:6" x14ac:dyDescent="0.25">
      <c r="A629" s="2">
        <v>-0.24</v>
      </c>
      <c r="B629" s="2">
        <v>3.68E-13</v>
      </c>
      <c r="C629">
        <v>-0.24</v>
      </c>
      <c r="D629">
        <v>8.6E-14</v>
      </c>
      <c r="E629">
        <v>-0.24</v>
      </c>
      <c r="F629">
        <v>2.3400000000000001E-13</v>
      </c>
    </row>
    <row r="630" spans="1:6" x14ac:dyDescent="0.25">
      <c r="A630" s="2">
        <v>-0.25</v>
      </c>
      <c r="B630" s="2">
        <v>4.1200000000000001E-13</v>
      </c>
      <c r="C630">
        <v>-0.25</v>
      </c>
      <c r="D630">
        <v>1.5599999999999999E-13</v>
      </c>
      <c r="E630">
        <v>-0.25</v>
      </c>
      <c r="F630">
        <v>2.7399999999999999E-13</v>
      </c>
    </row>
    <row r="631" spans="1:6" x14ac:dyDescent="0.25">
      <c r="A631" s="2">
        <v>-0.26</v>
      </c>
      <c r="B631" s="2">
        <v>3.2199999999999999E-13</v>
      </c>
      <c r="C631">
        <v>-0.26</v>
      </c>
      <c r="D631">
        <v>2.48E-13</v>
      </c>
      <c r="E631">
        <v>-0.26</v>
      </c>
      <c r="F631">
        <v>2.7599999999999999E-13</v>
      </c>
    </row>
    <row r="632" spans="1:6" x14ac:dyDescent="0.25">
      <c r="A632" s="2">
        <v>-0.27</v>
      </c>
      <c r="B632" s="2">
        <v>3.4000000000000002E-13</v>
      </c>
      <c r="C632">
        <v>-0.27</v>
      </c>
      <c r="D632">
        <v>1.1399999999999999E-13</v>
      </c>
      <c r="E632">
        <v>-0.27</v>
      </c>
      <c r="F632">
        <v>1.2800000000000001E-13</v>
      </c>
    </row>
    <row r="633" spans="1:6" x14ac:dyDescent="0.25">
      <c r="A633" s="2">
        <v>-0.28000000000000003</v>
      </c>
      <c r="B633" s="2">
        <v>3.8600000000000002E-13</v>
      </c>
      <c r="C633">
        <v>-0.28000000000000003</v>
      </c>
      <c r="D633">
        <v>2.96E-13</v>
      </c>
      <c r="E633">
        <v>-0.28000000000000003</v>
      </c>
      <c r="F633">
        <v>4.1799999999999999E-13</v>
      </c>
    </row>
    <row r="634" spans="1:6" x14ac:dyDescent="0.25">
      <c r="A634" s="2">
        <v>-0.28999999999999998</v>
      </c>
      <c r="B634" s="2">
        <v>4.1200000000000001E-13</v>
      </c>
      <c r="C634">
        <v>-0.28999999999999998</v>
      </c>
      <c r="D634">
        <v>8.8000000000000004E-14</v>
      </c>
      <c r="E634">
        <v>-0.28999999999999998</v>
      </c>
      <c r="F634">
        <v>3.7199999999999998E-13</v>
      </c>
    </row>
    <row r="635" spans="1:6" x14ac:dyDescent="0.25">
      <c r="A635" s="2">
        <v>-0.3</v>
      </c>
      <c r="B635" s="2">
        <v>2.5800000000000001E-13</v>
      </c>
      <c r="C635">
        <v>-0.3</v>
      </c>
      <c r="D635">
        <v>3.7600000000000001E-13</v>
      </c>
      <c r="E635">
        <v>-0.3</v>
      </c>
      <c r="F635">
        <v>2.6599999999999998E-13</v>
      </c>
    </row>
    <row r="636" spans="1:6" x14ac:dyDescent="0.25">
      <c r="A636" s="2">
        <v>-0.31</v>
      </c>
      <c r="B636" s="2">
        <v>9.1999999999999999E-14</v>
      </c>
      <c r="C636">
        <v>-0.31</v>
      </c>
      <c r="D636">
        <v>1.8599999999999999E-13</v>
      </c>
      <c r="E636">
        <v>-0.31</v>
      </c>
      <c r="F636">
        <v>3.3399999999999999E-13</v>
      </c>
    </row>
    <row r="637" spans="1:6" x14ac:dyDescent="0.25">
      <c r="A637" s="2">
        <v>-0.32</v>
      </c>
      <c r="B637" s="2">
        <v>1.96E-13</v>
      </c>
      <c r="C637">
        <v>-0.32</v>
      </c>
      <c r="D637">
        <v>2.7799999999999998E-13</v>
      </c>
      <c r="E637">
        <v>-0.32</v>
      </c>
      <c r="F637">
        <v>2.6800000000000002E-13</v>
      </c>
    </row>
    <row r="638" spans="1:6" x14ac:dyDescent="0.25">
      <c r="A638" s="2">
        <v>-0.33</v>
      </c>
      <c r="B638" s="2">
        <v>3.78E-13</v>
      </c>
      <c r="C638">
        <v>-0.33</v>
      </c>
      <c r="D638">
        <v>3.0199999999999998E-13</v>
      </c>
      <c r="E638">
        <v>-0.33</v>
      </c>
      <c r="F638">
        <v>3.78E-13</v>
      </c>
    </row>
    <row r="639" spans="1:6" x14ac:dyDescent="0.25">
      <c r="A639" s="2">
        <v>-0.34</v>
      </c>
      <c r="B639" s="2">
        <v>8.8000000000000004E-14</v>
      </c>
      <c r="C639">
        <v>-0.34</v>
      </c>
      <c r="D639">
        <v>2.4999999999999999E-13</v>
      </c>
      <c r="E639">
        <v>-0.34</v>
      </c>
      <c r="F639">
        <v>2.8599999999999999E-13</v>
      </c>
    </row>
    <row r="640" spans="1:6" x14ac:dyDescent="0.25">
      <c r="A640" s="2">
        <v>-0.35</v>
      </c>
      <c r="B640" s="2">
        <v>5.92E-13</v>
      </c>
      <c r="C640">
        <v>-0.35</v>
      </c>
      <c r="D640">
        <v>2.7599999999999999E-13</v>
      </c>
      <c r="E640">
        <v>-0.35</v>
      </c>
      <c r="F640">
        <v>2.36E-13</v>
      </c>
    </row>
    <row r="641" spans="1:6" x14ac:dyDescent="0.25">
      <c r="A641" s="2">
        <v>-0.36</v>
      </c>
      <c r="B641" s="2">
        <v>2.5399999999999998E-13</v>
      </c>
      <c r="C641">
        <v>-0.36</v>
      </c>
      <c r="D641">
        <v>5.8000000000000005E-14</v>
      </c>
      <c r="E641">
        <v>-0.36</v>
      </c>
      <c r="F641">
        <v>4.1599999999999999E-13</v>
      </c>
    </row>
    <row r="642" spans="1:6" x14ac:dyDescent="0.25">
      <c r="A642" s="2">
        <v>-0.37</v>
      </c>
      <c r="B642" s="2">
        <v>2.1200000000000001E-13</v>
      </c>
      <c r="C642">
        <v>-0.37</v>
      </c>
      <c r="D642">
        <v>1.9E-13</v>
      </c>
      <c r="E642">
        <v>-0.37</v>
      </c>
      <c r="F642">
        <v>3.5400000000000001E-13</v>
      </c>
    </row>
    <row r="643" spans="1:6" x14ac:dyDescent="0.25">
      <c r="A643" s="2">
        <v>-0.38</v>
      </c>
      <c r="B643" s="2">
        <v>2.7799999999999998E-13</v>
      </c>
      <c r="C643">
        <v>-0.38</v>
      </c>
      <c r="D643">
        <v>2.1800000000000001E-13</v>
      </c>
      <c r="E643">
        <v>-0.38</v>
      </c>
      <c r="F643">
        <v>2.96E-13</v>
      </c>
    </row>
    <row r="644" spans="1:6" x14ac:dyDescent="0.25">
      <c r="A644" s="2">
        <v>-0.39</v>
      </c>
      <c r="B644" s="2">
        <v>2.9400000000000001E-13</v>
      </c>
      <c r="C644">
        <v>-0.39</v>
      </c>
      <c r="D644">
        <v>2.6399999999999999E-13</v>
      </c>
      <c r="E644">
        <v>-0.39</v>
      </c>
      <c r="F644">
        <v>4.04E-13</v>
      </c>
    </row>
    <row r="645" spans="1:6" x14ac:dyDescent="0.25">
      <c r="A645" s="2">
        <v>-0.4</v>
      </c>
      <c r="B645" s="2">
        <v>3.78E-13</v>
      </c>
      <c r="C645">
        <v>-0.4</v>
      </c>
      <c r="D645">
        <v>2.9799999999999999E-13</v>
      </c>
      <c r="E645">
        <v>-0.4</v>
      </c>
      <c r="F645">
        <v>3.3399999999999999E-13</v>
      </c>
    </row>
    <row r="646" spans="1:6" x14ac:dyDescent="0.25">
      <c r="A646" s="2">
        <v>-0.41</v>
      </c>
      <c r="B646" s="2">
        <v>1.36E-13</v>
      </c>
      <c r="C646">
        <v>-0.41</v>
      </c>
      <c r="D646">
        <v>7.4E-14</v>
      </c>
      <c r="E646">
        <v>-0.41</v>
      </c>
      <c r="F646">
        <v>2.6599999999999998E-13</v>
      </c>
    </row>
    <row r="647" spans="1:6" x14ac:dyDescent="0.25">
      <c r="A647" s="2">
        <v>-0.42</v>
      </c>
      <c r="B647" s="2">
        <v>4.5999999999999996E-13</v>
      </c>
      <c r="C647">
        <v>-0.42</v>
      </c>
      <c r="D647">
        <v>3.0999999999999999E-13</v>
      </c>
      <c r="E647">
        <v>-0.42</v>
      </c>
      <c r="F647">
        <v>2.0399999999999999E-13</v>
      </c>
    </row>
    <row r="648" spans="1:6" x14ac:dyDescent="0.25">
      <c r="A648" s="2">
        <v>-0.43</v>
      </c>
      <c r="B648" s="2">
        <v>4.4399999999999998E-13</v>
      </c>
      <c r="C648">
        <v>-0.43</v>
      </c>
      <c r="D648">
        <v>2.2000000000000001E-14</v>
      </c>
      <c r="E648">
        <v>-0.43</v>
      </c>
      <c r="F648">
        <v>4.8199999999999997E-13</v>
      </c>
    </row>
    <row r="649" spans="1:6" x14ac:dyDescent="0.25">
      <c r="A649" s="2">
        <v>-0.44</v>
      </c>
      <c r="B649" s="2">
        <v>2.8799999999999998E-13</v>
      </c>
      <c r="C649">
        <v>-0.44</v>
      </c>
      <c r="D649">
        <v>2.26E-13</v>
      </c>
      <c r="E649">
        <v>-0.44</v>
      </c>
      <c r="F649">
        <v>3.5200000000000001E-13</v>
      </c>
    </row>
    <row r="650" spans="1:6" x14ac:dyDescent="0.25">
      <c r="A650" s="2">
        <v>-0.45</v>
      </c>
      <c r="B650" s="2">
        <v>3.2E-13</v>
      </c>
      <c r="C650">
        <v>-0.45</v>
      </c>
      <c r="D650">
        <v>2.9400000000000001E-13</v>
      </c>
      <c r="E650">
        <v>-0.45</v>
      </c>
      <c r="F650">
        <v>2.6800000000000002E-13</v>
      </c>
    </row>
    <row r="651" spans="1:6" x14ac:dyDescent="0.25">
      <c r="A651" s="2">
        <v>-0.46</v>
      </c>
      <c r="B651" s="2">
        <v>3.9800000000000002E-13</v>
      </c>
      <c r="C651">
        <v>-0.46</v>
      </c>
      <c r="D651">
        <v>5.3999999999999997E-14</v>
      </c>
      <c r="E651">
        <v>-0.46</v>
      </c>
      <c r="F651">
        <v>3.3599999999999998E-13</v>
      </c>
    </row>
    <row r="652" spans="1:6" x14ac:dyDescent="0.25">
      <c r="A652" s="2">
        <v>-0.47</v>
      </c>
      <c r="B652" s="2">
        <v>2.9400000000000001E-13</v>
      </c>
      <c r="C652">
        <v>-0.47</v>
      </c>
      <c r="D652">
        <v>2.8599999999999999E-13</v>
      </c>
      <c r="E652">
        <v>-0.47</v>
      </c>
      <c r="F652">
        <v>4.3600000000000001E-13</v>
      </c>
    </row>
    <row r="653" spans="1:6" x14ac:dyDescent="0.25">
      <c r="A653" s="2">
        <v>-0.48</v>
      </c>
      <c r="B653" s="2">
        <v>4.6800000000000003E-13</v>
      </c>
      <c r="C653">
        <v>-0.48</v>
      </c>
      <c r="D653">
        <v>5.0799999999999996E-13</v>
      </c>
      <c r="E653">
        <v>-0.48</v>
      </c>
      <c r="F653">
        <v>4.7999999999999997E-14</v>
      </c>
    </row>
    <row r="654" spans="1:6" x14ac:dyDescent="0.25">
      <c r="A654" s="2">
        <v>-0.49</v>
      </c>
      <c r="B654" s="2">
        <v>2.84E-13</v>
      </c>
      <c r="C654">
        <v>-0.49</v>
      </c>
      <c r="D654">
        <v>1.3199999999999999E-13</v>
      </c>
      <c r="E654">
        <v>-0.49</v>
      </c>
      <c r="F654">
        <v>2.2999999999999998E-13</v>
      </c>
    </row>
    <row r="655" spans="1:6" x14ac:dyDescent="0.25">
      <c r="A655" s="2">
        <v>-0.5</v>
      </c>
      <c r="B655" s="2">
        <v>8.8000000000000004E-14</v>
      </c>
      <c r="C655">
        <v>-0.5</v>
      </c>
      <c r="D655">
        <v>2.1599999999999999E-13</v>
      </c>
      <c r="E655">
        <v>-0.5</v>
      </c>
      <c r="F655">
        <v>2.1800000000000001E-13</v>
      </c>
    </row>
    <row r="656" spans="1:6" x14ac:dyDescent="0.25">
      <c r="A656" s="2">
        <v>-0.51</v>
      </c>
      <c r="B656" s="2">
        <v>1.6E-13</v>
      </c>
      <c r="C656">
        <v>-0.51</v>
      </c>
      <c r="D656">
        <v>3.2199999999999999E-13</v>
      </c>
      <c r="E656">
        <v>-0.51</v>
      </c>
      <c r="F656">
        <v>1.8200000000000001E-13</v>
      </c>
    </row>
    <row r="657" spans="1:6" x14ac:dyDescent="0.25">
      <c r="A657" s="2">
        <v>-0.52</v>
      </c>
      <c r="B657" s="2">
        <v>5.9999999999999997E-15</v>
      </c>
      <c r="C657">
        <v>-0.52</v>
      </c>
      <c r="D657">
        <v>3.0400000000000002E-13</v>
      </c>
      <c r="E657">
        <v>-0.52</v>
      </c>
      <c r="F657">
        <v>4.6199999999999995E-13</v>
      </c>
    </row>
    <row r="658" spans="1:6" x14ac:dyDescent="0.25">
      <c r="A658" s="2">
        <v>-0.53</v>
      </c>
      <c r="B658" s="2">
        <v>4.04E-13</v>
      </c>
      <c r="C658">
        <v>-0.53</v>
      </c>
      <c r="D658">
        <v>3.8199999999999999E-13</v>
      </c>
      <c r="E658">
        <v>-0.53</v>
      </c>
      <c r="F658">
        <v>3.5200000000000001E-13</v>
      </c>
    </row>
    <row r="659" spans="1:6" x14ac:dyDescent="0.25">
      <c r="A659" s="2">
        <v>-0.54</v>
      </c>
      <c r="B659" s="2">
        <v>1.66E-13</v>
      </c>
      <c r="C659">
        <v>-0.54</v>
      </c>
      <c r="D659">
        <v>3.4599999999999999E-13</v>
      </c>
      <c r="E659">
        <v>-0.54</v>
      </c>
      <c r="F659">
        <v>2.5800000000000001E-13</v>
      </c>
    </row>
    <row r="660" spans="1:6" x14ac:dyDescent="0.25">
      <c r="A660" s="2">
        <v>-0.55000000000000004</v>
      </c>
      <c r="B660" s="2">
        <v>2.2199999999999999E-13</v>
      </c>
      <c r="C660">
        <v>-0.55000000000000004</v>
      </c>
      <c r="D660">
        <v>2.7599999999999999E-13</v>
      </c>
      <c r="E660">
        <v>-0.55000000000000004</v>
      </c>
      <c r="F660">
        <v>3.6600000000000001E-13</v>
      </c>
    </row>
    <row r="661" spans="1:6" x14ac:dyDescent="0.25">
      <c r="A661" s="2">
        <v>-0.56000000000000005</v>
      </c>
      <c r="B661" s="2">
        <v>3.9E-13</v>
      </c>
      <c r="C661">
        <v>-0.56000000000000005</v>
      </c>
      <c r="D661">
        <v>8.8000000000000004E-14</v>
      </c>
      <c r="E661">
        <v>-0.56000000000000005</v>
      </c>
      <c r="F661">
        <v>3.6400000000000001E-13</v>
      </c>
    </row>
    <row r="662" spans="1:6" x14ac:dyDescent="0.25">
      <c r="A662" s="2">
        <v>-0.56999999999999995</v>
      </c>
      <c r="B662" s="2">
        <v>5.3800000000000003E-13</v>
      </c>
      <c r="C662">
        <v>-0.56999999999999995</v>
      </c>
      <c r="D662">
        <v>3.0600000000000001E-13</v>
      </c>
      <c r="E662">
        <v>-0.56999999999999995</v>
      </c>
      <c r="F662">
        <v>2.6599999999999998E-13</v>
      </c>
    </row>
    <row r="663" spans="1:6" x14ac:dyDescent="0.25">
      <c r="A663" s="2">
        <v>-0.57999999999999996</v>
      </c>
      <c r="B663" s="2">
        <v>5.0599999999999996E-13</v>
      </c>
      <c r="C663">
        <v>-0.57999999999999996</v>
      </c>
      <c r="D663">
        <v>1.3E-13</v>
      </c>
      <c r="E663">
        <v>-0.57999999999999996</v>
      </c>
      <c r="F663">
        <v>3.2800000000000002E-13</v>
      </c>
    </row>
    <row r="664" spans="1:6" x14ac:dyDescent="0.25">
      <c r="A664" s="2">
        <v>-0.59</v>
      </c>
      <c r="B664" s="2">
        <v>3.8600000000000002E-13</v>
      </c>
      <c r="C664">
        <v>-0.59</v>
      </c>
      <c r="D664">
        <v>5.3600000000000004E-13</v>
      </c>
      <c r="E664">
        <v>-0.59</v>
      </c>
      <c r="F664">
        <v>5.9999999999999997E-14</v>
      </c>
    </row>
    <row r="665" spans="1:6" x14ac:dyDescent="0.25">
      <c r="A665" s="2">
        <v>-0.6</v>
      </c>
      <c r="B665" s="2">
        <v>2.1200000000000001E-13</v>
      </c>
      <c r="C665">
        <v>-0.6</v>
      </c>
      <c r="D665">
        <v>1.24E-13</v>
      </c>
      <c r="E665">
        <v>-0.6</v>
      </c>
      <c r="F665">
        <v>2.02E-13</v>
      </c>
    </row>
    <row r="666" spans="1:6" x14ac:dyDescent="0.25">
      <c r="A666" s="2">
        <v>-0.61</v>
      </c>
      <c r="B666" s="2">
        <v>3.6400000000000001E-13</v>
      </c>
      <c r="C666">
        <v>-0.61</v>
      </c>
      <c r="D666">
        <v>1.1600000000000001E-13</v>
      </c>
      <c r="E666">
        <v>-0.61</v>
      </c>
      <c r="F666">
        <v>3.8600000000000002E-13</v>
      </c>
    </row>
    <row r="667" spans="1:6" x14ac:dyDescent="0.25">
      <c r="A667" s="2">
        <v>-0.62</v>
      </c>
      <c r="B667" s="2">
        <v>1.6000000000000001E-14</v>
      </c>
      <c r="C667">
        <v>-0.62</v>
      </c>
      <c r="D667">
        <v>2.9200000000000002E-13</v>
      </c>
      <c r="E667">
        <v>-0.62</v>
      </c>
      <c r="F667">
        <v>3.3599999999999998E-13</v>
      </c>
    </row>
    <row r="668" spans="1:6" x14ac:dyDescent="0.25">
      <c r="A668" s="2">
        <v>-0.63</v>
      </c>
      <c r="B668" s="2">
        <v>3.0999999999999999E-13</v>
      </c>
      <c r="C668">
        <v>-0.63</v>
      </c>
      <c r="D668">
        <v>5.9999999999999997E-14</v>
      </c>
      <c r="E668">
        <v>-0.63</v>
      </c>
      <c r="F668">
        <v>3.2800000000000002E-13</v>
      </c>
    </row>
    <row r="669" spans="1:6" x14ac:dyDescent="0.25">
      <c r="A669" s="2">
        <v>-0.64</v>
      </c>
      <c r="B669" s="2">
        <v>4.9400000000000002E-13</v>
      </c>
      <c r="C669">
        <v>-0.64</v>
      </c>
      <c r="D669">
        <v>2.26E-13</v>
      </c>
      <c r="E669">
        <v>-0.64</v>
      </c>
      <c r="F669">
        <v>4.5399999999999998E-13</v>
      </c>
    </row>
    <row r="670" spans="1:6" x14ac:dyDescent="0.25">
      <c r="A670" s="2">
        <v>-0.65</v>
      </c>
      <c r="B670" s="2">
        <v>3.3399999999999999E-13</v>
      </c>
      <c r="C670">
        <v>-0.65</v>
      </c>
      <c r="D670">
        <v>7.4E-14</v>
      </c>
      <c r="E670">
        <v>-0.65</v>
      </c>
      <c r="F670">
        <v>2.6199999999999999E-13</v>
      </c>
    </row>
    <row r="671" spans="1:6" x14ac:dyDescent="0.25">
      <c r="A671" s="2">
        <v>-0.66</v>
      </c>
      <c r="B671" s="2">
        <v>3.0199999999999998E-13</v>
      </c>
      <c r="C671">
        <v>-0.66</v>
      </c>
      <c r="D671">
        <v>2.2799999999999999E-13</v>
      </c>
      <c r="E671">
        <v>-0.66</v>
      </c>
      <c r="F671">
        <v>2.8999999999999998E-13</v>
      </c>
    </row>
    <row r="672" spans="1:6" x14ac:dyDescent="0.25">
      <c r="A672" s="2">
        <v>-0.67</v>
      </c>
      <c r="B672" s="2">
        <v>3.4200000000000001E-13</v>
      </c>
      <c r="C672">
        <v>-0.67</v>
      </c>
      <c r="D672">
        <v>8.0000000000000006E-15</v>
      </c>
      <c r="E672">
        <v>-0.67</v>
      </c>
      <c r="F672">
        <v>3.2000000000000002E-14</v>
      </c>
    </row>
    <row r="673" spans="1:6" x14ac:dyDescent="0.25">
      <c r="A673" s="2">
        <v>-0.68</v>
      </c>
      <c r="B673" s="2">
        <v>1.9199999999999999E-13</v>
      </c>
      <c r="C673">
        <v>-0.68</v>
      </c>
      <c r="D673">
        <v>4.4000000000000002E-14</v>
      </c>
      <c r="E673">
        <v>-0.68</v>
      </c>
      <c r="F673">
        <v>3.6200000000000002E-13</v>
      </c>
    </row>
    <row r="674" spans="1:6" x14ac:dyDescent="0.25">
      <c r="A674" s="2">
        <v>-0.69</v>
      </c>
      <c r="B674" s="2">
        <v>3.78E-13</v>
      </c>
      <c r="C674">
        <v>-0.69</v>
      </c>
      <c r="D674">
        <v>4.5599999999999998E-13</v>
      </c>
      <c r="E674">
        <v>-0.69</v>
      </c>
      <c r="F674">
        <v>1.5599999999999999E-13</v>
      </c>
    </row>
    <row r="675" spans="1:6" x14ac:dyDescent="0.25">
      <c r="A675" s="2">
        <v>-0.7</v>
      </c>
      <c r="B675" s="2">
        <v>3.2E-13</v>
      </c>
      <c r="C675">
        <v>-0.7</v>
      </c>
      <c r="D675">
        <v>1.4600000000000001E-13</v>
      </c>
      <c r="E675">
        <v>-0.7</v>
      </c>
      <c r="F675">
        <v>8E-14</v>
      </c>
    </row>
    <row r="676" spans="1:6" x14ac:dyDescent="0.25">
      <c r="A676" s="2">
        <v>-0.71</v>
      </c>
      <c r="B676" s="2">
        <v>2.4600000000000001E-13</v>
      </c>
      <c r="C676">
        <v>-0.71</v>
      </c>
      <c r="D676">
        <v>8.0000000000000006E-15</v>
      </c>
      <c r="E676">
        <v>-0.71</v>
      </c>
      <c r="F676">
        <v>2.48E-13</v>
      </c>
    </row>
    <row r="677" spans="1:6" x14ac:dyDescent="0.25">
      <c r="A677" s="2">
        <v>-0.72</v>
      </c>
      <c r="B677" s="2">
        <v>2.7399999999999999E-13</v>
      </c>
      <c r="C677">
        <v>-0.72</v>
      </c>
      <c r="D677">
        <v>1.3E-13</v>
      </c>
      <c r="E677">
        <v>-0.72</v>
      </c>
      <c r="F677">
        <v>3.0600000000000001E-13</v>
      </c>
    </row>
    <row r="678" spans="1:6" x14ac:dyDescent="0.25">
      <c r="A678" s="2">
        <v>-0.73</v>
      </c>
      <c r="B678" s="2">
        <v>7.0000000000000005E-14</v>
      </c>
      <c r="C678">
        <v>-0.73</v>
      </c>
      <c r="D678">
        <v>2.3999999999999999E-14</v>
      </c>
      <c r="E678">
        <v>-0.73</v>
      </c>
      <c r="F678">
        <v>1.96E-13</v>
      </c>
    </row>
    <row r="679" spans="1:6" x14ac:dyDescent="0.25">
      <c r="A679" s="2">
        <v>-0.74</v>
      </c>
      <c r="B679" s="2">
        <v>2.96E-13</v>
      </c>
      <c r="C679">
        <v>-0.74</v>
      </c>
      <c r="D679">
        <v>1.84E-13</v>
      </c>
      <c r="E679">
        <v>-0.74</v>
      </c>
      <c r="F679">
        <v>2.3999999999999999E-13</v>
      </c>
    </row>
    <row r="680" spans="1:6" x14ac:dyDescent="0.25">
      <c r="A680" s="2">
        <v>-0.75</v>
      </c>
      <c r="B680" s="2">
        <v>4.8199999999999997E-13</v>
      </c>
      <c r="C680">
        <v>-0.75</v>
      </c>
      <c r="D680">
        <v>2.5399999999999998E-13</v>
      </c>
      <c r="E680">
        <v>-0.75</v>
      </c>
      <c r="F680">
        <v>1.9799999999999999E-13</v>
      </c>
    </row>
    <row r="681" spans="1:6" x14ac:dyDescent="0.25">
      <c r="A681" s="2">
        <v>-0.76</v>
      </c>
      <c r="B681" s="2">
        <v>4.0000000000000003E-15</v>
      </c>
      <c r="C681">
        <v>-0.76</v>
      </c>
      <c r="D681">
        <v>4.38E-13</v>
      </c>
      <c r="E681">
        <v>-0.76</v>
      </c>
      <c r="F681">
        <v>1.5800000000000001E-13</v>
      </c>
    </row>
    <row r="682" spans="1:6" x14ac:dyDescent="0.25">
      <c r="A682" s="2">
        <v>-0.77</v>
      </c>
      <c r="B682" s="2">
        <v>2.2799999999999999E-13</v>
      </c>
      <c r="C682">
        <v>-0.77</v>
      </c>
      <c r="D682">
        <v>1.84E-13</v>
      </c>
      <c r="E682">
        <v>-0.77</v>
      </c>
      <c r="F682">
        <v>1.2800000000000001E-13</v>
      </c>
    </row>
    <row r="683" spans="1:6" x14ac:dyDescent="0.25">
      <c r="A683" s="2">
        <v>-0.78</v>
      </c>
      <c r="B683" s="2">
        <v>2.8200000000000001E-13</v>
      </c>
      <c r="C683">
        <v>-0.78</v>
      </c>
      <c r="D683">
        <v>2.14E-13</v>
      </c>
      <c r="E683">
        <v>-0.78</v>
      </c>
      <c r="F683">
        <v>7.7999999999999996E-14</v>
      </c>
    </row>
    <row r="684" spans="1:6" x14ac:dyDescent="0.25">
      <c r="A684" s="2">
        <v>-0.79</v>
      </c>
      <c r="B684" s="2">
        <v>3.1400000000000003E-13</v>
      </c>
      <c r="C684">
        <v>-0.79</v>
      </c>
      <c r="D684">
        <v>2.5399999999999998E-13</v>
      </c>
      <c r="E684">
        <v>-0.79</v>
      </c>
      <c r="F684">
        <v>8.8000000000000004E-14</v>
      </c>
    </row>
    <row r="685" spans="1:6" x14ac:dyDescent="0.25">
      <c r="A685" s="2">
        <v>-0.8</v>
      </c>
      <c r="B685" s="2">
        <v>2.48E-13</v>
      </c>
      <c r="C685">
        <v>-0.8</v>
      </c>
      <c r="D685">
        <v>5.1999999999999999E-14</v>
      </c>
      <c r="E685">
        <v>-0.8</v>
      </c>
      <c r="F685">
        <v>3.9E-13</v>
      </c>
    </row>
    <row r="686" spans="1:6" x14ac:dyDescent="0.25">
      <c r="A686" s="2">
        <v>-0.81</v>
      </c>
      <c r="B686" s="2">
        <v>2.7599999999999999E-13</v>
      </c>
      <c r="C686">
        <v>-0.81</v>
      </c>
      <c r="D686">
        <v>3.1400000000000003E-13</v>
      </c>
      <c r="E686">
        <v>-0.81</v>
      </c>
      <c r="F686">
        <v>3.0199999999999998E-13</v>
      </c>
    </row>
    <row r="687" spans="1:6" x14ac:dyDescent="0.25">
      <c r="A687" s="2">
        <v>-0.82</v>
      </c>
      <c r="B687" s="2">
        <v>2.4999999999999999E-13</v>
      </c>
      <c r="C687">
        <v>-0.82</v>
      </c>
      <c r="D687">
        <v>3.4799999999999998E-13</v>
      </c>
      <c r="E687">
        <v>-0.82</v>
      </c>
      <c r="F687">
        <v>3.08E-13</v>
      </c>
    </row>
    <row r="688" spans="1:6" x14ac:dyDescent="0.25">
      <c r="A688" s="2">
        <v>-0.83</v>
      </c>
      <c r="B688" s="2">
        <v>2.9200000000000002E-13</v>
      </c>
      <c r="C688">
        <v>-0.83</v>
      </c>
      <c r="D688">
        <v>3.5200000000000001E-13</v>
      </c>
      <c r="E688">
        <v>-0.83</v>
      </c>
      <c r="F688">
        <v>2.02E-13</v>
      </c>
    </row>
    <row r="689" spans="1:6" x14ac:dyDescent="0.25">
      <c r="A689" s="2">
        <v>-0.84</v>
      </c>
      <c r="B689" s="2">
        <v>4.9200000000000002E-13</v>
      </c>
      <c r="C689">
        <v>-0.84</v>
      </c>
      <c r="D689">
        <v>3.4799999999999998E-13</v>
      </c>
      <c r="E689">
        <v>-0.84</v>
      </c>
      <c r="F689">
        <v>2.9799999999999999E-13</v>
      </c>
    </row>
    <row r="690" spans="1:6" x14ac:dyDescent="0.25">
      <c r="A690" s="2">
        <v>-0.85</v>
      </c>
      <c r="B690" s="2">
        <v>4.0799999999999998E-13</v>
      </c>
      <c r="C690">
        <v>-0.85</v>
      </c>
      <c r="D690">
        <v>1.4000000000000001E-13</v>
      </c>
      <c r="E690">
        <v>-0.85</v>
      </c>
      <c r="F690">
        <v>2.6800000000000002E-13</v>
      </c>
    </row>
    <row r="691" spans="1:6" x14ac:dyDescent="0.25">
      <c r="A691" s="2">
        <v>-0.86</v>
      </c>
      <c r="B691" s="2">
        <v>1.6799999999999999E-13</v>
      </c>
      <c r="C691">
        <v>-0.86</v>
      </c>
      <c r="D691">
        <v>2.8000000000000001E-14</v>
      </c>
      <c r="E691">
        <v>-0.86</v>
      </c>
      <c r="F691">
        <v>4.0000000000000001E-13</v>
      </c>
    </row>
    <row r="692" spans="1:6" x14ac:dyDescent="0.25">
      <c r="A692" s="2">
        <v>-0.87</v>
      </c>
      <c r="B692" s="2">
        <v>2.3200000000000002E-13</v>
      </c>
      <c r="C692">
        <v>-0.87</v>
      </c>
      <c r="D692">
        <v>3.0199999999999998E-13</v>
      </c>
      <c r="E692">
        <v>-0.87</v>
      </c>
      <c r="F692">
        <v>2.7799999999999998E-13</v>
      </c>
    </row>
    <row r="693" spans="1:6" x14ac:dyDescent="0.25">
      <c r="A693" s="2">
        <v>-0.88</v>
      </c>
      <c r="B693" s="2">
        <v>2.9999999999999998E-13</v>
      </c>
      <c r="C693">
        <v>-0.88</v>
      </c>
      <c r="D693">
        <v>1.12E-13</v>
      </c>
      <c r="E693">
        <v>-0.88</v>
      </c>
      <c r="F693">
        <v>1.78E-13</v>
      </c>
    </row>
    <row r="694" spans="1:6" x14ac:dyDescent="0.25">
      <c r="A694" s="2">
        <v>-0.89</v>
      </c>
      <c r="B694" s="2">
        <v>4E-14</v>
      </c>
      <c r="C694">
        <v>-0.89</v>
      </c>
      <c r="D694">
        <v>3.2399999999999998E-13</v>
      </c>
      <c r="E694">
        <v>-0.89</v>
      </c>
      <c r="F694">
        <v>4.5199999999999999E-13</v>
      </c>
    </row>
    <row r="695" spans="1:6" x14ac:dyDescent="0.25">
      <c r="A695" s="2">
        <v>-0.9</v>
      </c>
      <c r="B695" s="2">
        <v>2.8799999999999998E-13</v>
      </c>
      <c r="C695">
        <v>-0.9</v>
      </c>
      <c r="D695">
        <v>1.54E-13</v>
      </c>
      <c r="E695">
        <v>-0.9</v>
      </c>
      <c r="F695">
        <v>2.2E-13</v>
      </c>
    </row>
    <row r="696" spans="1:6" x14ac:dyDescent="0.25">
      <c r="A696" s="2">
        <v>-0.91</v>
      </c>
      <c r="B696" s="2">
        <v>1.3799999999999999E-13</v>
      </c>
      <c r="C696">
        <v>-0.91</v>
      </c>
      <c r="D696">
        <v>1.8599999999999999E-13</v>
      </c>
      <c r="E696">
        <v>-0.91</v>
      </c>
      <c r="F696">
        <v>3.0199999999999998E-13</v>
      </c>
    </row>
    <row r="697" spans="1:6" x14ac:dyDescent="0.25">
      <c r="A697" s="2">
        <v>-0.92</v>
      </c>
      <c r="B697" s="2">
        <v>3.8399999999999998E-13</v>
      </c>
      <c r="C697">
        <v>-0.92</v>
      </c>
      <c r="D697">
        <v>1.2800000000000001E-13</v>
      </c>
      <c r="E697">
        <v>-0.92</v>
      </c>
      <c r="F697">
        <v>1.6799999999999999E-13</v>
      </c>
    </row>
    <row r="698" spans="1:6" x14ac:dyDescent="0.25">
      <c r="A698" s="2">
        <v>-0.93</v>
      </c>
      <c r="B698" s="2">
        <v>1.4999999999999999E-13</v>
      </c>
      <c r="C698">
        <v>-0.93</v>
      </c>
      <c r="D698">
        <v>1E-13</v>
      </c>
      <c r="E698">
        <v>-0.93</v>
      </c>
      <c r="F698">
        <v>3.5799999999999999E-13</v>
      </c>
    </row>
    <row r="699" spans="1:6" x14ac:dyDescent="0.25">
      <c r="A699" s="2">
        <v>-0.94</v>
      </c>
      <c r="B699" s="2">
        <v>2.24E-13</v>
      </c>
      <c r="C699">
        <v>-0.94</v>
      </c>
      <c r="D699">
        <v>3.5000000000000002E-13</v>
      </c>
      <c r="E699">
        <v>-0.94</v>
      </c>
      <c r="F699">
        <v>3.7400000000000002E-13</v>
      </c>
    </row>
    <row r="700" spans="1:6" x14ac:dyDescent="0.25">
      <c r="A700" s="2">
        <v>-0.95</v>
      </c>
      <c r="B700" s="2">
        <v>2.2799999999999999E-13</v>
      </c>
      <c r="C700">
        <v>-0.95</v>
      </c>
      <c r="D700">
        <v>2.6E-13</v>
      </c>
      <c r="E700">
        <v>-0.95</v>
      </c>
      <c r="F700">
        <v>1E-14</v>
      </c>
    </row>
    <row r="701" spans="1:6" x14ac:dyDescent="0.25">
      <c r="A701" s="2">
        <v>-0.96</v>
      </c>
      <c r="B701" s="2">
        <v>5.0599999999999996E-13</v>
      </c>
      <c r="C701">
        <v>-0.96</v>
      </c>
      <c r="D701">
        <v>1.8200000000000001E-13</v>
      </c>
      <c r="E701">
        <v>-0.96</v>
      </c>
      <c r="F701">
        <v>2.2000000000000001E-14</v>
      </c>
    </row>
    <row r="702" spans="1:6" x14ac:dyDescent="0.25">
      <c r="A702" s="2">
        <v>-0.97</v>
      </c>
      <c r="B702" s="2">
        <v>3.2399999999999998E-13</v>
      </c>
      <c r="C702">
        <v>-0.97</v>
      </c>
      <c r="D702">
        <v>1.96E-13</v>
      </c>
      <c r="E702">
        <v>-0.97</v>
      </c>
      <c r="F702">
        <v>2.2799999999999999E-13</v>
      </c>
    </row>
    <row r="703" spans="1:6" x14ac:dyDescent="0.25">
      <c r="A703" s="2">
        <v>-0.98</v>
      </c>
      <c r="B703" s="2">
        <v>1.3199999999999999E-13</v>
      </c>
      <c r="C703">
        <v>-0.98</v>
      </c>
      <c r="D703">
        <v>2.9400000000000001E-13</v>
      </c>
      <c r="E703">
        <v>-0.98</v>
      </c>
      <c r="F703">
        <v>4.2200000000000002E-13</v>
      </c>
    </row>
    <row r="704" spans="1:6" x14ac:dyDescent="0.25">
      <c r="A704" s="2">
        <v>-0.99</v>
      </c>
      <c r="B704" s="2">
        <v>3.5999999999999998E-13</v>
      </c>
      <c r="C704">
        <v>-0.99</v>
      </c>
      <c r="D704">
        <v>3.5999999999999998E-13</v>
      </c>
      <c r="E704">
        <v>-0.99</v>
      </c>
      <c r="F704">
        <v>9.5999999999999995E-14</v>
      </c>
    </row>
    <row r="705" spans="1:6" x14ac:dyDescent="0.25">
      <c r="A705" s="2">
        <v>-1</v>
      </c>
      <c r="B705" s="2">
        <v>3.6600000000000001E-13</v>
      </c>
      <c r="C705">
        <v>-1</v>
      </c>
      <c r="D705">
        <v>2.5199999999999999E-13</v>
      </c>
      <c r="E705">
        <v>-1</v>
      </c>
      <c r="F705">
        <v>6.5999999999999996E-14</v>
      </c>
    </row>
    <row r="706" spans="1:6" x14ac:dyDescent="0.25">
      <c r="A706" s="2">
        <v>-1.01</v>
      </c>
      <c r="B706" s="2">
        <v>1.3799999999999999E-13</v>
      </c>
      <c r="C706">
        <v>-1.01</v>
      </c>
      <c r="D706">
        <v>4.1000000000000002E-13</v>
      </c>
      <c r="E706">
        <v>-1.01</v>
      </c>
      <c r="F706">
        <v>4.0000000000000001E-13</v>
      </c>
    </row>
    <row r="707" spans="1:6" x14ac:dyDescent="0.25">
      <c r="A707" s="2">
        <v>-1.02</v>
      </c>
      <c r="B707" s="2">
        <v>3.8600000000000002E-13</v>
      </c>
      <c r="C707">
        <v>-1.02</v>
      </c>
      <c r="D707">
        <v>2.7000000000000001E-13</v>
      </c>
      <c r="E707">
        <v>-1.02</v>
      </c>
      <c r="F707">
        <v>3.92E-13</v>
      </c>
    </row>
    <row r="708" spans="1:6" x14ac:dyDescent="0.25">
      <c r="A708" s="2">
        <v>-1.03</v>
      </c>
      <c r="B708" s="2">
        <v>4.8199999999999997E-13</v>
      </c>
      <c r="C708">
        <v>-1.03</v>
      </c>
      <c r="D708">
        <v>4.0000000000000003E-15</v>
      </c>
      <c r="E708">
        <v>-1.03</v>
      </c>
      <c r="F708">
        <v>5.3999999999999997E-14</v>
      </c>
    </row>
    <row r="709" spans="1:6" x14ac:dyDescent="0.25">
      <c r="A709" s="2">
        <v>-1.04</v>
      </c>
      <c r="B709" s="2">
        <v>2.1200000000000001E-13</v>
      </c>
      <c r="C709">
        <v>-1.04</v>
      </c>
      <c r="D709">
        <v>1.7000000000000001E-13</v>
      </c>
      <c r="E709">
        <v>-1.04</v>
      </c>
      <c r="F709">
        <v>3.9399999999999999E-13</v>
      </c>
    </row>
    <row r="710" spans="1:6" x14ac:dyDescent="0.25">
      <c r="A710" s="2">
        <v>-1.05</v>
      </c>
      <c r="B710" s="2">
        <v>2.5199999999999999E-13</v>
      </c>
      <c r="C710">
        <v>-1.05</v>
      </c>
      <c r="D710">
        <v>3.3599999999999998E-13</v>
      </c>
      <c r="E710">
        <v>-1.05</v>
      </c>
      <c r="F710">
        <v>3.32E-13</v>
      </c>
    </row>
    <row r="711" spans="1:6" x14ac:dyDescent="0.25">
      <c r="A711" s="2">
        <v>-1.06</v>
      </c>
      <c r="B711" s="2">
        <v>3.2199999999999999E-13</v>
      </c>
      <c r="C711">
        <v>-1.06</v>
      </c>
      <c r="D711">
        <v>2.2999999999999998E-13</v>
      </c>
      <c r="E711">
        <v>-1.06</v>
      </c>
      <c r="F711">
        <v>4.1999999999999998E-14</v>
      </c>
    </row>
    <row r="712" spans="1:6" x14ac:dyDescent="0.25">
      <c r="A712" s="2">
        <v>-1.07</v>
      </c>
      <c r="B712" s="2">
        <v>5.1400000000000003E-13</v>
      </c>
      <c r="C712">
        <v>-1.07</v>
      </c>
      <c r="D712">
        <v>2.96E-13</v>
      </c>
      <c r="E712">
        <v>-1.07</v>
      </c>
      <c r="F712">
        <v>3.3800000000000002E-13</v>
      </c>
    </row>
    <row r="713" spans="1:6" x14ac:dyDescent="0.25">
      <c r="A713" s="2">
        <v>-1.08</v>
      </c>
      <c r="B713" s="2">
        <v>7.4E-14</v>
      </c>
      <c r="C713">
        <v>-1.08</v>
      </c>
      <c r="D713">
        <v>2.2999999999999998E-13</v>
      </c>
      <c r="E713">
        <v>-1.08</v>
      </c>
      <c r="F713">
        <v>3.6400000000000001E-13</v>
      </c>
    </row>
    <row r="714" spans="1:6" x14ac:dyDescent="0.25">
      <c r="A714" s="2">
        <v>-1.0900000000000001</v>
      </c>
      <c r="B714" s="2">
        <v>3.68E-13</v>
      </c>
      <c r="C714">
        <v>-1.0900000000000001</v>
      </c>
      <c r="D714">
        <v>2.8799999999999998E-13</v>
      </c>
      <c r="E714">
        <v>-1.0900000000000001</v>
      </c>
      <c r="F714">
        <v>3.7400000000000002E-13</v>
      </c>
    </row>
    <row r="715" spans="1:6" x14ac:dyDescent="0.25">
      <c r="A715" s="2">
        <v>-1.1000000000000001</v>
      </c>
      <c r="B715" s="2">
        <v>2.2999999999999998E-13</v>
      </c>
      <c r="C715">
        <v>-1.1000000000000001</v>
      </c>
      <c r="D715">
        <v>2.6E-13</v>
      </c>
      <c r="E715">
        <v>-1.1000000000000001</v>
      </c>
      <c r="F715">
        <v>1.9E-13</v>
      </c>
    </row>
    <row r="716" spans="1:6" x14ac:dyDescent="0.25">
      <c r="A716" s="2">
        <v>-1.1100000000000001</v>
      </c>
      <c r="B716" s="2">
        <v>2.5399999999999998E-13</v>
      </c>
      <c r="C716">
        <v>-1.1100000000000001</v>
      </c>
      <c r="D716">
        <v>5.9999999999999997E-15</v>
      </c>
      <c r="E716">
        <v>-1.1100000000000001</v>
      </c>
      <c r="F716">
        <v>6.8000000000000001E-14</v>
      </c>
    </row>
    <row r="717" spans="1:6" x14ac:dyDescent="0.25">
      <c r="A717" s="2">
        <v>-1.1200000000000001</v>
      </c>
      <c r="B717" s="2">
        <v>2.1800000000000001E-13</v>
      </c>
      <c r="C717">
        <v>-1.1200000000000001</v>
      </c>
      <c r="D717">
        <v>2.6399999999999999E-13</v>
      </c>
      <c r="E717">
        <v>-1.1200000000000001</v>
      </c>
      <c r="F717">
        <v>3.68E-13</v>
      </c>
    </row>
    <row r="718" spans="1:6" x14ac:dyDescent="0.25">
      <c r="A718" s="2">
        <v>-1.1299999999999999</v>
      </c>
      <c r="B718" s="2">
        <v>2.7599999999999999E-13</v>
      </c>
      <c r="C718">
        <v>-1.1299999999999999</v>
      </c>
      <c r="D718">
        <v>4.1799999999999999E-13</v>
      </c>
      <c r="E718">
        <v>-1.1299999999999999</v>
      </c>
      <c r="F718">
        <v>2.84E-13</v>
      </c>
    </row>
    <row r="719" spans="1:6" x14ac:dyDescent="0.25">
      <c r="A719" s="2">
        <v>-1.1399999999999999</v>
      </c>
      <c r="B719" s="2">
        <v>5.0799999999999996E-13</v>
      </c>
      <c r="C719">
        <v>-1.1399999999999999</v>
      </c>
      <c r="D719">
        <v>6.4000000000000005E-14</v>
      </c>
      <c r="E719">
        <v>-1.1399999999999999</v>
      </c>
      <c r="F719">
        <v>1.5599999999999999E-13</v>
      </c>
    </row>
    <row r="720" spans="1:6" x14ac:dyDescent="0.25">
      <c r="A720" s="2">
        <v>-1.1499999999999999</v>
      </c>
      <c r="B720" s="2">
        <v>2.8000000000000001E-14</v>
      </c>
      <c r="C720">
        <v>-1.1499999999999999</v>
      </c>
      <c r="D720">
        <v>4.5999999999999996E-13</v>
      </c>
      <c r="E720">
        <v>-1.1499999999999999</v>
      </c>
      <c r="F720">
        <v>4.4399999999999998E-13</v>
      </c>
    </row>
    <row r="721" spans="1:6" x14ac:dyDescent="0.25">
      <c r="A721" s="2">
        <v>-1.1599999999999999</v>
      </c>
      <c r="B721" s="2">
        <v>3.6200000000000002E-13</v>
      </c>
      <c r="C721">
        <v>-1.1599999999999999</v>
      </c>
      <c r="D721">
        <v>3.1800000000000001E-13</v>
      </c>
      <c r="E721">
        <v>-1.1599999999999999</v>
      </c>
      <c r="F721">
        <v>1.12E-13</v>
      </c>
    </row>
    <row r="722" spans="1:6" x14ac:dyDescent="0.25">
      <c r="A722" s="2">
        <v>-1.17</v>
      </c>
      <c r="B722" s="2">
        <v>2.7599999999999999E-13</v>
      </c>
      <c r="C722">
        <v>-1.17</v>
      </c>
      <c r="D722">
        <v>1.24E-13</v>
      </c>
      <c r="E722">
        <v>-1.17</v>
      </c>
      <c r="F722">
        <v>1.12E-13</v>
      </c>
    </row>
    <row r="723" spans="1:6" x14ac:dyDescent="0.25">
      <c r="A723" s="2">
        <v>-1.18</v>
      </c>
      <c r="B723" s="2">
        <v>1.48E-13</v>
      </c>
      <c r="C723">
        <v>-1.18</v>
      </c>
      <c r="D723">
        <v>8.9999999999999995E-14</v>
      </c>
      <c r="E723">
        <v>-1.18</v>
      </c>
      <c r="F723">
        <v>1.1600000000000001E-13</v>
      </c>
    </row>
    <row r="724" spans="1:6" x14ac:dyDescent="0.25">
      <c r="A724" s="2">
        <v>-1.19</v>
      </c>
      <c r="B724" s="2">
        <v>9.5999999999999995E-14</v>
      </c>
      <c r="C724">
        <v>-1.19</v>
      </c>
      <c r="D724">
        <v>1.4999999999999999E-13</v>
      </c>
      <c r="E724">
        <v>-1.19</v>
      </c>
      <c r="F724">
        <v>1.1600000000000001E-13</v>
      </c>
    </row>
    <row r="725" spans="1:6" x14ac:dyDescent="0.25">
      <c r="A725" s="2">
        <v>-1.2</v>
      </c>
      <c r="B725" s="2">
        <v>2.6399999999999999E-13</v>
      </c>
      <c r="C725">
        <v>-1.2</v>
      </c>
      <c r="D725">
        <v>2.48E-13</v>
      </c>
      <c r="E725">
        <v>-1.2</v>
      </c>
      <c r="F725">
        <v>1.96E-13</v>
      </c>
    </row>
    <row r="726" spans="1:6" x14ac:dyDescent="0.25">
      <c r="A726" s="2">
        <v>-1.21</v>
      </c>
      <c r="B726" s="2">
        <v>2.2199999999999999E-13</v>
      </c>
      <c r="C726">
        <v>-1.21</v>
      </c>
      <c r="D726">
        <v>2.0399999999999999E-13</v>
      </c>
      <c r="E726">
        <v>-1.21</v>
      </c>
      <c r="F726">
        <v>3.68E-13</v>
      </c>
    </row>
    <row r="727" spans="1:6" x14ac:dyDescent="0.25">
      <c r="A727" s="2">
        <v>-1.22</v>
      </c>
      <c r="B727" s="2">
        <v>5.3199999999999995E-13</v>
      </c>
      <c r="C727">
        <v>-1.22</v>
      </c>
      <c r="D727">
        <v>1.4399999999999999E-13</v>
      </c>
      <c r="E727">
        <v>-1.22</v>
      </c>
      <c r="F727">
        <v>3.5799999999999999E-13</v>
      </c>
    </row>
    <row r="728" spans="1:6" x14ac:dyDescent="0.25">
      <c r="A728" s="2">
        <v>-1.23</v>
      </c>
      <c r="B728" s="2">
        <v>2.6800000000000002E-13</v>
      </c>
      <c r="C728">
        <v>-1.23</v>
      </c>
      <c r="D728">
        <v>3.8600000000000002E-13</v>
      </c>
      <c r="E728">
        <v>-1.23</v>
      </c>
      <c r="F728">
        <v>1.04E-13</v>
      </c>
    </row>
    <row r="729" spans="1:6" x14ac:dyDescent="0.25">
      <c r="A729" s="2">
        <v>-1.24</v>
      </c>
      <c r="B729" s="2">
        <v>3.2399999999999998E-13</v>
      </c>
      <c r="C729">
        <v>-1.24</v>
      </c>
      <c r="D729">
        <v>2.6E-13</v>
      </c>
      <c r="E729">
        <v>-1.24</v>
      </c>
      <c r="F729">
        <v>1.7600000000000001E-13</v>
      </c>
    </row>
    <row r="730" spans="1:6" x14ac:dyDescent="0.25">
      <c r="A730" s="2">
        <v>-1.25</v>
      </c>
      <c r="B730" s="2">
        <v>2.2999999999999998E-13</v>
      </c>
      <c r="C730">
        <v>-1.25</v>
      </c>
      <c r="D730">
        <v>1.1600000000000001E-13</v>
      </c>
      <c r="E730">
        <v>-1.25</v>
      </c>
      <c r="F730">
        <v>1.78E-13</v>
      </c>
    </row>
    <row r="731" spans="1:6" x14ac:dyDescent="0.25">
      <c r="A731" s="2">
        <v>-1.26</v>
      </c>
      <c r="B731" s="2">
        <v>1.4000000000000001E-13</v>
      </c>
      <c r="C731">
        <v>-1.26</v>
      </c>
      <c r="D731">
        <v>6.0399999999999995E-13</v>
      </c>
      <c r="E731">
        <v>-1.26</v>
      </c>
      <c r="F731">
        <v>2.2000000000000001E-14</v>
      </c>
    </row>
    <row r="732" spans="1:6" x14ac:dyDescent="0.25">
      <c r="A732" s="2">
        <v>-1.27</v>
      </c>
      <c r="B732" s="2">
        <v>3.0400000000000002E-13</v>
      </c>
      <c r="C732">
        <v>-1.27</v>
      </c>
      <c r="D732">
        <v>5.3999999999999997E-14</v>
      </c>
      <c r="E732">
        <v>-1.27</v>
      </c>
      <c r="F732">
        <v>1.7999999999999999E-14</v>
      </c>
    </row>
    <row r="733" spans="1:6" x14ac:dyDescent="0.25">
      <c r="A733" s="2">
        <v>-1.28</v>
      </c>
      <c r="B733" s="2">
        <v>1.6199999999999999E-13</v>
      </c>
      <c r="C733">
        <v>-1.28</v>
      </c>
      <c r="D733">
        <v>2.4999999999999999E-13</v>
      </c>
      <c r="E733">
        <v>-1.28</v>
      </c>
      <c r="F733">
        <v>2.26E-13</v>
      </c>
    </row>
    <row r="734" spans="1:6" x14ac:dyDescent="0.25">
      <c r="A734" s="2">
        <v>-1.29</v>
      </c>
      <c r="B734" s="2">
        <v>5.1600000000000002E-13</v>
      </c>
      <c r="C734">
        <v>-1.29</v>
      </c>
      <c r="D734">
        <v>2.14E-13</v>
      </c>
      <c r="E734">
        <v>-1.29</v>
      </c>
      <c r="F734">
        <v>3.68E-13</v>
      </c>
    </row>
    <row r="735" spans="1:6" x14ac:dyDescent="0.25">
      <c r="A735" s="2">
        <v>-1.3</v>
      </c>
      <c r="B735" s="2">
        <v>7.4E-14</v>
      </c>
      <c r="C735">
        <v>-1.3</v>
      </c>
      <c r="D735">
        <v>2.1200000000000001E-13</v>
      </c>
      <c r="E735">
        <v>-1.3</v>
      </c>
      <c r="F735">
        <v>3.2399999999999998E-13</v>
      </c>
    </row>
    <row r="736" spans="1:6" x14ac:dyDescent="0.25">
      <c r="A736" s="2">
        <v>-1.31</v>
      </c>
      <c r="B736" s="2">
        <v>4.04E-13</v>
      </c>
      <c r="C736">
        <v>-1.31</v>
      </c>
      <c r="D736">
        <v>2.5600000000000002E-13</v>
      </c>
      <c r="E736">
        <v>-1.31</v>
      </c>
      <c r="F736">
        <v>1.78E-13</v>
      </c>
    </row>
    <row r="737" spans="1:6" x14ac:dyDescent="0.25">
      <c r="A737" s="2">
        <v>-1.32</v>
      </c>
      <c r="B737" s="2">
        <v>3.08E-13</v>
      </c>
      <c r="C737">
        <v>-1.32</v>
      </c>
      <c r="D737">
        <v>2.5199999999999999E-13</v>
      </c>
      <c r="E737">
        <v>-1.32</v>
      </c>
      <c r="F737">
        <v>2.3999999999999999E-13</v>
      </c>
    </row>
    <row r="738" spans="1:6" x14ac:dyDescent="0.25">
      <c r="A738" s="2">
        <v>-1.33</v>
      </c>
      <c r="B738" s="2">
        <v>3.0400000000000002E-13</v>
      </c>
      <c r="C738">
        <v>-1.33</v>
      </c>
      <c r="D738">
        <v>3.92E-13</v>
      </c>
      <c r="E738">
        <v>-1.33</v>
      </c>
      <c r="F738">
        <v>2.3999999999999999E-14</v>
      </c>
    </row>
    <row r="739" spans="1:6" x14ac:dyDescent="0.25">
      <c r="A739" s="2">
        <v>-1.34</v>
      </c>
      <c r="B739" s="2">
        <v>2.8000000000000002E-13</v>
      </c>
      <c r="C739">
        <v>-1.34</v>
      </c>
      <c r="D739">
        <v>4.7000000000000002E-13</v>
      </c>
      <c r="E739">
        <v>-1.34</v>
      </c>
      <c r="F739">
        <v>2.5399999999999998E-13</v>
      </c>
    </row>
    <row r="740" spans="1:6" x14ac:dyDescent="0.25">
      <c r="A740" s="2">
        <v>-1.35</v>
      </c>
      <c r="B740" s="2">
        <v>1.54E-13</v>
      </c>
      <c r="C740">
        <v>-1.35</v>
      </c>
      <c r="D740">
        <v>2.3200000000000002E-13</v>
      </c>
      <c r="E740">
        <v>-1.35</v>
      </c>
      <c r="F740">
        <v>1.66E-13</v>
      </c>
    </row>
    <row r="741" spans="1:6" x14ac:dyDescent="0.25">
      <c r="A741" s="2">
        <v>-1.36</v>
      </c>
      <c r="B741" s="2">
        <v>4.6400000000000004E-13</v>
      </c>
      <c r="C741">
        <v>-1.36</v>
      </c>
      <c r="D741">
        <v>3.6600000000000001E-13</v>
      </c>
      <c r="E741">
        <v>-1.36</v>
      </c>
      <c r="F741">
        <v>3.2000000000000002E-14</v>
      </c>
    </row>
    <row r="742" spans="1:6" x14ac:dyDescent="0.25">
      <c r="A742" s="2">
        <v>-1.37</v>
      </c>
      <c r="B742" s="2">
        <v>1.6199999999999999E-13</v>
      </c>
      <c r="C742">
        <v>-1.37</v>
      </c>
      <c r="D742">
        <v>5.3999999999999997E-14</v>
      </c>
      <c r="E742">
        <v>-1.37</v>
      </c>
      <c r="F742">
        <v>1.1399999999999999E-13</v>
      </c>
    </row>
    <row r="743" spans="1:6" x14ac:dyDescent="0.25">
      <c r="A743" s="2">
        <v>-1.38</v>
      </c>
      <c r="B743" s="2">
        <v>2.38E-13</v>
      </c>
      <c r="C743">
        <v>-1.38</v>
      </c>
      <c r="D743">
        <v>3.32E-13</v>
      </c>
      <c r="E743">
        <v>-1.38</v>
      </c>
      <c r="F743">
        <v>1.1399999999999999E-13</v>
      </c>
    </row>
    <row r="744" spans="1:6" x14ac:dyDescent="0.25">
      <c r="A744" s="2">
        <v>-1.39</v>
      </c>
      <c r="B744" s="2">
        <v>2.3999999999999999E-13</v>
      </c>
      <c r="C744">
        <v>-1.39</v>
      </c>
      <c r="D744">
        <v>3.08E-13</v>
      </c>
      <c r="E744">
        <v>-1.39</v>
      </c>
      <c r="F744">
        <v>2.24E-13</v>
      </c>
    </row>
    <row r="745" spans="1:6" x14ac:dyDescent="0.25">
      <c r="A745" s="2">
        <v>-1.4</v>
      </c>
      <c r="B745" s="2">
        <v>2.08E-13</v>
      </c>
      <c r="C745">
        <v>-1.4</v>
      </c>
      <c r="D745">
        <v>7.7999999999999996E-14</v>
      </c>
      <c r="E745">
        <v>-1.4</v>
      </c>
      <c r="F745">
        <v>2.4600000000000001E-13</v>
      </c>
    </row>
    <row r="746" spans="1:6" x14ac:dyDescent="0.25">
      <c r="A746" s="2">
        <v>-1.41</v>
      </c>
      <c r="B746" s="2">
        <v>4.1999999999999998E-13</v>
      </c>
      <c r="C746">
        <v>-1.41</v>
      </c>
      <c r="D746">
        <v>2.4600000000000001E-13</v>
      </c>
      <c r="E746">
        <v>-1.41</v>
      </c>
      <c r="F746">
        <v>3.9800000000000002E-13</v>
      </c>
    </row>
    <row r="747" spans="1:6" x14ac:dyDescent="0.25">
      <c r="A747" s="2">
        <v>-1.42</v>
      </c>
      <c r="B747" s="2">
        <v>2.6599999999999998E-13</v>
      </c>
      <c r="C747">
        <v>-1.42</v>
      </c>
      <c r="D747">
        <v>2.5600000000000002E-13</v>
      </c>
      <c r="E747">
        <v>-1.42</v>
      </c>
      <c r="F747">
        <v>1.24E-13</v>
      </c>
    </row>
    <row r="748" spans="1:6" x14ac:dyDescent="0.25">
      <c r="A748" s="2">
        <v>-1.43</v>
      </c>
      <c r="B748" s="2">
        <v>1.1999999999999999E-13</v>
      </c>
      <c r="C748">
        <v>-1.43</v>
      </c>
      <c r="D748">
        <v>3.3800000000000002E-13</v>
      </c>
      <c r="E748">
        <v>-1.43</v>
      </c>
      <c r="F748">
        <v>2.96E-13</v>
      </c>
    </row>
    <row r="749" spans="1:6" x14ac:dyDescent="0.25">
      <c r="A749" s="2">
        <v>-1.44</v>
      </c>
      <c r="B749" s="2">
        <v>2.2799999999999999E-13</v>
      </c>
      <c r="C749">
        <v>-1.44</v>
      </c>
      <c r="D749">
        <v>2.4600000000000001E-13</v>
      </c>
      <c r="E749">
        <v>-1.44</v>
      </c>
      <c r="F749">
        <v>2.2000000000000001E-14</v>
      </c>
    </row>
    <row r="750" spans="1:6" x14ac:dyDescent="0.25">
      <c r="A750" s="2">
        <v>-1.45</v>
      </c>
      <c r="B750" s="2">
        <v>2.7599999999999999E-13</v>
      </c>
      <c r="C750">
        <v>-1.45</v>
      </c>
      <c r="D750">
        <v>2.2999999999999998E-13</v>
      </c>
      <c r="E750">
        <v>-1.45</v>
      </c>
      <c r="F750">
        <v>3.4000000000000002E-13</v>
      </c>
    </row>
    <row r="751" spans="1:6" x14ac:dyDescent="0.25">
      <c r="A751" s="2">
        <v>-1.46</v>
      </c>
      <c r="B751" s="2">
        <v>3.0199999999999998E-13</v>
      </c>
      <c r="C751">
        <v>-1.46</v>
      </c>
      <c r="D751">
        <v>2.7599999999999999E-13</v>
      </c>
      <c r="E751">
        <v>-1.46</v>
      </c>
      <c r="F751">
        <v>9.7999999999999999E-14</v>
      </c>
    </row>
    <row r="752" spans="1:6" x14ac:dyDescent="0.25">
      <c r="A752" s="2">
        <v>-1.47</v>
      </c>
      <c r="B752" s="2">
        <v>4.02E-13</v>
      </c>
      <c r="C752">
        <v>-1.47</v>
      </c>
      <c r="D752">
        <v>1.7999999999999999E-13</v>
      </c>
      <c r="E752">
        <v>-1.47</v>
      </c>
      <c r="F752">
        <v>4.0799999999999998E-13</v>
      </c>
    </row>
    <row r="753" spans="1:6" x14ac:dyDescent="0.25">
      <c r="A753" s="2">
        <v>-1.48</v>
      </c>
      <c r="B753" s="2">
        <v>1.1E-13</v>
      </c>
      <c r="C753">
        <v>-1.48</v>
      </c>
      <c r="D753">
        <v>2.6E-13</v>
      </c>
      <c r="E753">
        <v>-1.48</v>
      </c>
      <c r="F753">
        <v>2.8999999999999998E-13</v>
      </c>
    </row>
    <row r="754" spans="1:6" x14ac:dyDescent="0.25">
      <c r="A754" s="2">
        <v>-1.49</v>
      </c>
      <c r="B754" s="2">
        <v>6.0199999999999996E-13</v>
      </c>
      <c r="C754">
        <v>-1.49</v>
      </c>
      <c r="D754">
        <v>2.6199999999999999E-13</v>
      </c>
      <c r="E754">
        <v>-1.49</v>
      </c>
      <c r="F754">
        <v>3.7199999999999998E-13</v>
      </c>
    </row>
    <row r="755" spans="1:6" x14ac:dyDescent="0.25">
      <c r="A755" s="2">
        <v>-1.5</v>
      </c>
      <c r="B755" s="2">
        <v>2.3400000000000001E-13</v>
      </c>
      <c r="C755">
        <v>-1.5</v>
      </c>
      <c r="D755">
        <v>3.8000000000000002E-14</v>
      </c>
      <c r="E755">
        <v>-1.5</v>
      </c>
      <c r="F755">
        <v>1.84E-13</v>
      </c>
    </row>
    <row r="756" spans="1:6" x14ac:dyDescent="0.25">
      <c r="A756" s="2">
        <v>-1.51</v>
      </c>
      <c r="B756" s="2">
        <v>7.4E-14</v>
      </c>
      <c r="C756">
        <v>-1.51</v>
      </c>
      <c r="D756">
        <v>1.6400000000000001E-13</v>
      </c>
      <c r="E756">
        <v>-1.51</v>
      </c>
      <c r="F756">
        <v>2.5600000000000002E-13</v>
      </c>
    </row>
    <row r="757" spans="1:6" x14ac:dyDescent="0.25">
      <c r="A757" s="2">
        <v>-1.52</v>
      </c>
      <c r="B757" s="2">
        <v>1.72E-13</v>
      </c>
      <c r="C757">
        <v>-1.52</v>
      </c>
      <c r="D757">
        <v>1.0199999999999999E-13</v>
      </c>
      <c r="E757">
        <v>-1.52</v>
      </c>
      <c r="F757">
        <v>3.1600000000000002E-13</v>
      </c>
    </row>
    <row r="758" spans="1:6" x14ac:dyDescent="0.25">
      <c r="A758" s="2">
        <v>-1.53</v>
      </c>
      <c r="B758" s="2">
        <v>3.8800000000000001E-13</v>
      </c>
      <c r="C758">
        <v>-1.53</v>
      </c>
      <c r="D758">
        <v>4.7000000000000002E-13</v>
      </c>
      <c r="E758">
        <v>-1.53</v>
      </c>
      <c r="F758">
        <v>1.9E-13</v>
      </c>
    </row>
    <row r="759" spans="1:6" x14ac:dyDescent="0.25">
      <c r="A759" s="2">
        <v>-1.54</v>
      </c>
      <c r="B759" s="2">
        <v>4.1000000000000002E-13</v>
      </c>
      <c r="C759">
        <v>-1.54</v>
      </c>
      <c r="D759">
        <v>2.0000000000000002E-15</v>
      </c>
      <c r="E759">
        <v>-1.54</v>
      </c>
      <c r="F759">
        <v>1.3799999999999999E-13</v>
      </c>
    </row>
    <row r="760" spans="1:6" x14ac:dyDescent="0.25">
      <c r="A760" s="2">
        <v>-1.55</v>
      </c>
      <c r="B760" s="2">
        <v>1.84E-13</v>
      </c>
      <c r="C760">
        <v>-1.55</v>
      </c>
      <c r="D760">
        <v>3.2800000000000002E-13</v>
      </c>
      <c r="E760">
        <v>-1.55</v>
      </c>
      <c r="F760">
        <v>1.4399999999999999E-13</v>
      </c>
    </row>
    <row r="761" spans="1:6" x14ac:dyDescent="0.25">
      <c r="A761" s="2">
        <v>-1.56</v>
      </c>
      <c r="B761" s="2">
        <v>3.4599999999999999E-13</v>
      </c>
      <c r="C761">
        <v>-1.56</v>
      </c>
      <c r="D761">
        <v>2.6599999999999998E-13</v>
      </c>
      <c r="E761">
        <v>-1.56</v>
      </c>
      <c r="F761">
        <v>1.4E-14</v>
      </c>
    </row>
    <row r="762" spans="1:6" x14ac:dyDescent="0.25">
      <c r="A762" s="2">
        <v>-1.57</v>
      </c>
      <c r="B762" s="2">
        <v>3.5200000000000001E-13</v>
      </c>
      <c r="C762">
        <v>-1.57</v>
      </c>
      <c r="D762">
        <v>1.7999999999999999E-14</v>
      </c>
      <c r="E762">
        <v>-1.57</v>
      </c>
      <c r="F762">
        <v>8E-14</v>
      </c>
    </row>
    <row r="763" spans="1:6" x14ac:dyDescent="0.25">
      <c r="A763" s="2">
        <v>-1.58</v>
      </c>
      <c r="B763" s="2">
        <v>2.0399999999999999E-13</v>
      </c>
      <c r="C763">
        <v>-1.58</v>
      </c>
      <c r="D763">
        <v>6.2000000000000001E-14</v>
      </c>
      <c r="E763">
        <v>-1.58</v>
      </c>
      <c r="F763">
        <v>5.2399999999999999E-13</v>
      </c>
    </row>
    <row r="764" spans="1:6" x14ac:dyDescent="0.25">
      <c r="A764" s="2">
        <v>-1.59</v>
      </c>
      <c r="B764" s="2">
        <v>1.9E-13</v>
      </c>
      <c r="C764">
        <v>-1.59</v>
      </c>
      <c r="D764">
        <v>1.84E-13</v>
      </c>
      <c r="E764">
        <v>-1.59</v>
      </c>
      <c r="F764">
        <v>1.3E-13</v>
      </c>
    </row>
    <row r="765" spans="1:6" x14ac:dyDescent="0.25">
      <c r="A765" s="2">
        <v>-1.6</v>
      </c>
      <c r="B765" s="2">
        <v>2.6E-13</v>
      </c>
      <c r="C765">
        <v>-1.6</v>
      </c>
      <c r="D765">
        <v>3.6999999999999999E-13</v>
      </c>
      <c r="E765">
        <v>-1.6</v>
      </c>
      <c r="F765">
        <v>3.0199999999999998E-13</v>
      </c>
    </row>
    <row r="766" spans="1:6" x14ac:dyDescent="0.25">
      <c r="A766" s="2">
        <v>-1.61</v>
      </c>
      <c r="B766" s="2">
        <v>3.5799999999999999E-13</v>
      </c>
      <c r="C766">
        <v>-1.61</v>
      </c>
      <c r="D766">
        <v>3.3399999999999999E-13</v>
      </c>
      <c r="E766">
        <v>-1.61</v>
      </c>
      <c r="F766">
        <v>5.9999999999999997E-15</v>
      </c>
    </row>
    <row r="767" spans="1:6" x14ac:dyDescent="0.25">
      <c r="A767" s="2">
        <v>-1.62</v>
      </c>
      <c r="B767" s="2">
        <v>2.7599999999999999E-13</v>
      </c>
      <c r="C767">
        <v>-1.62</v>
      </c>
      <c r="D767">
        <v>2.3999999999999999E-13</v>
      </c>
      <c r="E767">
        <v>-1.62</v>
      </c>
      <c r="F767">
        <v>2.8599999999999999E-13</v>
      </c>
    </row>
    <row r="768" spans="1:6" x14ac:dyDescent="0.25">
      <c r="A768" s="2">
        <v>-1.63</v>
      </c>
      <c r="B768" s="2">
        <v>1.2599999999999999E-13</v>
      </c>
      <c r="C768">
        <v>-1.63</v>
      </c>
      <c r="D768">
        <v>1.8599999999999999E-13</v>
      </c>
      <c r="E768">
        <v>-1.63</v>
      </c>
      <c r="F768">
        <v>6.0800000000000003E-13</v>
      </c>
    </row>
    <row r="769" spans="1:6" x14ac:dyDescent="0.25">
      <c r="A769" s="2">
        <v>-1.64</v>
      </c>
      <c r="B769" s="2">
        <v>2.36E-13</v>
      </c>
      <c r="C769">
        <v>-1.64</v>
      </c>
      <c r="D769">
        <v>9.7999999999999999E-14</v>
      </c>
      <c r="E769">
        <v>-1.64</v>
      </c>
      <c r="F769">
        <v>9.4000000000000003E-14</v>
      </c>
    </row>
    <row r="770" spans="1:6" x14ac:dyDescent="0.25">
      <c r="A770" s="2">
        <v>-1.65</v>
      </c>
      <c r="B770" s="2">
        <v>3.6200000000000002E-13</v>
      </c>
      <c r="C770">
        <v>-1.65</v>
      </c>
      <c r="D770">
        <v>1.6199999999999999E-13</v>
      </c>
      <c r="E770">
        <v>-1.65</v>
      </c>
      <c r="F770">
        <v>3.6999999999999999E-13</v>
      </c>
    </row>
    <row r="771" spans="1:6" x14ac:dyDescent="0.25">
      <c r="A771" s="2">
        <v>-1.66</v>
      </c>
      <c r="B771" s="2">
        <v>3.9599999999999998E-13</v>
      </c>
      <c r="C771">
        <v>-1.66</v>
      </c>
      <c r="D771">
        <v>7.1999999999999996E-14</v>
      </c>
      <c r="E771">
        <v>-1.66</v>
      </c>
      <c r="F771">
        <v>3.78E-13</v>
      </c>
    </row>
    <row r="772" spans="1:6" x14ac:dyDescent="0.25">
      <c r="A772" s="2">
        <v>-1.67</v>
      </c>
      <c r="B772" s="2">
        <v>2.6199999999999999E-13</v>
      </c>
      <c r="C772">
        <v>-1.67</v>
      </c>
      <c r="D772">
        <v>1.6799999999999999E-13</v>
      </c>
      <c r="E772">
        <v>-1.67</v>
      </c>
      <c r="F772">
        <v>1.3199999999999999E-13</v>
      </c>
    </row>
    <row r="773" spans="1:6" x14ac:dyDescent="0.25">
      <c r="A773" s="2">
        <v>-1.68</v>
      </c>
      <c r="B773" s="2">
        <v>1.2599999999999999E-13</v>
      </c>
      <c r="C773">
        <v>-1.68</v>
      </c>
      <c r="D773">
        <v>1.96E-13</v>
      </c>
      <c r="E773">
        <v>-1.68</v>
      </c>
      <c r="F773">
        <v>4.38E-13</v>
      </c>
    </row>
    <row r="774" spans="1:6" x14ac:dyDescent="0.25">
      <c r="A774" s="2">
        <v>-1.69</v>
      </c>
      <c r="B774" s="2">
        <v>2.8200000000000001E-13</v>
      </c>
      <c r="C774">
        <v>-1.69</v>
      </c>
      <c r="D774">
        <v>7.6000000000000004E-14</v>
      </c>
      <c r="E774">
        <v>-1.69</v>
      </c>
      <c r="F774">
        <v>2.8599999999999999E-13</v>
      </c>
    </row>
    <row r="775" spans="1:6" x14ac:dyDescent="0.25">
      <c r="A775" s="2">
        <v>-1.7</v>
      </c>
      <c r="B775" s="2">
        <v>2.8200000000000001E-13</v>
      </c>
      <c r="C775">
        <v>-1.7</v>
      </c>
      <c r="D775">
        <v>4.7200000000000001E-13</v>
      </c>
      <c r="E775">
        <v>-1.7</v>
      </c>
      <c r="F775">
        <v>1.8200000000000001E-13</v>
      </c>
    </row>
    <row r="776" spans="1:6" x14ac:dyDescent="0.25">
      <c r="A776" s="2">
        <v>-1.71</v>
      </c>
      <c r="B776" s="2">
        <v>3.78E-13</v>
      </c>
      <c r="C776">
        <v>-1.71</v>
      </c>
      <c r="D776">
        <v>1.4999999999999999E-13</v>
      </c>
      <c r="E776">
        <v>-1.71</v>
      </c>
      <c r="F776">
        <v>2.3400000000000001E-13</v>
      </c>
    </row>
    <row r="777" spans="1:6" x14ac:dyDescent="0.25">
      <c r="A777" s="2">
        <v>-1.72</v>
      </c>
      <c r="B777" s="2">
        <v>3.7600000000000001E-13</v>
      </c>
      <c r="C777">
        <v>-1.72</v>
      </c>
      <c r="D777">
        <v>3.3800000000000002E-13</v>
      </c>
      <c r="E777">
        <v>-1.72</v>
      </c>
      <c r="F777">
        <v>3.9399999999999999E-13</v>
      </c>
    </row>
    <row r="778" spans="1:6" x14ac:dyDescent="0.25">
      <c r="A778" s="2">
        <v>-1.73</v>
      </c>
      <c r="B778" s="2">
        <v>1.6199999999999999E-13</v>
      </c>
      <c r="C778">
        <v>-1.73</v>
      </c>
      <c r="D778">
        <v>2.4600000000000001E-13</v>
      </c>
      <c r="E778">
        <v>-1.73</v>
      </c>
      <c r="F778">
        <v>1.4999999999999999E-13</v>
      </c>
    </row>
    <row r="779" spans="1:6" x14ac:dyDescent="0.25">
      <c r="A779" s="2">
        <v>-1.74</v>
      </c>
      <c r="B779" s="2">
        <v>2.6800000000000002E-13</v>
      </c>
      <c r="C779">
        <v>-1.74</v>
      </c>
      <c r="D779">
        <v>2.1200000000000001E-13</v>
      </c>
      <c r="E779">
        <v>-1.74</v>
      </c>
      <c r="F779">
        <v>5.1999999999999999E-14</v>
      </c>
    </row>
    <row r="780" spans="1:6" x14ac:dyDescent="0.25">
      <c r="A780" s="2">
        <v>-1.75</v>
      </c>
      <c r="B780" s="2">
        <v>2.1200000000000001E-13</v>
      </c>
      <c r="C780">
        <v>-1.75</v>
      </c>
      <c r="D780">
        <v>3.8800000000000001E-13</v>
      </c>
      <c r="E780">
        <v>-1.75</v>
      </c>
      <c r="F780">
        <v>1.4999999999999999E-13</v>
      </c>
    </row>
    <row r="781" spans="1:6" x14ac:dyDescent="0.25">
      <c r="A781" s="2">
        <v>-1.76</v>
      </c>
      <c r="B781" s="2">
        <v>3.9E-13</v>
      </c>
      <c r="C781">
        <v>-1.76</v>
      </c>
      <c r="D781">
        <v>8.3999999999999995E-14</v>
      </c>
      <c r="E781">
        <v>-1.76</v>
      </c>
      <c r="F781">
        <v>3.4799999999999998E-13</v>
      </c>
    </row>
    <row r="782" spans="1:6" x14ac:dyDescent="0.25">
      <c r="A782" s="2">
        <v>-1.77</v>
      </c>
      <c r="B782" s="2">
        <v>2.7000000000000001E-13</v>
      </c>
      <c r="C782">
        <v>-1.77</v>
      </c>
      <c r="D782">
        <v>4.04E-13</v>
      </c>
      <c r="E782">
        <v>-1.77</v>
      </c>
      <c r="F782">
        <v>2.2999999999999998E-13</v>
      </c>
    </row>
    <row r="783" spans="1:6" x14ac:dyDescent="0.25">
      <c r="A783" s="2">
        <v>-1.78</v>
      </c>
      <c r="B783" s="2">
        <v>5.7799999999999996E-13</v>
      </c>
      <c r="C783">
        <v>-1.78</v>
      </c>
      <c r="D783">
        <v>2.0000000000000002E-15</v>
      </c>
      <c r="E783">
        <v>-1.78</v>
      </c>
      <c r="F783">
        <v>1.9199999999999999E-13</v>
      </c>
    </row>
    <row r="784" spans="1:6" x14ac:dyDescent="0.25">
      <c r="A784" s="2">
        <v>-1.79</v>
      </c>
      <c r="B784" s="2">
        <v>1.8800000000000001E-13</v>
      </c>
      <c r="C784">
        <v>-1.79</v>
      </c>
      <c r="D784">
        <v>3.2199999999999999E-13</v>
      </c>
      <c r="E784">
        <v>-1.79</v>
      </c>
      <c r="F784">
        <v>3.7600000000000001E-13</v>
      </c>
    </row>
    <row r="785" spans="1:6" x14ac:dyDescent="0.25">
      <c r="A785" s="2">
        <v>-1.8</v>
      </c>
      <c r="B785" s="2">
        <v>1.4999999999999999E-13</v>
      </c>
      <c r="C785">
        <v>-1.8</v>
      </c>
      <c r="D785">
        <v>2.9999999999999998E-13</v>
      </c>
      <c r="E785">
        <v>-1.8</v>
      </c>
      <c r="F785">
        <v>8E-14</v>
      </c>
    </row>
    <row r="786" spans="1:6" x14ac:dyDescent="0.25">
      <c r="A786" s="2">
        <v>-1.81</v>
      </c>
      <c r="B786" s="2">
        <v>3.0600000000000001E-13</v>
      </c>
      <c r="C786">
        <v>-1.81</v>
      </c>
      <c r="D786">
        <v>2.4600000000000001E-13</v>
      </c>
      <c r="E786">
        <v>-1.81</v>
      </c>
      <c r="F786">
        <v>9.1999999999999999E-14</v>
      </c>
    </row>
    <row r="787" spans="1:6" x14ac:dyDescent="0.25">
      <c r="A787" s="2">
        <v>-1.82</v>
      </c>
      <c r="B787" s="2">
        <v>2.0600000000000001E-13</v>
      </c>
      <c r="C787">
        <v>-1.82</v>
      </c>
      <c r="D787">
        <v>2.0999999999999999E-13</v>
      </c>
      <c r="E787">
        <v>-1.82</v>
      </c>
      <c r="F787">
        <v>2.0999999999999999E-13</v>
      </c>
    </row>
    <row r="788" spans="1:6" x14ac:dyDescent="0.25">
      <c r="A788" s="2">
        <v>-1.83</v>
      </c>
      <c r="B788" s="2">
        <v>3.56E-13</v>
      </c>
      <c r="C788">
        <v>-1.83</v>
      </c>
      <c r="D788">
        <v>2.8999999999999998E-13</v>
      </c>
      <c r="E788">
        <v>-1.83</v>
      </c>
      <c r="F788">
        <v>2.0399999999999999E-13</v>
      </c>
    </row>
    <row r="789" spans="1:6" x14ac:dyDescent="0.25">
      <c r="A789" s="2">
        <v>-1.84</v>
      </c>
      <c r="B789" s="2">
        <v>3.3800000000000002E-13</v>
      </c>
      <c r="C789">
        <v>-1.84</v>
      </c>
      <c r="D789">
        <v>2.5399999999999998E-13</v>
      </c>
      <c r="E789">
        <v>-1.84</v>
      </c>
      <c r="F789">
        <v>1.7000000000000001E-13</v>
      </c>
    </row>
    <row r="790" spans="1:6" x14ac:dyDescent="0.25">
      <c r="A790" s="2">
        <v>-1.85</v>
      </c>
      <c r="B790" s="2">
        <v>1.78E-13</v>
      </c>
      <c r="C790">
        <v>-1.85</v>
      </c>
      <c r="D790">
        <v>3.5200000000000001E-13</v>
      </c>
      <c r="E790">
        <v>-1.85</v>
      </c>
      <c r="F790">
        <v>2.6E-13</v>
      </c>
    </row>
    <row r="791" spans="1:6" x14ac:dyDescent="0.25">
      <c r="A791" s="2">
        <v>-1.86</v>
      </c>
      <c r="B791" s="2">
        <v>2.72E-13</v>
      </c>
      <c r="C791">
        <v>-1.86</v>
      </c>
      <c r="D791">
        <v>2.6599999999999998E-13</v>
      </c>
      <c r="E791">
        <v>-1.86</v>
      </c>
      <c r="F791">
        <v>3.2800000000000002E-13</v>
      </c>
    </row>
    <row r="792" spans="1:6" x14ac:dyDescent="0.25">
      <c r="A792" s="2">
        <v>-1.87</v>
      </c>
      <c r="B792" s="2">
        <v>1.78E-13</v>
      </c>
      <c r="C792">
        <v>-1.87</v>
      </c>
      <c r="D792">
        <v>2.8999999999999998E-13</v>
      </c>
      <c r="E792">
        <v>-1.87</v>
      </c>
      <c r="F792">
        <v>2.5600000000000002E-13</v>
      </c>
    </row>
    <row r="793" spans="1:6" x14ac:dyDescent="0.25">
      <c r="A793" s="2">
        <v>-1.88</v>
      </c>
      <c r="B793" s="2">
        <v>2.2E-13</v>
      </c>
      <c r="C793">
        <v>-1.88</v>
      </c>
      <c r="D793">
        <v>1.9199999999999999E-13</v>
      </c>
      <c r="E793">
        <v>-1.88</v>
      </c>
      <c r="F793">
        <v>1.8599999999999999E-13</v>
      </c>
    </row>
    <row r="794" spans="1:6" x14ac:dyDescent="0.25">
      <c r="A794" s="2">
        <v>-1.89</v>
      </c>
      <c r="B794" s="2">
        <v>2.3400000000000001E-13</v>
      </c>
      <c r="C794">
        <v>-1.89</v>
      </c>
      <c r="D794">
        <v>1.3199999999999999E-13</v>
      </c>
      <c r="E794">
        <v>-1.89</v>
      </c>
      <c r="F794">
        <v>2.2199999999999999E-13</v>
      </c>
    </row>
    <row r="795" spans="1:6" x14ac:dyDescent="0.25">
      <c r="A795" s="2">
        <v>-1.9</v>
      </c>
      <c r="B795" s="2">
        <v>3.8399999999999998E-13</v>
      </c>
      <c r="C795">
        <v>-1.9</v>
      </c>
      <c r="D795">
        <v>2.4600000000000001E-13</v>
      </c>
      <c r="E795">
        <v>-1.9</v>
      </c>
      <c r="F795">
        <v>2.6800000000000002E-13</v>
      </c>
    </row>
    <row r="796" spans="1:6" x14ac:dyDescent="0.25">
      <c r="A796" s="2">
        <v>-1.91</v>
      </c>
      <c r="B796" s="2">
        <v>3.3000000000000001E-13</v>
      </c>
      <c r="C796">
        <v>-1.91</v>
      </c>
      <c r="D796">
        <v>6.8000000000000001E-14</v>
      </c>
      <c r="E796">
        <v>-1.91</v>
      </c>
      <c r="F796">
        <v>1.36E-13</v>
      </c>
    </row>
    <row r="797" spans="1:6" x14ac:dyDescent="0.25">
      <c r="A797" s="2">
        <v>-1.92</v>
      </c>
      <c r="B797" s="2">
        <v>3.3599999999999998E-13</v>
      </c>
      <c r="C797">
        <v>-1.92</v>
      </c>
      <c r="D797">
        <v>1.4000000000000001E-13</v>
      </c>
      <c r="E797">
        <v>-1.92</v>
      </c>
      <c r="F797">
        <v>1E-13</v>
      </c>
    </row>
    <row r="798" spans="1:6" x14ac:dyDescent="0.25">
      <c r="A798" s="2">
        <v>-1.93</v>
      </c>
      <c r="B798" s="2">
        <v>5.9999999999999997E-14</v>
      </c>
      <c r="C798">
        <v>-1.93</v>
      </c>
      <c r="D798">
        <v>4.26E-13</v>
      </c>
      <c r="E798">
        <v>-1.93</v>
      </c>
      <c r="F798">
        <v>3.0400000000000002E-13</v>
      </c>
    </row>
    <row r="799" spans="1:6" x14ac:dyDescent="0.25">
      <c r="A799" s="2">
        <v>-1.94</v>
      </c>
      <c r="B799" s="2">
        <v>2.7599999999999999E-13</v>
      </c>
      <c r="C799">
        <v>-1.94</v>
      </c>
      <c r="D799">
        <v>2.3999999999999999E-14</v>
      </c>
      <c r="E799">
        <v>-1.94</v>
      </c>
      <c r="F799">
        <v>2.4400000000000002E-13</v>
      </c>
    </row>
    <row r="800" spans="1:6" x14ac:dyDescent="0.25">
      <c r="A800" s="2">
        <v>-1.95</v>
      </c>
      <c r="B800" s="2">
        <v>3.4200000000000001E-13</v>
      </c>
      <c r="C800">
        <v>-1.95</v>
      </c>
      <c r="D800">
        <v>1.9E-13</v>
      </c>
      <c r="E800">
        <v>-1.95</v>
      </c>
      <c r="F800">
        <v>2.08E-13</v>
      </c>
    </row>
    <row r="801" spans="1:6" x14ac:dyDescent="0.25">
      <c r="A801" s="2">
        <v>-1.96</v>
      </c>
      <c r="B801" s="2">
        <v>2.8799999999999998E-13</v>
      </c>
      <c r="C801">
        <v>-1.96</v>
      </c>
      <c r="D801">
        <v>1.7999999999999999E-14</v>
      </c>
      <c r="E801">
        <v>-1.96</v>
      </c>
      <c r="F801">
        <v>3.8399999999999998E-13</v>
      </c>
    </row>
    <row r="802" spans="1:6" x14ac:dyDescent="0.25">
      <c r="A802" s="2">
        <v>-1.97</v>
      </c>
      <c r="B802" s="2">
        <v>3.1600000000000002E-13</v>
      </c>
      <c r="C802">
        <v>-1.97</v>
      </c>
      <c r="D802">
        <v>4.8800000000000004E-13</v>
      </c>
      <c r="E802">
        <v>-1.97</v>
      </c>
      <c r="F802">
        <v>2.84E-13</v>
      </c>
    </row>
    <row r="803" spans="1:6" x14ac:dyDescent="0.25">
      <c r="A803" s="2">
        <v>-1.98</v>
      </c>
      <c r="B803" s="2">
        <v>2.1800000000000001E-13</v>
      </c>
      <c r="C803">
        <v>-1.98</v>
      </c>
      <c r="D803">
        <v>2.2E-13</v>
      </c>
      <c r="E803">
        <v>-1.98</v>
      </c>
      <c r="F803">
        <v>3.9399999999999999E-13</v>
      </c>
    </row>
    <row r="804" spans="1:6" x14ac:dyDescent="0.25">
      <c r="A804" s="2">
        <v>-1.99</v>
      </c>
      <c r="B804" s="2">
        <v>3.08E-13</v>
      </c>
      <c r="C804">
        <v>-1.99</v>
      </c>
      <c r="D804">
        <v>9.7999999999999999E-14</v>
      </c>
      <c r="E804">
        <v>-1.99</v>
      </c>
      <c r="F804">
        <v>1.6400000000000001E-13</v>
      </c>
    </row>
    <row r="805" spans="1:6" x14ac:dyDescent="0.25">
      <c r="A805" s="2">
        <v>-2</v>
      </c>
      <c r="B805" s="2">
        <v>1.84E-13</v>
      </c>
      <c r="C805">
        <v>-2</v>
      </c>
      <c r="D805">
        <v>2.3200000000000002E-13</v>
      </c>
      <c r="E805">
        <v>-2</v>
      </c>
      <c r="F805">
        <v>3.3399999999999999E-13</v>
      </c>
    </row>
    <row r="806" spans="1:6" x14ac:dyDescent="0.25">
      <c r="A806" s="2">
        <v>-2.0099999999999998</v>
      </c>
      <c r="B806" s="2">
        <v>3.5200000000000001E-13</v>
      </c>
      <c r="C806">
        <v>-2.0099999999999998</v>
      </c>
      <c r="D806">
        <v>6.5999999999999996E-14</v>
      </c>
      <c r="E806">
        <v>-2.0099999999999998</v>
      </c>
      <c r="F806">
        <v>1.9400000000000001E-13</v>
      </c>
    </row>
    <row r="807" spans="1:6" x14ac:dyDescent="0.25">
      <c r="A807" s="2">
        <v>-2.02</v>
      </c>
      <c r="B807" s="2">
        <v>1.5599999999999999E-13</v>
      </c>
      <c r="C807">
        <v>-2.02</v>
      </c>
      <c r="D807">
        <v>1.3199999999999999E-13</v>
      </c>
      <c r="E807">
        <v>-2.02</v>
      </c>
      <c r="F807">
        <v>1.2599999999999999E-13</v>
      </c>
    </row>
    <row r="808" spans="1:6" x14ac:dyDescent="0.25">
      <c r="A808" s="2">
        <v>-2.0299999999999998</v>
      </c>
      <c r="B808" s="2">
        <v>2.84E-13</v>
      </c>
      <c r="C808">
        <v>-2.0299999999999998</v>
      </c>
      <c r="D808">
        <v>2.2999999999999998E-13</v>
      </c>
      <c r="E808">
        <v>-2.0299999999999998</v>
      </c>
      <c r="F808">
        <v>3.8E-13</v>
      </c>
    </row>
    <row r="809" spans="1:6" x14ac:dyDescent="0.25">
      <c r="A809" s="2">
        <v>-2.04</v>
      </c>
      <c r="B809" s="2">
        <v>2.6199999999999999E-13</v>
      </c>
      <c r="C809">
        <v>-2.04</v>
      </c>
      <c r="D809">
        <v>1.06E-13</v>
      </c>
      <c r="E809">
        <v>-2.04</v>
      </c>
      <c r="F809">
        <v>8.0000000000000006E-15</v>
      </c>
    </row>
    <row r="810" spans="1:6" x14ac:dyDescent="0.25">
      <c r="A810" s="2">
        <v>-2.0499999999999998</v>
      </c>
      <c r="B810" s="2">
        <v>1.9799999999999999E-13</v>
      </c>
      <c r="C810">
        <v>-2.0499999999999998</v>
      </c>
      <c r="D810">
        <v>3.5999999999999998E-14</v>
      </c>
      <c r="E810">
        <v>-2.0499999999999998</v>
      </c>
      <c r="F810">
        <v>2.26E-13</v>
      </c>
    </row>
    <row r="811" spans="1:6" x14ac:dyDescent="0.25">
      <c r="A811" s="2">
        <v>-2.06</v>
      </c>
      <c r="B811" s="2">
        <v>2.5600000000000002E-13</v>
      </c>
      <c r="C811">
        <v>-2.06</v>
      </c>
      <c r="D811">
        <v>2.84E-13</v>
      </c>
      <c r="E811">
        <v>-2.06</v>
      </c>
      <c r="F811">
        <v>1.4600000000000001E-13</v>
      </c>
    </row>
    <row r="812" spans="1:6" x14ac:dyDescent="0.25">
      <c r="A812" s="2">
        <v>-2.0699999999999998</v>
      </c>
      <c r="B812" s="2">
        <v>2.3200000000000002E-13</v>
      </c>
      <c r="C812">
        <v>-2.0699999999999998</v>
      </c>
      <c r="D812">
        <v>2.1200000000000001E-13</v>
      </c>
      <c r="E812">
        <v>-2.0699999999999998</v>
      </c>
      <c r="F812">
        <v>1.1E-13</v>
      </c>
    </row>
    <row r="813" spans="1:6" x14ac:dyDescent="0.25">
      <c r="A813" s="2">
        <v>-2.08</v>
      </c>
      <c r="B813" s="2">
        <v>2.7799999999999998E-13</v>
      </c>
      <c r="C813">
        <v>-2.08</v>
      </c>
      <c r="D813">
        <v>8.0000000000000006E-15</v>
      </c>
      <c r="E813">
        <v>-2.08</v>
      </c>
      <c r="F813">
        <v>3.3399999999999999E-13</v>
      </c>
    </row>
    <row r="814" spans="1:6" x14ac:dyDescent="0.25">
      <c r="A814" s="2">
        <v>-2.09</v>
      </c>
      <c r="B814" s="2">
        <v>1.3199999999999999E-13</v>
      </c>
      <c r="C814">
        <v>-2.09</v>
      </c>
      <c r="D814">
        <v>1.5800000000000001E-13</v>
      </c>
      <c r="E814">
        <v>-2.09</v>
      </c>
      <c r="F814">
        <v>3.6200000000000002E-13</v>
      </c>
    </row>
    <row r="815" spans="1:6" x14ac:dyDescent="0.25">
      <c r="A815" s="2">
        <v>-2.1</v>
      </c>
      <c r="B815" s="2">
        <v>5.5399999999999996E-13</v>
      </c>
      <c r="C815">
        <v>-2.1</v>
      </c>
      <c r="D815">
        <v>9.5999999999999995E-14</v>
      </c>
      <c r="E815">
        <v>-2.1</v>
      </c>
      <c r="F815">
        <v>1.6E-13</v>
      </c>
    </row>
    <row r="816" spans="1:6" x14ac:dyDescent="0.25">
      <c r="A816" s="2">
        <v>-2.11</v>
      </c>
      <c r="B816" s="2">
        <v>2.5800000000000001E-13</v>
      </c>
      <c r="C816">
        <v>-2.11</v>
      </c>
      <c r="D816">
        <v>3.2000000000000002E-14</v>
      </c>
      <c r="E816">
        <v>-2.11</v>
      </c>
      <c r="F816">
        <v>2.24E-13</v>
      </c>
    </row>
    <row r="817" spans="1:6" x14ac:dyDescent="0.25">
      <c r="A817" s="2">
        <v>-2.12</v>
      </c>
      <c r="B817" s="2">
        <v>3.1400000000000003E-13</v>
      </c>
      <c r="C817">
        <v>-2.12</v>
      </c>
      <c r="D817">
        <v>3.6400000000000001E-13</v>
      </c>
      <c r="E817">
        <v>-2.12</v>
      </c>
      <c r="F817">
        <v>2.8200000000000001E-13</v>
      </c>
    </row>
    <row r="818" spans="1:6" x14ac:dyDescent="0.25">
      <c r="A818" s="2">
        <v>-2.13</v>
      </c>
      <c r="B818" s="2">
        <v>4.3600000000000001E-13</v>
      </c>
      <c r="C818">
        <v>-2.13</v>
      </c>
      <c r="D818">
        <v>4.2400000000000001E-13</v>
      </c>
      <c r="E818">
        <v>-2.13</v>
      </c>
      <c r="F818">
        <v>1.04E-13</v>
      </c>
    </row>
    <row r="819" spans="1:6" x14ac:dyDescent="0.25">
      <c r="A819" s="2">
        <v>-2.14</v>
      </c>
      <c r="B819" s="2">
        <v>3.68E-13</v>
      </c>
      <c r="C819">
        <v>-2.14</v>
      </c>
      <c r="D819">
        <v>6.4000000000000005E-14</v>
      </c>
      <c r="E819">
        <v>-2.14</v>
      </c>
      <c r="F819">
        <v>3.1199999999999998E-13</v>
      </c>
    </row>
    <row r="820" spans="1:6" x14ac:dyDescent="0.25">
      <c r="A820" s="2">
        <v>-2.15</v>
      </c>
      <c r="B820" s="2">
        <v>3.8199999999999999E-13</v>
      </c>
      <c r="C820">
        <v>-2.15</v>
      </c>
      <c r="D820">
        <v>2.26E-13</v>
      </c>
      <c r="E820">
        <v>-2.15</v>
      </c>
      <c r="F820">
        <v>1.5800000000000001E-13</v>
      </c>
    </row>
    <row r="821" spans="1:6" x14ac:dyDescent="0.25">
      <c r="A821" s="2">
        <v>-2.16</v>
      </c>
      <c r="B821" s="2">
        <v>1.84E-13</v>
      </c>
      <c r="C821">
        <v>-2.16</v>
      </c>
      <c r="D821">
        <v>1.8800000000000001E-13</v>
      </c>
      <c r="E821">
        <v>-2.16</v>
      </c>
      <c r="F821">
        <v>2.8000000000000001E-14</v>
      </c>
    </row>
    <row r="822" spans="1:6" x14ac:dyDescent="0.25">
      <c r="A822" s="2">
        <v>-2.17</v>
      </c>
      <c r="B822" s="2">
        <v>1.3199999999999999E-13</v>
      </c>
      <c r="C822">
        <v>-2.17</v>
      </c>
      <c r="D822">
        <v>3.2800000000000002E-13</v>
      </c>
      <c r="E822">
        <v>-2.17</v>
      </c>
      <c r="F822">
        <v>5.9999999999999997E-14</v>
      </c>
    </row>
    <row r="823" spans="1:6" x14ac:dyDescent="0.25">
      <c r="A823" s="2">
        <v>-2.1800000000000002</v>
      </c>
      <c r="B823" s="2">
        <v>2.3400000000000001E-13</v>
      </c>
      <c r="C823">
        <v>-2.1800000000000002</v>
      </c>
      <c r="D823">
        <v>1.8800000000000001E-13</v>
      </c>
      <c r="E823">
        <v>-2.1800000000000002</v>
      </c>
      <c r="F823">
        <v>2.26E-13</v>
      </c>
    </row>
    <row r="824" spans="1:6" x14ac:dyDescent="0.25">
      <c r="A824" s="2">
        <v>-2.19</v>
      </c>
      <c r="B824" s="2">
        <v>2.9799999999999999E-13</v>
      </c>
      <c r="C824">
        <v>-2.19</v>
      </c>
      <c r="D824">
        <v>3.8000000000000002E-14</v>
      </c>
      <c r="E824">
        <v>-2.19</v>
      </c>
      <c r="F824">
        <v>7.0000000000000005E-14</v>
      </c>
    </row>
    <row r="825" spans="1:6" x14ac:dyDescent="0.25">
      <c r="A825" s="2">
        <v>-2.2000000000000002</v>
      </c>
      <c r="B825" s="2">
        <v>1.1999999999999999E-13</v>
      </c>
      <c r="C825">
        <v>-2.2000000000000002</v>
      </c>
      <c r="D825">
        <v>2.6399999999999999E-13</v>
      </c>
      <c r="E825">
        <v>-2.2000000000000002</v>
      </c>
      <c r="F825">
        <v>2.0399999999999999E-13</v>
      </c>
    </row>
    <row r="826" spans="1:6" x14ac:dyDescent="0.25">
      <c r="A826" s="2">
        <v>-2.21</v>
      </c>
      <c r="B826" s="2">
        <v>2.0600000000000001E-13</v>
      </c>
      <c r="C826">
        <v>-2.21</v>
      </c>
      <c r="D826">
        <v>3.1800000000000001E-13</v>
      </c>
      <c r="E826">
        <v>-2.21</v>
      </c>
      <c r="F826">
        <v>2.6399999999999999E-13</v>
      </c>
    </row>
    <row r="827" spans="1:6" x14ac:dyDescent="0.25">
      <c r="A827" s="2">
        <v>-2.2200000000000002</v>
      </c>
      <c r="B827" s="2">
        <v>2.4999999999999999E-13</v>
      </c>
      <c r="C827">
        <v>-2.2200000000000002</v>
      </c>
      <c r="D827">
        <v>1.4600000000000001E-13</v>
      </c>
      <c r="E827">
        <v>-2.2200000000000002</v>
      </c>
      <c r="F827">
        <v>3.9599999999999998E-13</v>
      </c>
    </row>
    <row r="828" spans="1:6" x14ac:dyDescent="0.25">
      <c r="A828" s="2">
        <v>-2.23</v>
      </c>
      <c r="B828" s="2">
        <v>1.7999999999999999E-13</v>
      </c>
      <c r="C828">
        <v>-2.23</v>
      </c>
      <c r="D828">
        <v>3.2600000000000002E-13</v>
      </c>
      <c r="E828">
        <v>-2.23</v>
      </c>
      <c r="F828">
        <v>2.26E-13</v>
      </c>
    </row>
    <row r="829" spans="1:6" x14ac:dyDescent="0.25">
      <c r="A829" s="2">
        <v>-2.2400000000000002</v>
      </c>
      <c r="B829" s="2">
        <v>3.92E-13</v>
      </c>
      <c r="C829">
        <v>-2.2400000000000002</v>
      </c>
      <c r="D829">
        <v>2.5800000000000001E-13</v>
      </c>
      <c r="E829">
        <v>-2.2400000000000002</v>
      </c>
      <c r="F829">
        <v>1.24E-13</v>
      </c>
    </row>
    <row r="830" spans="1:6" x14ac:dyDescent="0.25">
      <c r="A830" s="2">
        <v>-2.25</v>
      </c>
      <c r="B830" s="2">
        <v>2.6199999999999999E-13</v>
      </c>
      <c r="C830">
        <v>-2.25</v>
      </c>
      <c r="D830">
        <v>2.6599999999999998E-13</v>
      </c>
      <c r="E830">
        <v>-2.25</v>
      </c>
      <c r="F830">
        <v>3.3599999999999998E-13</v>
      </c>
    </row>
    <row r="831" spans="1:6" x14ac:dyDescent="0.25">
      <c r="A831" s="2">
        <v>-2.2599999999999998</v>
      </c>
      <c r="B831" s="2">
        <v>4.1999999999999998E-13</v>
      </c>
      <c r="C831">
        <v>-2.2599999999999998</v>
      </c>
      <c r="D831">
        <v>1.5599999999999999E-13</v>
      </c>
      <c r="E831">
        <v>-2.2599999999999998</v>
      </c>
      <c r="F831">
        <v>1.4399999999999999E-13</v>
      </c>
    </row>
    <row r="832" spans="1:6" x14ac:dyDescent="0.25">
      <c r="A832" s="2">
        <v>-2.27</v>
      </c>
      <c r="B832" s="2">
        <v>8E-14</v>
      </c>
      <c r="C832">
        <v>-2.27</v>
      </c>
      <c r="D832">
        <v>4.0000000000000003E-15</v>
      </c>
      <c r="E832">
        <v>-2.27</v>
      </c>
      <c r="F832">
        <v>2.4600000000000001E-13</v>
      </c>
    </row>
    <row r="833" spans="1:6" x14ac:dyDescent="0.25">
      <c r="A833" s="2">
        <v>-2.2799999999999998</v>
      </c>
      <c r="B833" s="2">
        <v>5.5800000000000005E-13</v>
      </c>
      <c r="C833">
        <v>-2.2799999999999998</v>
      </c>
      <c r="D833">
        <v>5.92E-13</v>
      </c>
      <c r="E833">
        <v>-2.2799999999999998</v>
      </c>
      <c r="F833">
        <v>2.4600000000000001E-13</v>
      </c>
    </row>
    <row r="834" spans="1:6" x14ac:dyDescent="0.25">
      <c r="A834" s="2">
        <v>-2.29</v>
      </c>
      <c r="B834" s="2">
        <v>2.2199999999999999E-13</v>
      </c>
      <c r="C834">
        <v>-2.29</v>
      </c>
      <c r="D834">
        <v>1.3799999999999999E-13</v>
      </c>
      <c r="E834">
        <v>-2.29</v>
      </c>
      <c r="F834">
        <v>2.8799999999999998E-13</v>
      </c>
    </row>
    <row r="835" spans="1:6" x14ac:dyDescent="0.25">
      <c r="A835" s="2">
        <v>-2.2999999999999998</v>
      </c>
      <c r="B835" s="2">
        <v>4.04E-13</v>
      </c>
      <c r="C835">
        <v>-2.2999999999999998</v>
      </c>
      <c r="D835">
        <v>9.4000000000000003E-14</v>
      </c>
      <c r="E835">
        <v>-2.2999999999999998</v>
      </c>
      <c r="F835">
        <v>5.3999999999999997E-14</v>
      </c>
    </row>
    <row r="836" spans="1:6" x14ac:dyDescent="0.25">
      <c r="A836" s="2">
        <v>-2.31</v>
      </c>
      <c r="B836" s="2">
        <v>1.1600000000000001E-13</v>
      </c>
      <c r="C836">
        <v>-2.31</v>
      </c>
      <c r="D836">
        <v>2.1599999999999999E-13</v>
      </c>
      <c r="E836">
        <v>-2.31</v>
      </c>
      <c r="F836">
        <v>2.72E-13</v>
      </c>
    </row>
    <row r="837" spans="1:6" x14ac:dyDescent="0.25">
      <c r="A837" s="2">
        <v>-2.3199999999999998</v>
      </c>
      <c r="B837" s="2">
        <v>4.4199999999999998E-13</v>
      </c>
      <c r="C837">
        <v>-2.3199999999999998</v>
      </c>
      <c r="D837">
        <v>1.3799999999999999E-13</v>
      </c>
      <c r="E837">
        <v>-2.3199999999999998</v>
      </c>
      <c r="F837">
        <v>2.9200000000000002E-13</v>
      </c>
    </row>
    <row r="838" spans="1:6" x14ac:dyDescent="0.25">
      <c r="A838" s="2">
        <v>-2.33</v>
      </c>
      <c r="B838" s="2">
        <v>1.7999999999999999E-13</v>
      </c>
      <c r="C838">
        <v>-2.33</v>
      </c>
      <c r="D838">
        <v>3.68E-13</v>
      </c>
      <c r="E838">
        <v>-2.33</v>
      </c>
      <c r="F838">
        <v>2.5800000000000001E-13</v>
      </c>
    </row>
    <row r="839" spans="1:6" x14ac:dyDescent="0.25">
      <c r="A839" s="2">
        <v>-2.34</v>
      </c>
      <c r="B839" s="2">
        <v>2.02E-13</v>
      </c>
      <c r="C839">
        <v>-2.34</v>
      </c>
      <c r="D839">
        <v>2.9400000000000001E-13</v>
      </c>
      <c r="E839">
        <v>-2.34</v>
      </c>
      <c r="F839">
        <v>3.2000000000000002E-14</v>
      </c>
    </row>
    <row r="840" spans="1:6" x14ac:dyDescent="0.25">
      <c r="A840" s="2">
        <v>-2.35</v>
      </c>
      <c r="B840" s="2">
        <v>2.3999999999999999E-13</v>
      </c>
      <c r="C840">
        <v>-2.35</v>
      </c>
      <c r="D840">
        <v>3.92E-13</v>
      </c>
      <c r="E840">
        <v>-2.35</v>
      </c>
      <c r="F840">
        <v>3.44E-13</v>
      </c>
    </row>
    <row r="841" spans="1:6" x14ac:dyDescent="0.25">
      <c r="A841" s="2">
        <v>-2.36</v>
      </c>
      <c r="B841" s="2">
        <v>1.8200000000000001E-13</v>
      </c>
      <c r="C841">
        <v>-2.36</v>
      </c>
      <c r="D841">
        <v>3.3599999999999998E-13</v>
      </c>
      <c r="E841">
        <v>-2.36</v>
      </c>
      <c r="F841">
        <v>4.26E-13</v>
      </c>
    </row>
    <row r="842" spans="1:6" x14ac:dyDescent="0.25">
      <c r="A842" s="2">
        <v>-2.37</v>
      </c>
      <c r="B842" s="2">
        <v>4E-14</v>
      </c>
      <c r="C842">
        <v>-2.37</v>
      </c>
      <c r="D842">
        <v>1.4000000000000001E-13</v>
      </c>
      <c r="E842">
        <v>-2.37</v>
      </c>
      <c r="F842">
        <v>1.1600000000000001E-13</v>
      </c>
    </row>
    <row r="843" spans="1:6" x14ac:dyDescent="0.25">
      <c r="A843" s="2">
        <v>-2.38</v>
      </c>
      <c r="B843" s="2">
        <v>1.54E-13</v>
      </c>
      <c r="C843">
        <v>-2.38</v>
      </c>
      <c r="D843">
        <v>4.74E-13</v>
      </c>
      <c r="E843">
        <v>-2.38</v>
      </c>
      <c r="F843">
        <v>3.6999999999999999E-13</v>
      </c>
    </row>
    <row r="844" spans="1:6" x14ac:dyDescent="0.25">
      <c r="A844" s="2">
        <v>-2.39</v>
      </c>
      <c r="B844" s="2">
        <v>1.6199999999999999E-13</v>
      </c>
      <c r="C844">
        <v>-2.39</v>
      </c>
      <c r="D844">
        <v>1.4E-14</v>
      </c>
      <c r="E844">
        <v>-2.39</v>
      </c>
      <c r="F844">
        <v>1.78E-13</v>
      </c>
    </row>
    <row r="845" spans="1:6" x14ac:dyDescent="0.25">
      <c r="A845" s="2">
        <v>-2.4</v>
      </c>
      <c r="B845" s="2">
        <v>2.02E-13</v>
      </c>
      <c r="C845">
        <v>-2.4</v>
      </c>
      <c r="D845">
        <v>2.0399999999999999E-13</v>
      </c>
      <c r="E845">
        <v>-2.4</v>
      </c>
      <c r="F845">
        <v>2.3200000000000002E-13</v>
      </c>
    </row>
    <row r="846" spans="1:6" x14ac:dyDescent="0.25">
      <c r="A846" s="2">
        <v>-2.41</v>
      </c>
      <c r="B846" s="2">
        <v>2.6599999999999998E-13</v>
      </c>
      <c r="C846">
        <v>-2.41</v>
      </c>
      <c r="D846">
        <v>2.36E-13</v>
      </c>
      <c r="E846">
        <v>-2.41</v>
      </c>
      <c r="F846">
        <v>2.7399999999999999E-13</v>
      </c>
    </row>
    <row r="847" spans="1:6" x14ac:dyDescent="0.25">
      <c r="A847" s="2">
        <v>-2.42</v>
      </c>
      <c r="B847" s="2">
        <v>1.8800000000000001E-13</v>
      </c>
      <c r="C847">
        <v>-2.42</v>
      </c>
      <c r="D847">
        <v>2.3999999999999999E-13</v>
      </c>
      <c r="E847">
        <v>-2.42</v>
      </c>
      <c r="F847">
        <v>3.8199999999999999E-13</v>
      </c>
    </row>
    <row r="848" spans="1:6" x14ac:dyDescent="0.25">
      <c r="A848" s="2">
        <v>-2.4300000000000002</v>
      </c>
      <c r="B848" s="2">
        <v>3.2199999999999999E-13</v>
      </c>
      <c r="C848">
        <v>-2.4300000000000002</v>
      </c>
      <c r="D848">
        <v>2.2999999999999998E-13</v>
      </c>
      <c r="E848">
        <v>-2.4300000000000002</v>
      </c>
      <c r="F848">
        <v>1.8599999999999999E-13</v>
      </c>
    </row>
    <row r="849" spans="1:6" x14ac:dyDescent="0.25">
      <c r="A849" s="2">
        <v>-2.44</v>
      </c>
      <c r="B849" s="2">
        <v>2.7000000000000001E-13</v>
      </c>
      <c r="C849">
        <v>-2.44</v>
      </c>
      <c r="D849">
        <v>1.0199999999999999E-13</v>
      </c>
      <c r="E849">
        <v>-2.44</v>
      </c>
      <c r="F849">
        <v>2.9200000000000002E-13</v>
      </c>
    </row>
    <row r="850" spans="1:6" x14ac:dyDescent="0.25">
      <c r="A850" s="2">
        <v>-2.4500000000000002</v>
      </c>
      <c r="B850" s="2">
        <v>1.96E-13</v>
      </c>
      <c r="C850">
        <v>-2.4500000000000002</v>
      </c>
      <c r="D850">
        <v>2.2999999999999998E-13</v>
      </c>
      <c r="E850">
        <v>-2.4500000000000002</v>
      </c>
      <c r="F850">
        <v>2.6800000000000002E-13</v>
      </c>
    </row>
    <row r="851" spans="1:6" x14ac:dyDescent="0.25">
      <c r="A851" s="2">
        <v>-2.46</v>
      </c>
      <c r="B851" s="2">
        <v>3.6400000000000001E-13</v>
      </c>
      <c r="C851">
        <v>-2.46</v>
      </c>
      <c r="D851">
        <v>2.3200000000000002E-13</v>
      </c>
      <c r="E851">
        <v>-2.46</v>
      </c>
      <c r="F851">
        <v>3.2000000000000002E-14</v>
      </c>
    </row>
    <row r="852" spans="1:6" x14ac:dyDescent="0.25">
      <c r="A852" s="2">
        <v>-2.4700000000000002</v>
      </c>
      <c r="B852" s="2">
        <v>4.2200000000000002E-13</v>
      </c>
      <c r="C852">
        <v>-2.4700000000000002</v>
      </c>
      <c r="D852">
        <v>5.6000000000000001E-14</v>
      </c>
      <c r="E852">
        <v>-2.4700000000000002</v>
      </c>
      <c r="F852">
        <v>2.6800000000000002E-13</v>
      </c>
    </row>
    <row r="853" spans="1:6" x14ac:dyDescent="0.25">
      <c r="A853" s="2">
        <v>-2.48</v>
      </c>
      <c r="B853" s="2">
        <v>2.0999999999999999E-13</v>
      </c>
      <c r="C853">
        <v>-2.48</v>
      </c>
      <c r="D853">
        <v>5.7999999999999995E-13</v>
      </c>
      <c r="E853">
        <v>-2.48</v>
      </c>
      <c r="F853">
        <v>2.6E-14</v>
      </c>
    </row>
    <row r="854" spans="1:6" x14ac:dyDescent="0.25">
      <c r="A854" s="2">
        <v>-2.4900000000000002</v>
      </c>
      <c r="B854" s="2">
        <v>1.42E-13</v>
      </c>
      <c r="C854">
        <v>-2.4900000000000002</v>
      </c>
      <c r="D854">
        <v>1.2599999999999999E-13</v>
      </c>
      <c r="E854">
        <v>-2.4900000000000002</v>
      </c>
      <c r="F854">
        <v>7.4E-14</v>
      </c>
    </row>
    <row r="855" spans="1:6" x14ac:dyDescent="0.25">
      <c r="A855" s="2">
        <v>-2.5</v>
      </c>
      <c r="B855" s="2">
        <v>3.9399999999999999E-13</v>
      </c>
      <c r="C855">
        <v>-2.5</v>
      </c>
      <c r="D855">
        <v>1.0199999999999999E-13</v>
      </c>
      <c r="E855">
        <v>-2.5</v>
      </c>
      <c r="F855">
        <v>3.3399999999999999E-13</v>
      </c>
    </row>
    <row r="856" spans="1:6" x14ac:dyDescent="0.25">
      <c r="A856" s="2">
        <v>-2.5099999999999998</v>
      </c>
      <c r="B856" s="2">
        <v>1.4999999999999999E-13</v>
      </c>
      <c r="C856">
        <v>-2.5099999999999998</v>
      </c>
      <c r="D856">
        <v>7.6000000000000004E-14</v>
      </c>
      <c r="E856">
        <v>-2.5099999999999998</v>
      </c>
      <c r="F856">
        <v>7.4E-14</v>
      </c>
    </row>
    <row r="857" spans="1:6" x14ac:dyDescent="0.25">
      <c r="A857" s="2">
        <v>-2.52</v>
      </c>
      <c r="B857" s="2">
        <v>1.0199999999999999E-13</v>
      </c>
      <c r="C857">
        <v>-2.52</v>
      </c>
      <c r="D857">
        <v>1.4600000000000001E-13</v>
      </c>
      <c r="E857">
        <v>-2.52</v>
      </c>
      <c r="F857">
        <v>2E-14</v>
      </c>
    </row>
    <row r="858" spans="1:6" x14ac:dyDescent="0.25">
      <c r="A858" s="2">
        <v>-2.5299999999999998</v>
      </c>
      <c r="B858" s="2">
        <v>1.84E-13</v>
      </c>
      <c r="C858">
        <v>-2.5299999999999998</v>
      </c>
      <c r="D858">
        <v>1.6199999999999999E-13</v>
      </c>
      <c r="E858">
        <v>-2.5299999999999998</v>
      </c>
      <c r="F858">
        <v>2.4600000000000001E-13</v>
      </c>
    </row>
    <row r="859" spans="1:6" x14ac:dyDescent="0.25">
      <c r="A859" s="2">
        <v>-2.54</v>
      </c>
      <c r="B859" s="2">
        <v>2.6599999999999998E-13</v>
      </c>
      <c r="C859">
        <v>-2.54</v>
      </c>
      <c r="D859">
        <v>7.7999999999999996E-14</v>
      </c>
      <c r="E859">
        <v>-2.54</v>
      </c>
      <c r="F859">
        <v>6.4000000000000005E-14</v>
      </c>
    </row>
    <row r="860" spans="1:6" x14ac:dyDescent="0.25">
      <c r="A860" s="2">
        <v>-2.5499999999999998</v>
      </c>
      <c r="B860" s="2">
        <v>2.9999999999999998E-14</v>
      </c>
      <c r="C860">
        <v>-2.5499999999999998</v>
      </c>
      <c r="D860">
        <v>3.7400000000000002E-13</v>
      </c>
      <c r="E860">
        <v>-2.5499999999999998</v>
      </c>
      <c r="F860">
        <v>1.3E-13</v>
      </c>
    </row>
    <row r="861" spans="1:6" x14ac:dyDescent="0.25">
      <c r="A861" s="2">
        <v>-2.56</v>
      </c>
      <c r="B861" s="2">
        <v>1.7000000000000001E-13</v>
      </c>
      <c r="C861">
        <v>-2.56</v>
      </c>
      <c r="D861">
        <v>4.7799999999999998E-13</v>
      </c>
      <c r="E861">
        <v>-2.56</v>
      </c>
      <c r="F861">
        <v>1.4E-14</v>
      </c>
    </row>
    <row r="862" spans="1:6" x14ac:dyDescent="0.25">
      <c r="A862" s="2">
        <v>-2.57</v>
      </c>
      <c r="B862" s="2">
        <v>2.5800000000000001E-13</v>
      </c>
      <c r="C862">
        <v>-2.57</v>
      </c>
      <c r="D862">
        <v>2.4999999999999999E-13</v>
      </c>
      <c r="E862">
        <v>-2.57</v>
      </c>
      <c r="F862">
        <v>2.7399999999999999E-13</v>
      </c>
    </row>
    <row r="863" spans="1:6" x14ac:dyDescent="0.25">
      <c r="A863" s="2">
        <v>-2.58</v>
      </c>
      <c r="B863" s="2">
        <v>1.8800000000000001E-13</v>
      </c>
      <c r="C863">
        <v>-2.58</v>
      </c>
      <c r="D863">
        <v>1.8800000000000001E-13</v>
      </c>
      <c r="E863">
        <v>-2.58</v>
      </c>
      <c r="F863">
        <v>5.0000000000000002E-14</v>
      </c>
    </row>
    <row r="864" spans="1:6" x14ac:dyDescent="0.25">
      <c r="A864" s="2">
        <v>-2.59</v>
      </c>
      <c r="B864" s="2">
        <v>4.5999999999999996E-13</v>
      </c>
      <c r="C864">
        <v>-2.59</v>
      </c>
      <c r="D864">
        <v>1.8599999999999999E-13</v>
      </c>
      <c r="E864">
        <v>-2.59</v>
      </c>
      <c r="F864">
        <v>2.24E-13</v>
      </c>
    </row>
    <row r="865" spans="1:6" x14ac:dyDescent="0.25">
      <c r="A865" s="2">
        <v>-2.6</v>
      </c>
      <c r="B865" s="2">
        <v>8E-14</v>
      </c>
      <c r="C865">
        <v>-2.6</v>
      </c>
      <c r="D865">
        <v>8.2000000000000004E-14</v>
      </c>
      <c r="E865">
        <v>-2.6</v>
      </c>
      <c r="F865">
        <v>2.6800000000000002E-13</v>
      </c>
    </row>
    <row r="866" spans="1:6" x14ac:dyDescent="0.25">
      <c r="A866" s="2">
        <v>-2.61</v>
      </c>
      <c r="B866" s="2">
        <v>4.0799999999999998E-13</v>
      </c>
      <c r="C866">
        <v>-2.61</v>
      </c>
      <c r="D866">
        <v>3.78E-13</v>
      </c>
      <c r="E866">
        <v>-2.61</v>
      </c>
      <c r="F866">
        <v>2.26E-13</v>
      </c>
    </row>
    <row r="867" spans="1:6" x14ac:dyDescent="0.25">
      <c r="A867" s="2">
        <v>-2.62</v>
      </c>
      <c r="B867" s="2">
        <v>1.8800000000000001E-13</v>
      </c>
      <c r="C867">
        <v>-2.62</v>
      </c>
      <c r="D867">
        <v>2E-14</v>
      </c>
      <c r="E867">
        <v>-2.62</v>
      </c>
      <c r="F867">
        <v>3.0400000000000002E-13</v>
      </c>
    </row>
    <row r="868" spans="1:6" x14ac:dyDescent="0.25">
      <c r="A868" s="2">
        <v>-2.63</v>
      </c>
      <c r="B868" s="2">
        <v>2.5600000000000002E-13</v>
      </c>
      <c r="C868">
        <v>-2.63</v>
      </c>
      <c r="D868">
        <v>2.2199999999999999E-13</v>
      </c>
      <c r="E868">
        <v>-2.63</v>
      </c>
      <c r="F868">
        <v>2.48E-13</v>
      </c>
    </row>
    <row r="869" spans="1:6" x14ac:dyDescent="0.25">
      <c r="A869" s="2">
        <v>-2.64</v>
      </c>
      <c r="B869" s="2">
        <v>2.7799999999999998E-13</v>
      </c>
      <c r="C869">
        <v>-2.64</v>
      </c>
      <c r="D869">
        <v>5.9999999999999997E-15</v>
      </c>
      <c r="E869">
        <v>-2.64</v>
      </c>
      <c r="F869">
        <v>4.1000000000000002E-13</v>
      </c>
    </row>
    <row r="870" spans="1:6" x14ac:dyDescent="0.25">
      <c r="A870" s="2">
        <v>-2.65</v>
      </c>
      <c r="B870" s="2">
        <v>2.0600000000000001E-13</v>
      </c>
      <c r="C870">
        <v>-2.65</v>
      </c>
      <c r="D870">
        <v>1.1E-13</v>
      </c>
      <c r="E870">
        <v>-2.65</v>
      </c>
      <c r="F870">
        <v>2.6199999999999999E-13</v>
      </c>
    </row>
    <row r="871" spans="1:6" x14ac:dyDescent="0.25">
      <c r="A871" s="2">
        <v>-2.66</v>
      </c>
      <c r="B871" s="2">
        <v>2.4400000000000002E-13</v>
      </c>
      <c r="C871">
        <v>-2.66</v>
      </c>
      <c r="D871">
        <v>5.9999999999999997E-14</v>
      </c>
      <c r="E871">
        <v>-2.66</v>
      </c>
      <c r="F871">
        <v>1.4E-14</v>
      </c>
    </row>
    <row r="872" spans="1:6" x14ac:dyDescent="0.25">
      <c r="A872" s="2">
        <v>-2.67</v>
      </c>
      <c r="B872" s="2">
        <v>2.7399999999999999E-13</v>
      </c>
      <c r="C872">
        <v>-2.67</v>
      </c>
      <c r="D872">
        <v>1.78E-13</v>
      </c>
      <c r="E872">
        <v>-2.67</v>
      </c>
      <c r="F872">
        <v>6.8000000000000001E-14</v>
      </c>
    </row>
    <row r="873" spans="1:6" x14ac:dyDescent="0.25">
      <c r="A873" s="2">
        <v>-2.68</v>
      </c>
      <c r="B873" s="2">
        <v>4.2799999999999999E-13</v>
      </c>
      <c r="C873">
        <v>-2.68</v>
      </c>
      <c r="D873">
        <v>2.0999999999999999E-13</v>
      </c>
      <c r="E873">
        <v>-2.68</v>
      </c>
      <c r="F873">
        <v>1.4600000000000001E-13</v>
      </c>
    </row>
    <row r="874" spans="1:6" x14ac:dyDescent="0.25">
      <c r="A874" s="2">
        <v>-2.69</v>
      </c>
      <c r="B874" s="2">
        <v>4.8199999999999997E-13</v>
      </c>
      <c r="C874">
        <v>-2.69</v>
      </c>
      <c r="D874">
        <v>7.4E-14</v>
      </c>
      <c r="E874">
        <v>-2.69</v>
      </c>
      <c r="F874">
        <v>1.9199999999999999E-13</v>
      </c>
    </row>
    <row r="875" spans="1:6" x14ac:dyDescent="0.25">
      <c r="A875" s="2">
        <v>-2.7</v>
      </c>
      <c r="B875" s="2">
        <v>3.6600000000000001E-13</v>
      </c>
      <c r="C875">
        <v>-2.7</v>
      </c>
      <c r="D875">
        <v>4.8199999999999997E-13</v>
      </c>
      <c r="E875">
        <v>-2.7</v>
      </c>
      <c r="F875">
        <v>2.0399999999999999E-13</v>
      </c>
    </row>
    <row r="876" spans="1:6" x14ac:dyDescent="0.25">
      <c r="A876" s="2">
        <v>-2.71</v>
      </c>
      <c r="B876" s="2">
        <v>1.9799999999999999E-13</v>
      </c>
      <c r="C876">
        <v>-2.71</v>
      </c>
      <c r="D876">
        <v>3.0400000000000002E-13</v>
      </c>
      <c r="E876">
        <v>-2.71</v>
      </c>
      <c r="F876">
        <v>3.0600000000000001E-13</v>
      </c>
    </row>
    <row r="877" spans="1:6" x14ac:dyDescent="0.25">
      <c r="A877" s="2">
        <v>-2.72</v>
      </c>
      <c r="B877" s="2">
        <v>2.5399999999999998E-13</v>
      </c>
      <c r="C877">
        <v>-2.72</v>
      </c>
      <c r="D877">
        <v>1.1399999999999999E-13</v>
      </c>
      <c r="E877">
        <v>-2.72</v>
      </c>
      <c r="F877">
        <v>8.6E-14</v>
      </c>
    </row>
    <row r="878" spans="1:6" x14ac:dyDescent="0.25">
      <c r="A878" s="2">
        <v>-2.73</v>
      </c>
      <c r="B878" s="2">
        <v>5.9999999999999997E-14</v>
      </c>
      <c r="C878">
        <v>-2.73</v>
      </c>
      <c r="D878">
        <v>7.0000000000000005E-14</v>
      </c>
      <c r="E878">
        <v>-2.73</v>
      </c>
      <c r="F878">
        <v>5.5399999999999996E-13</v>
      </c>
    </row>
    <row r="879" spans="1:6" x14ac:dyDescent="0.25">
      <c r="A879" s="2">
        <v>-2.74</v>
      </c>
      <c r="B879" s="2">
        <v>2.0000000000000001E-13</v>
      </c>
      <c r="C879">
        <v>-2.74</v>
      </c>
      <c r="D879">
        <v>1.4600000000000001E-13</v>
      </c>
      <c r="E879">
        <v>-2.74</v>
      </c>
      <c r="F879">
        <v>2.2799999999999999E-13</v>
      </c>
    </row>
    <row r="880" spans="1:6" x14ac:dyDescent="0.25">
      <c r="A880" s="2">
        <v>-2.75</v>
      </c>
      <c r="B880" s="2">
        <v>2.7799999999999998E-13</v>
      </c>
      <c r="C880">
        <v>-2.75</v>
      </c>
      <c r="D880">
        <v>3.5999999999999998E-14</v>
      </c>
      <c r="E880">
        <v>-2.75</v>
      </c>
      <c r="F880">
        <v>2.48E-13</v>
      </c>
    </row>
    <row r="881" spans="1:6" x14ac:dyDescent="0.25">
      <c r="A881" s="2">
        <v>-2.76</v>
      </c>
      <c r="B881" s="2">
        <v>2.1200000000000001E-13</v>
      </c>
      <c r="C881">
        <v>-2.76</v>
      </c>
      <c r="D881">
        <v>1.6799999999999999E-13</v>
      </c>
      <c r="E881">
        <v>-2.76</v>
      </c>
      <c r="F881">
        <v>2.0999999999999999E-13</v>
      </c>
    </row>
    <row r="882" spans="1:6" x14ac:dyDescent="0.25">
      <c r="A882" s="2">
        <v>-2.77</v>
      </c>
      <c r="B882" s="2">
        <v>2.2999999999999998E-13</v>
      </c>
      <c r="C882">
        <v>-2.77</v>
      </c>
      <c r="D882">
        <v>4.0000000000000001E-13</v>
      </c>
      <c r="E882">
        <v>-2.77</v>
      </c>
      <c r="F882">
        <v>1.54E-13</v>
      </c>
    </row>
    <row r="883" spans="1:6" x14ac:dyDescent="0.25">
      <c r="A883" s="2">
        <v>-2.78</v>
      </c>
      <c r="B883" s="2">
        <v>2.7599999999999999E-13</v>
      </c>
      <c r="C883">
        <v>-2.78</v>
      </c>
      <c r="D883">
        <v>2.6399999999999999E-13</v>
      </c>
      <c r="E883">
        <v>-2.78</v>
      </c>
      <c r="F883">
        <v>3.0600000000000001E-13</v>
      </c>
    </row>
    <row r="884" spans="1:6" x14ac:dyDescent="0.25">
      <c r="A884" s="2">
        <v>-2.79</v>
      </c>
      <c r="B884" s="2">
        <v>2.9400000000000001E-13</v>
      </c>
      <c r="C884">
        <v>-2.79</v>
      </c>
      <c r="D884">
        <v>1.1E-13</v>
      </c>
      <c r="E884">
        <v>-2.79</v>
      </c>
      <c r="F884">
        <v>2.2000000000000001E-14</v>
      </c>
    </row>
    <row r="885" spans="1:6" x14ac:dyDescent="0.25">
      <c r="A885" s="2">
        <v>-2.8</v>
      </c>
      <c r="B885" s="2">
        <v>2.7599999999999999E-13</v>
      </c>
      <c r="C885">
        <v>-2.8</v>
      </c>
      <c r="D885">
        <v>2.9400000000000001E-13</v>
      </c>
      <c r="E885">
        <v>-2.8</v>
      </c>
      <c r="F885">
        <v>3.1800000000000001E-13</v>
      </c>
    </row>
    <row r="886" spans="1:6" x14ac:dyDescent="0.25">
      <c r="A886" s="2">
        <v>-2.81</v>
      </c>
      <c r="B886" s="2">
        <v>9.1999999999999999E-14</v>
      </c>
      <c r="C886">
        <v>-2.81</v>
      </c>
      <c r="D886">
        <v>2.8200000000000001E-13</v>
      </c>
      <c r="E886">
        <v>-2.81</v>
      </c>
      <c r="F886">
        <v>4.7999999999999997E-14</v>
      </c>
    </row>
    <row r="887" spans="1:6" x14ac:dyDescent="0.25">
      <c r="A887" s="2">
        <v>-2.82</v>
      </c>
      <c r="B887" s="2">
        <v>5.1000000000000005E-13</v>
      </c>
      <c r="C887">
        <v>-2.82</v>
      </c>
      <c r="D887">
        <v>1.04E-13</v>
      </c>
      <c r="E887">
        <v>-2.82</v>
      </c>
      <c r="F887">
        <v>1.12E-13</v>
      </c>
    </row>
    <row r="888" spans="1:6" x14ac:dyDescent="0.25">
      <c r="A888" s="2">
        <v>-2.83</v>
      </c>
      <c r="B888" s="2">
        <v>2.7599999999999999E-13</v>
      </c>
      <c r="C888">
        <v>-2.83</v>
      </c>
      <c r="D888">
        <v>2.08E-13</v>
      </c>
      <c r="E888">
        <v>-2.83</v>
      </c>
      <c r="F888">
        <v>3.4799999999999998E-13</v>
      </c>
    </row>
    <row r="889" spans="1:6" x14ac:dyDescent="0.25">
      <c r="A889" s="2">
        <v>-2.84</v>
      </c>
      <c r="B889" s="2">
        <v>6.5999999999999996E-14</v>
      </c>
      <c r="C889">
        <v>-2.84</v>
      </c>
      <c r="D889">
        <v>9.5999999999999995E-14</v>
      </c>
      <c r="E889">
        <v>-2.84</v>
      </c>
      <c r="F889">
        <v>1.9799999999999999E-13</v>
      </c>
    </row>
    <row r="890" spans="1:6" x14ac:dyDescent="0.25">
      <c r="A890" s="2">
        <v>-2.85</v>
      </c>
      <c r="B890" s="2">
        <v>2.1200000000000001E-13</v>
      </c>
      <c r="C890">
        <v>-2.85</v>
      </c>
      <c r="D890">
        <v>2.6199999999999999E-13</v>
      </c>
      <c r="E890">
        <v>-2.85</v>
      </c>
      <c r="F890">
        <v>2.6399999999999999E-13</v>
      </c>
    </row>
    <row r="891" spans="1:6" x14ac:dyDescent="0.25">
      <c r="A891" s="2">
        <v>-2.86</v>
      </c>
      <c r="B891" s="2">
        <v>3.2E-13</v>
      </c>
      <c r="C891">
        <v>-2.86</v>
      </c>
      <c r="D891">
        <v>8.3999999999999995E-14</v>
      </c>
      <c r="E891">
        <v>-2.86</v>
      </c>
      <c r="F891">
        <v>2.6599999999999998E-13</v>
      </c>
    </row>
    <row r="892" spans="1:6" x14ac:dyDescent="0.25">
      <c r="A892" s="2">
        <v>-2.87</v>
      </c>
      <c r="B892" s="2">
        <v>3.1199999999999998E-13</v>
      </c>
      <c r="C892">
        <v>-2.87</v>
      </c>
      <c r="D892">
        <v>1.1999999999999999E-13</v>
      </c>
      <c r="E892">
        <v>-2.87</v>
      </c>
      <c r="F892">
        <v>1.7600000000000001E-13</v>
      </c>
    </row>
    <row r="893" spans="1:6" x14ac:dyDescent="0.25">
      <c r="A893" s="2">
        <v>-2.88</v>
      </c>
      <c r="B893" s="2">
        <v>2.6399999999999999E-13</v>
      </c>
      <c r="C893">
        <v>-2.88</v>
      </c>
      <c r="D893">
        <v>2.8000000000000002E-13</v>
      </c>
      <c r="E893">
        <v>-2.88</v>
      </c>
      <c r="F893">
        <v>3.4799999999999998E-13</v>
      </c>
    </row>
    <row r="894" spans="1:6" x14ac:dyDescent="0.25">
      <c r="A894" s="2">
        <v>-2.89</v>
      </c>
      <c r="B894" s="2">
        <v>2.6800000000000002E-13</v>
      </c>
      <c r="C894">
        <v>-2.89</v>
      </c>
      <c r="D894">
        <v>4.4000000000000002E-14</v>
      </c>
      <c r="E894">
        <v>-2.89</v>
      </c>
      <c r="F894">
        <v>1.9E-13</v>
      </c>
    </row>
    <row r="895" spans="1:6" x14ac:dyDescent="0.25">
      <c r="A895" s="2">
        <v>-2.9</v>
      </c>
      <c r="B895" s="2">
        <v>2.08E-13</v>
      </c>
      <c r="C895">
        <v>-2.9</v>
      </c>
      <c r="D895">
        <v>1.96E-13</v>
      </c>
      <c r="E895">
        <v>-2.9</v>
      </c>
      <c r="F895">
        <v>2.6800000000000002E-13</v>
      </c>
    </row>
    <row r="896" spans="1:6" x14ac:dyDescent="0.25">
      <c r="A896" s="2">
        <v>-2.91</v>
      </c>
      <c r="B896" s="2">
        <v>2.38E-13</v>
      </c>
      <c r="C896">
        <v>-2.91</v>
      </c>
      <c r="D896">
        <v>2.3200000000000002E-13</v>
      </c>
      <c r="E896">
        <v>-2.91</v>
      </c>
      <c r="F896">
        <v>1.4399999999999999E-13</v>
      </c>
    </row>
    <row r="897" spans="1:6" x14ac:dyDescent="0.25">
      <c r="A897" s="2">
        <v>-2.92</v>
      </c>
      <c r="B897" s="2">
        <v>5.6000000000000001E-14</v>
      </c>
      <c r="C897">
        <v>-2.92</v>
      </c>
      <c r="D897">
        <v>5.0000000000000002E-14</v>
      </c>
      <c r="E897">
        <v>-2.92</v>
      </c>
      <c r="F897">
        <v>8.0000000000000006E-15</v>
      </c>
    </row>
    <row r="898" spans="1:6" x14ac:dyDescent="0.25">
      <c r="A898" s="2">
        <v>-2.93</v>
      </c>
      <c r="B898" s="2">
        <v>2.14E-13</v>
      </c>
      <c r="C898">
        <v>-2.93</v>
      </c>
      <c r="D898">
        <v>8.0000000000000006E-15</v>
      </c>
      <c r="E898">
        <v>-2.93</v>
      </c>
      <c r="F898">
        <v>2.5800000000000001E-13</v>
      </c>
    </row>
    <row r="899" spans="1:6" x14ac:dyDescent="0.25">
      <c r="A899" s="2">
        <v>-2.94</v>
      </c>
      <c r="B899" s="2">
        <v>4.26E-13</v>
      </c>
      <c r="C899">
        <v>-2.94</v>
      </c>
      <c r="D899">
        <v>1.7999999999999999E-13</v>
      </c>
      <c r="E899">
        <v>-2.94</v>
      </c>
      <c r="F899">
        <v>7.7999999999999996E-14</v>
      </c>
    </row>
    <row r="900" spans="1:6" x14ac:dyDescent="0.25">
      <c r="A900" s="2">
        <v>-2.95</v>
      </c>
      <c r="B900" s="2">
        <v>2.08E-13</v>
      </c>
      <c r="C900">
        <v>-2.95</v>
      </c>
      <c r="D900">
        <v>8.6E-14</v>
      </c>
      <c r="E900">
        <v>-2.95</v>
      </c>
      <c r="F900">
        <v>2.38E-13</v>
      </c>
    </row>
    <row r="901" spans="1:6" x14ac:dyDescent="0.25">
      <c r="A901" s="2">
        <v>-2.96</v>
      </c>
      <c r="B901" s="2">
        <v>1.4399999999999999E-13</v>
      </c>
      <c r="C901">
        <v>-2.96</v>
      </c>
      <c r="D901">
        <v>2.0000000000000001E-13</v>
      </c>
      <c r="E901">
        <v>-2.96</v>
      </c>
      <c r="F901">
        <v>1.1399999999999999E-13</v>
      </c>
    </row>
    <row r="902" spans="1:6" x14ac:dyDescent="0.25">
      <c r="A902" s="2">
        <v>-2.97</v>
      </c>
      <c r="B902" s="2">
        <v>3.32E-13</v>
      </c>
      <c r="C902">
        <v>-2.97</v>
      </c>
      <c r="D902">
        <v>1.96E-13</v>
      </c>
      <c r="E902">
        <v>-2.97</v>
      </c>
      <c r="F902">
        <v>5.9999999999999997E-14</v>
      </c>
    </row>
    <row r="903" spans="1:6" x14ac:dyDescent="0.25">
      <c r="A903" s="2">
        <v>-2.98</v>
      </c>
      <c r="B903" s="2">
        <v>2.0600000000000001E-13</v>
      </c>
      <c r="C903">
        <v>-2.98</v>
      </c>
      <c r="D903">
        <v>2.0000000000000001E-13</v>
      </c>
      <c r="E903">
        <v>-2.98</v>
      </c>
      <c r="F903">
        <v>1.9400000000000001E-13</v>
      </c>
    </row>
    <row r="904" spans="1:6" x14ac:dyDescent="0.25">
      <c r="A904" s="2">
        <v>-2.99</v>
      </c>
      <c r="B904" s="2">
        <v>2.6399999999999999E-13</v>
      </c>
      <c r="C904">
        <v>-2.99</v>
      </c>
      <c r="D904">
        <v>3.7199999999999998E-13</v>
      </c>
      <c r="E904">
        <v>-2.99</v>
      </c>
      <c r="F904">
        <v>3.7199999999999998E-13</v>
      </c>
    </row>
    <row r="905" spans="1:6" x14ac:dyDescent="0.25">
      <c r="A905" s="2">
        <v>-3</v>
      </c>
      <c r="B905" s="2">
        <v>2.84E-13</v>
      </c>
      <c r="C905">
        <v>-3</v>
      </c>
      <c r="D905">
        <v>2.6599999999999998E-13</v>
      </c>
      <c r="E905">
        <v>-3</v>
      </c>
      <c r="F905">
        <v>2.0999999999999999E-13</v>
      </c>
    </row>
    <row r="906" spans="1:6" x14ac:dyDescent="0.25">
      <c r="A906" s="2">
        <v>-3</v>
      </c>
      <c r="B906" s="2">
        <v>1.1399999999999999E-13</v>
      </c>
      <c r="C906">
        <v>-3</v>
      </c>
      <c r="D906">
        <v>2.6199999999999999E-13</v>
      </c>
      <c r="E906">
        <v>-3</v>
      </c>
      <c r="F906">
        <v>2.6E-14</v>
      </c>
    </row>
    <row r="907" spans="1:6" x14ac:dyDescent="0.25">
      <c r="A907" s="2">
        <v>-2.99</v>
      </c>
      <c r="B907" s="2">
        <v>2.36E-13</v>
      </c>
      <c r="C907">
        <v>-2.99</v>
      </c>
      <c r="D907">
        <v>1.7600000000000001E-13</v>
      </c>
      <c r="E907">
        <v>-2.99</v>
      </c>
      <c r="F907">
        <v>2.8999999999999998E-13</v>
      </c>
    </row>
    <row r="908" spans="1:6" x14ac:dyDescent="0.25">
      <c r="A908" s="2">
        <v>-2.98</v>
      </c>
      <c r="B908" s="2">
        <v>2.38E-13</v>
      </c>
      <c r="C908">
        <v>-2.98</v>
      </c>
      <c r="D908">
        <v>3.32E-13</v>
      </c>
      <c r="E908">
        <v>-2.98</v>
      </c>
      <c r="F908">
        <v>2.6599999999999998E-13</v>
      </c>
    </row>
    <row r="909" spans="1:6" x14ac:dyDescent="0.25">
      <c r="A909" s="2">
        <v>-2.97</v>
      </c>
      <c r="B909" s="2">
        <v>1.48E-13</v>
      </c>
      <c r="C909">
        <v>-2.97</v>
      </c>
      <c r="D909">
        <v>1.7600000000000001E-13</v>
      </c>
      <c r="E909">
        <v>-2.97</v>
      </c>
      <c r="F909">
        <v>1.4600000000000001E-13</v>
      </c>
    </row>
    <row r="910" spans="1:6" x14ac:dyDescent="0.25">
      <c r="A910" s="2">
        <v>-2.96</v>
      </c>
      <c r="B910" s="2">
        <v>3.32E-13</v>
      </c>
      <c r="C910">
        <v>-2.96</v>
      </c>
      <c r="D910">
        <v>5.3999999999999997E-14</v>
      </c>
      <c r="E910">
        <v>-2.96</v>
      </c>
      <c r="F910">
        <v>2.84E-13</v>
      </c>
    </row>
    <row r="911" spans="1:6" x14ac:dyDescent="0.25">
      <c r="A911" s="2">
        <v>-2.95</v>
      </c>
      <c r="B911" s="2">
        <v>1.3199999999999999E-13</v>
      </c>
      <c r="C911">
        <v>-2.95</v>
      </c>
      <c r="D911">
        <v>4.8800000000000004E-13</v>
      </c>
      <c r="E911">
        <v>-2.95</v>
      </c>
      <c r="F911">
        <v>3.8800000000000001E-13</v>
      </c>
    </row>
    <row r="912" spans="1:6" x14ac:dyDescent="0.25">
      <c r="A912" s="2">
        <v>-2.94</v>
      </c>
      <c r="B912" s="2">
        <v>2.2999999999999998E-13</v>
      </c>
      <c r="C912">
        <v>-2.94</v>
      </c>
      <c r="D912">
        <v>8.0000000000000006E-15</v>
      </c>
      <c r="E912">
        <v>-2.94</v>
      </c>
      <c r="F912">
        <v>2.2199999999999999E-13</v>
      </c>
    </row>
    <row r="913" spans="1:6" x14ac:dyDescent="0.25">
      <c r="A913" s="2">
        <v>-2.93</v>
      </c>
      <c r="B913" s="2">
        <v>4.02E-13</v>
      </c>
      <c r="C913">
        <v>-2.93</v>
      </c>
      <c r="D913">
        <v>2.14E-13</v>
      </c>
      <c r="E913">
        <v>-2.93</v>
      </c>
      <c r="F913">
        <v>7.0000000000000005E-14</v>
      </c>
    </row>
    <row r="914" spans="1:6" x14ac:dyDescent="0.25">
      <c r="A914" s="2">
        <v>-2.92</v>
      </c>
      <c r="B914" s="2">
        <v>7.0000000000000005E-14</v>
      </c>
      <c r="C914">
        <v>-2.92</v>
      </c>
      <c r="D914">
        <v>2.5199999999999999E-13</v>
      </c>
      <c r="E914">
        <v>-2.92</v>
      </c>
      <c r="F914">
        <v>3.7199999999999998E-13</v>
      </c>
    </row>
    <row r="915" spans="1:6" x14ac:dyDescent="0.25">
      <c r="A915" s="2">
        <v>-2.91</v>
      </c>
      <c r="B915" s="2">
        <v>4.4199999999999998E-13</v>
      </c>
      <c r="C915">
        <v>-2.91</v>
      </c>
      <c r="D915">
        <v>8.8000000000000004E-14</v>
      </c>
      <c r="E915">
        <v>-2.91</v>
      </c>
      <c r="F915">
        <v>1.04E-13</v>
      </c>
    </row>
    <row r="916" spans="1:6" x14ac:dyDescent="0.25">
      <c r="A916" s="2">
        <v>-2.9</v>
      </c>
      <c r="B916" s="2">
        <v>2.7000000000000001E-13</v>
      </c>
      <c r="C916">
        <v>-2.9</v>
      </c>
      <c r="D916">
        <v>1.2599999999999999E-13</v>
      </c>
      <c r="E916">
        <v>-2.9</v>
      </c>
      <c r="F916">
        <v>4E-14</v>
      </c>
    </row>
    <row r="917" spans="1:6" x14ac:dyDescent="0.25">
      <c r="A917" s="2">
        <v>-2.89</v>
      </c>
      <c r="B917" s="2">
        <v>5.5199999999999997E-13</v>
      </c>
      <c r="C917">
        <v>-2.89</v>
      </c>
      <c r="D917">
        <v>1E-13</v>
      </c>
      <c r="E917">
        <v>-2.89</v>
      </c>
      <c r="F917">
        <v>4.5999999999999996E-13</v>
      </c>
    </row>
    <row r="918" spans="1:6" x14ac:dyDescent="0.25">
      <c r="A918" s="2">
        <v>-2.88</v>
      </c>
      <c r="B918" s="2">
        <v>6.8000000000000001E-14</v>
      </c>
      <c r="C918">
        <v>-2.88</v>
      </c>
      <c r="D918">
        <v>3.2199999999999999E-13</v>
      </c>
      <c r="E918">
        <v>-2.88</v>
      </c>
      <c r="F918">
        <v>1.4999999999999999E-13</v>
      </c>
    </row>
    <row r="919" spans="1:6" x14ac:dyDescent="0.25">
      <c r="A919" s="2">
        <v>-2.87</v>
      </c>
      <c r="B919" s="2">
        <v>1.3799999999999999E-13</v>
      </c>
      <c r="C919">
        <v>-2.87</v>
      </c>
      <c r="D919">
        <v>3.1199999999999998E-13</v>
      </c>
      <c r="E919">
        <v>-2.87</v>
      </c>
      <c r="F919">
        <v>1.4999999999999999E-13</v>
      </c>
    </row>
    <row r="920" spans="1:6" x14ac:dyDescent="0.25">
      <c r="A920" s="2">
        <v>-2.86</v>
      </c>
      <c r="B920" s="2">
        <v>1.7999999999999999E-14</v>
      </c>
      <c r="C920">
        <v>-2.86</v>
      </c>
      <c r="D920">
        <v>3.2E-13</v>
      </c>
      <c r="E920">
        <v>-2.86</v>
      </c>
      <c r="F920">
        <v>3.9599999999999998E-13</v>
      </c>
    </row>
    <row r="921" spans="1:6" x14ac:dyDescent="0.25">
      <c r="A921" s="2">
        <v>-2.85</v>
      </c>
      <c r="B921" s="2">
        <v>3.9800000000000002E-13</v>
      </c>
      <c r="C921">
        <v>-2.85</v>
      </c>
      <c r="D921">
        <v>2.48E-13</v>
      </c>
      <c r="E921">
        <v>-2.85</v>
      </c>
      <c r="F921">
        <v>2.7000000000000001E-13</v>
      </c>
    </row>
    <row r="922" spans="1:6" x14ac:dyDescent="0.25">
      <c r="A922" s="2">
        <v>-2.84</v>
      </c>
      <c r="B922" s="2">
        <v>2.9999999999999998E-14</v>
      </c>
      <c r="C922">
        <v>-2.84</v>
      </c>
      <c r="D922">
        <v>2.4999999999999999E-13</v>
      </c>
      <c r="E922">
        <v>-2.84</v>
      </c>
      <c r="F922">
        <v>3.56E-13</v>
      </c>
    </row>
    <row r="923" spans="1:6" x14ac:dyDescent="0.25">
      <c r="A923" s="2">
        <v>-2.83</v>
      </c>
      <c r="B923" s="2">
        <v>2.02E-13</v>
      </c>
      <c r="C923">
        <v>-2.83</v>
      </c>
      <c r="D923">
        <v>5.3999999999999997E-14</v>
      </c>
      <c r="E923">
        <v>-2.83</v>
      </c>
      <c r="F923">
        <v>2.3400000000000001E-13</v>
      </c>
    </row>
    <row r="924" spans="1:6" x14ac:dyDescent="0.25">
      <c r="A924" s="2">
        <v>-2.82</v>
      </c>
      <c r="B924" s="2">
        <v>1.8599999999999999E-13</v>
      </c>
      <c r="C924">
        <v>-2.82</v>
      </c>
      <c r="D924">
        <v>1E-14</v>
      </c>
      <c r="E924">
        <v>-2.82</v>
      </c>
      <c r="F924">
        <v>3.5999999999999998E-14</v>
      </c>
    </row>
    <row r="925" spans="1:6" x14ac:dyDescent="0.25">
      <c r="A925" s="2">
        <v>-2.81</v>
      </c>
      <c r="B925" s="2">
        <v>2.9999999999999998E-13</v>
      </c>
      <c r="C925">
        <v>-2.81</v>
      </c>
      <c r="D925">
        <v>1.0199999999999999E-13</v>
      </c>
      <c r="E925">
        <v>-2.81</v>
      </c>
      <c r="F925">
        <v>3.9E-13</v>
      </c>
    </row>
    <row r="926" spans="1:6" x14ac:dyDescent="0.25">
      <c r="A926" s="2">
        <v>-2.8</v>
      </c>
      <c r="B926" s="2">
        <v>4.14E-13</v>
      </c>
      <c r="C926">
        <v>-2.8</v>
      </c>
      <c r="D926">
        <v>2.4199999999999998E-13</v>
      </c>
      <c r="E926">
        <v>-2.8</v>
      </c>
      <c r="F926">
        <v>2.0399999999999999E-13</v>
      </c>
    </row>
    <row r="927" spans="1:6" x14ac:dyDescent="0.25">
      <c r="A927" s="2">
        <v>-2.79</v>
      </c>
      <c r="B927" s="2">
        <v>7.1999999999999996E-14</v>
      </c>
      <c r="C927">
        <v>-2.79</v>
      </c>
      <c r="D927">
        <v>1.36E-13</v>
      </c>
      <c r="E927">
        <v>-2.79</v>
      </c>
      <c r="F927">
        <v>2.5199999999999999E-13</v>
      </c>
    </row>
    <row r="928" spans="1:6" x14ac:dyDescent="0.25">
      <c r="A928" s="2">
        <v>-2.78</v>
      </c>
      <c r="B928" s="2">
        <v>4.9600000000000001E-13</v>
      </c>
      <c r="C928">
        <v>-2.78</v>
      </c>
      <c r="D928">
        <v>5.0199999999999998E-13</v>
      </c>
      <c r="E928">
        <v>-2.78</v>
      </c>
      <c r="F928">
        <v>3.0199999999999998E-13</v>
      </c>
    </row>
    <row r="929" spans="1:6" x14ac:dyDescent="0.25">
      <c r="A929" s="2">
        <v>-2.77</v>
      </c>
      <c r="B929" s="2">
        <v>3.4000000000000002E-13</v>
      </c>
      <c r="C929">
        <v>-2.77</v>
      </c>
      <c r="D929">
        <v>1.6E-13</v>
      </c>
      <c r="E929">
        <v>-2.77</v>
      </c>
      <c r="F929">
        <v>5.3999999999999997E-14</v>
      </c>
    </row>
    <row r="930" spans="1:6" x14ac:dyDescent="0.25">
      <c r="A930" s="2">
        <v>-2.76</v>
      </c>
      <c r="B930" s="2">
        <v>1.72E-13</v>
      </c>
      <c r="C930">
        <v>-2.76</v>
      </c>
      <c r="D930">
        <v>3.3399999999999999E-13</v>
      </c>
      <c r="E930">
        <v>-2.76</v>
      </c>
      <c r="F930">
        <v>1.4600000000000001E-13</v>
      </c>
    </row>
    <row r="931" spans="1:6" x14ac:dyDescent="0.25">
      <c r="A931" s="2">
        <v>-2.75</v>
      </c>
      <c r="B931" s="2">
        <v>1.06E-13</v>
      </c>
      <c r="C931">
        <v>-2.75</v>
      </c>
      <c r="D931">
        <v>4.1799999999999999E-13</v>
      </c>
      <c r="E931">
        <v>-2.75</v>
      </c>
      <c r="F931">
        <v>4.1999999999999998E-14</v>
      </c>
    </row>
    <row r="932" spans="1:6" x14ac:dyDescent="0.25">
      <c r="A932" s="2">
        <v>-2.74</v>
      </c>
      <c r="B932" s="2">
        <v>1.84E-13</v>
      </c>
      <c r="C932">
        <v>-2.74</v>
      </c>
      <c r="D932">
        <v>2.7799999999999998E-13</v>
      </c>
      <c r="E932">
        <v>-2.74</v>
      </c>
      <c r="F932">
        <v>4.7999999999999997E-14</v>
      </c>
    </row>
    <row r="933" spans="1:6" x14ac:dyDescent="0.25">
      <c r="A933" s="2">
        <v>-2.73</v>
      </c>
      <c r="B933" s="2">
        <v>4.6199999999999995E-13</v>
      </c>
      <c r="C933">
        <v>-2.73</v>
      </c>
      <c r="D933">
        <v>2.2E-13</v>
      </c>
      <c r="E933">
        <v>-2.73</v>
      </c>
      <c r="F933">
        <v>4.3600000000000001E-13</v>
      </c>
    </row>
    <row r="934" spans="1:6" x14ac:dyDescent="0.25">
      <c r="A934" s="2">
        <v>-2.72</v>
      </c>
      <c r="B934" s="2">
        <v>2.8799999999999998E-13</v>
      </c>
      <c r="C934">
        <v>-2.72</v>
      </c>
      <c r="D934">
        <v>1.2800000000000001E-13</v>
      </c>
      <c r="E934">
        <v>-2.72</v>
      </c>
      <c r="F934">
        <v>3.0199999999999998E-13</v>
      </c>
    </row>
    <row r="935" spans="1:6" x14ac:dyDescent="0.25">
      <c r="A935" s="2">
        <v>-2.71</v>
      </c>
      <c r="B935" s="2">
        <v>4.7999999999999997E-14</v>
      </c>
      <c r="C935">
        <v>-2.71</v>
      </c>
      <c r="D935">
        <v>1.48E-13</v>
      </c>
      <c r="E935">
        <v>-2.71</v>
      </c>
      <c r="F935">
        <v>1.9400000000000001E-13</v>
      </c>
    </row>
    <row r="936" spans="1:6" x14ac:dyDescent="0.25">
      <c r="A936" s="2">
        <v>-2.7</v>
      </c>
      <c r="B936" s="2">
        <v>3.6200000000000002E-13</v>
      </c>
      <c r="C936">
        <v>-2.7</v>
      </c>
      <c r="D936">
        <v>4.4800000000000001E-13</v>
      </c>
      <c r="E936">
        <v>-2.7</v>
      </c>
      <c r="F936">
        <v>2.9799999999999999E-13</v>
      </c>
    </row>
    <row r="937" spans="1:6" x14ac:dyDescent="0.25">
      <c r="A937" s="2">
        <v>-2.69</v>
      </c>
      <c r="B937" s="2">
        <v>4.3400000000000002E-13</v>
      </c>
      <c r="C937">
        <v>-2.69</v>
      </c>
      <c r="D937">
        <v>5.9999999999999997E-14</v>
      </c>
      <c r="E937">
        <v>-2.69</v>
      </c>
      <c r="F937">
        <v>2.14E-13</v>
      </c>
    </row>
    <row r="938" spans="1:6" x14ac:dyDescent="0.25">
      <c r="A938" s="2">
        <v>-2.68</v>
      </c>
      <c r="B938" s="2">
        <v>1.7999999999999999E-13</v>
      </c>
      <c r="C938">
        <v>-2.68</v>
      </c>
      <c r="D938">
        <v>2.4199999999999998E-13</v>
      </c>
      <c r="E938">
        <v>-2.68</v>
      </c>
      <c r="F938">
        <v>1.7999999999999999E-14</v>
      </c>
    </row>
    <row r="939" spans="1:6" x14ac:dyDescent="0.25">
      <c r="A939" s="2">
        <v>-2.67</v>
      </c>
      <c r="B939" s="2">
        <v>4.3600000000000001E-13</v>
      </c>
      <c r="C939">
        <v>-2.67</v>
      </c>
      <c r="D939">
        <v>1.4399999999999999E-13</v>
      </c>
      <c r="E939">
        <v>-2.67</v>
      </c>
      <c r="F939">
        <v>2.08E-13</v>
      </c>
    </row>
    <row r="940" spans="1:6" x14ac:dyDescent="0.25">
      <c r="A940" s="2">
        <v>-2.66</v>
      </c>
      <c r="B940" s="2">
        <v>1.54E-13</v>
      </c>
      <c r="C940">
        <v>-2.66</v>
      </c>
      <c r="D940">
        <v>1.4600000000000001E-13</v>
      </c>
      <c r="E940">
        <v>-2.66</v>
      </c>
      <c r="F940">
        <v>3.9E-13</v>
      </c>
    </row>
    <row r="941" spans="1:6" x14ac:dyDescent="0.25">
      <c r="A941" s="2">
        <v>-2.65</v>
      </c>
      <c r="B941" s="2">
        <v>7.7999999999999996E-14</v>
      </c>
      <c r="C941">
        <v>-2.65</v>
      </c>
      <c r="D941">
        <v>5.1999999999999999E-14</v>
      </c>
      <c r="E941">
        <v>-2.65</v>
      </c>
      <c r="F941">
        <v>3.3000000000000001E-13</v>
      </c>
    </row>
    <row r="942" spans="1:6" x14ac:dyDescent="0.25">
      <c r="A942" s="2">
        <v>-2.64</v>
      </c>
      <c r="B942" s="2">
        <v>2.4400000000000002E-13</v>
      </c>
      <c r="C942">
        <v>-2.64</v>
      </c>
      <c r="D942">
        <v>1.5200000000000001E-13</v>
      </c>
      <c r="E942">
        <v>-2.64</v>
      </c>
      <c r="F942">
        <v>9.7999999999999999E-14</v>
      </c>
    </row>
    <row r="943" spans="1:6" x14ac:dyDescent="0.25">
      <c r="A943" s="2">
        <v>-2.63</v>
      </c>
      <c r="B943" s="2">
        <v>1.8800000000000001E-13</v>
      </c>
      <c r="C943">
        <v>-2.63</v>
      </c>
      <c r="D943">
        <v>3.5799999999999999E-13</v>
      </c>
      <c r="E943">
        <v>-2.63</v>
      </c>
      <c r="F943">
        <v>1.12E-13</v>
      </c>
    </row>
    <row r="944" spans="1:6" x14ac:dyDescent="0.25">
      <c r="A944" s="2">
        <v>-2.62</v>
      </c>
      <c r="B944" s="2">
        <v>3.5400000000000001E-13</v>
      </c>
      <c r="C944">
        <v>-2.62</v>
      </c>
      <c r="D944">
        <v>2.3999999999999999E-14</v>
      </c>
      <c r="E944">
        <v>-2.62</v>
      </c>
      <c r="F944">
        <v>2.6800000000000002E-13</v>
      </c>
    </row>
    <row r="945" spans="1:6" x14ac:dyDescent="0.25">
      <c r="A945" s="2">
        <v>-2.61</v>
      </c>
      <c r="B945" s="2">
        <v>3.3399999999999999E-13</v>
      </c>
      <c r="C945">
        <v>-2.61</v>
      </c>
      <c r="D945">
        <v>1.42E-13</v>
      </c>
      <c r="E945">
        <v>-2.61</v>
      </c>
      <c r="F945">
        <v>2.3999999999999999E-14</v>
      </c>
    </row>
    <row r="946" spans="1:6" x14ac:dyDescent="0.25">
      <c r="A946" s="2">
        <v>-2.6</v>
      </c>
      <c r="B946" s="2">
        <v>2.6399999999999999E-13</v>
      </c>
      <c r="C946">
        <v>-2.6</v>
      </c>
      <c r="D946">
        <v>2.7399999999999999E-13</v>
      </c>
      <c r="E946">
        <v>-2.6</v>
      </c>
      <c r="F946">
        <v>1.4000000000000001E-13</v>
      </c>
    </row>
    <row r="947" spans="1:6" x14ac:dyDescent="0.25">
      <c r="A947" s="2">
        <v>-2.59</v>
      </c>
      <c r="B947" s="2">
        <v>3.4E-14</v>
      </c>
      <c r="C947">
        <v>-2.59</v>
      </c>
      <c r="D947">
        <v>3.4599999999999999E-13</v>
      </c>
      <c r="E947">
        <v>-2.59</v>
      </c>
      <c r="F947">
        <v>2.4199999999999998E-13</v>
      </c>
    </row>
    <row r="948" spans="1:6" x14ac:dyDescent="0.25">
      <c r="A948" s="2">
        <v>-2.58</v>
      </c>
      <c r="B948" s="2">
        <v>2.9799999999999999E-13</v>
      </c>
      <c r="C948">
        <v>-2.58</v>
      </c>
      <c r="D948">
        <v>2.6E-13</v>
      </c>
      <c r="E948">
        <v>-2.58</v>
      </c>
      <c r="F948">
        <v>1.3400000000000001E-13</v>
      </c>
    </row>
    <row r="949" spans="1:6" x14ac:dyDescent="0.25">
      <c r="A949" s="2">
        <v>-2.57</v>
      </c>
      <c r="B949" s="2">
        <v>2E-14</v>
      </c>
      <c r="C949">
        <v>-2.57</v>
      </c>
      <c r="D949">
        <v>1.42E-13</v>
      </c>
      <c r="E949">
        <v>-2.57</v>
      </c>
      <c r="F949">
        <v>1.78E-13</v>
      </c>
    </row>
    <row r="950" spans="1:6" x14ac:dyDescent="0.25">
      <c r="A950" s="2">
        <v>-2.56</v>
      </c>
      <c r="B950" s="2">
        <v>3.3399999999999999E-13</v>
      </c>
      <c r="C950">
        <v>-2.56</v>
      </c>
      <c r="D950">
        <v>2.02E-13</v>
      </c>
      <c r="E950">
        <v>-2.56</v>
      </c>
      <c r="F950">
        <v>2.8000000000000001E-14</v>
      </c>
    </row>
    <row r="951" spans="1:6" x14ac:dyDescent="0.25">
      <c r="A951" s="2">
        <v>-2.5499999999999998</v>
      </c>
      <c r="B951" s="2">
        <v>1.3799999999999999E-13</v>
      </c>
      <c r="C951">
        <v>-2.5499999999999998</v>
      </c>
      <c r="D951">
        <v>1.96E-13</v>
      </c>
      <c r="E951">
        <v>-2.5499999999999998</v>
      </c>
      <c r="F951">
        <v>1.2200000000000001E-13</v>
      </c>
    </row>
    <row r="952" spans="1:6" x14ac:dyDescent="0.25">
      <c r="A952" s="2">
        <v>-2.54</v>
      </c>
      <c r="B952" s="2">
        <v>2.6E-13</v>
      </c>
      <c r="C952">
        <v>-2.54</v>
      </c>
      <c r="D952">
        <v>1.4399999999999999E-13</v>
      </c>
      <c r="E952">
        <v>-2.54</v>
      </c>
      <c r="F952">
        <v>1.78E-13</v>
      </c>
    </row>
    <row r="953" spans="1:6" x14ac:dyDescent="0.25">
      <c r="A953" s="2">
        <v>-2.5299999999999998</v>
      </c>
      <c r="B953" s="2">
        <v>2.0600000000000001E-13</v>
      </c>
      <c r="C953">
        <v>-2.5299999999999998</v>
      </c>
      <c r="D953">
        <v>2.2E-13</v>
      </c>
      <c r="E953">
        <v>-2.5299999999999998</v>
      </c>
      <c r="F953">
        <v>7.1999999999999996E-14</v>
      </c>
    </row>
    <row r="954" spans="1:6" x14ac:dyDescent="0.25">
      <c r="A954" s="2">
        <v>-2.52</v>
      </c>
      <c r="B954" s="2">
        <v>2.02E-13</v>
      </c>
      <c r="C954">
        <v>-2.52</v>
      </c>
      <c r="D954">
        <v>1.4000000000000001E-13</v>
      </c>
      <c r="E954">
        <v>-2.52</v>
      </c>
      <c r="F954">
        <v>2.02E-13</v>
      </c>
    </row>
    <row r="955" spans="1:6" x14ac:dyDescent="0.25">
      <c r="A955" s="2">
        <v>-2.5099999999999998</v>
      </c>
      <c r="B955" s="2">
        <v>2.6199999999999999E-13</v>
      </c>
      <c r="C955">
        <v>-2.5099999999999998</v>
      </c>
      <c r="D955">
        <v>1.4600000000000001E-13</v>
      </c>
      <c r="E955">
        <v>-2.5099999999999998</v>
      </c>
      <c r="F955">
        <v>2.3200000000000002E-13</v>
      </c>
    </row>
    <row r="956" spans="1:6" x14ac:dyDescent="0.25">
      <c r="A956" s="2">
        <v>-2.5</v>
      </c>
      <c r="B956" s="2">
        <v>9.4000000000000003E-14</v>
      </c>
      <c r="C956">
        <v>-2.5</v>
      </c>
      <c r="D956">
        <v>2.0600000000000001E-13</v>
      </c>
      <c r="E956">
        <v>-2.5</v>
      </c>
      <c r="F956">
        <v>6.4000000000000005E-14</v>
      </c>
    </row>
    <row r="957" spans="1:6" x14ac:dyDescent="0.25">
      <c r="A957" s="2">
        <v>-2.4900000000000002</v>
      </c>
      <c r="B957" s="2">
        <v>2.8200000000000001E-13</v>
      </c>
      <c r="C957">
        <v>-2.4900000000000002</v>
      </c>
      <c r="D957">
        <v>9.5999999999999995E-14</v>
      </c>
      <c r="E957">
        <v>-2.4900000000000002</v>
      </c>
      <c r="F957">
        <v>2.48E-13</v>
      </c>
    </row>
    <row r="958" spans="1:6" x14ac:dyDescent="0.25">
      <c r="A958" s="2">
        <v>-2.48</v>
      </c>
      <c r="B958" s="2">
        <v>1.3400000000000001E-13</v>
      </c>
      <c r="C958">
        <v>-2.48</v>
      </c>
      <c r="D958">
        <v>2.08E-13</v>
      </c>
      <c r="E958">
        <v>-2.48</v>
      </c>
      <c r="F958">
        <v>1.42E-13</v>
      </c>
    </row>
    <row r="959" spans="1:6" x14ac:dyDescent="0.25">
      <c r="A959" s="2">
        <v>-2.4700000000000002</v>
      </c>
      <c r="B959" s="2">
        <v>5.0000000000000002E-14</v>
      </c>
      <c r="C959">
        <v>-2.4700000000000002</v>
      </c>
      <c r="D959">
        <v>2.6E-13</v>
      </c>
      <c r="E959">
        <v>-2.4700000000000002</v>
      </c>
      <c r="F959">
        <v>2E-14</v>
      </c>
    </row>
    <row r="960" spans="1:6" x14ac:dyDescent="0.25">
      <c r="A960" s="2">
        <v>-2.46</v>
      </c>
      <c r="B960" s="2">
        <v>5.9999999999999997E-14</v>
      </c>
      <c r="C960">
        <v>-2.46</v>
      </c>
      <c r="D960">
        <v>8.0000000000000006E-15</v>
      </c>
      <c r="E960">
        <v>-2.46</v>
      </c>
      <c r="F960">
        <v>3.2399999999999998E-13</v>
      </c>
    </row>
    <row r="961" spans="1:6" x14ac:dyDescent="0.25">
      <c r="A961" s="2">
        <v>-2.4500000000000002</v>
      </c>
      <c r="B961" s="2">
        <v>2E-14</v>
      </c>
      <c r="C961">
        <v>-2.4500000000000002</v>
      </c>
      <c r="D961">
        <v>2.6199999999999999E-13</v>
      </c>
      <c r="E961">
        <v>-2.4500000000000002</v>
      </c>
      <c r="F961">
        <v>8.3999999999999995E-14</v>
      </c>
    </row>
    <row r="962" spans="1:6" x14ac:dyDescent="0.25">
      <c r="A962" s="2">
        <v>-2.44</v>
      </c>
      <c r="B962" s="2">
        <v>2.0000000000000001E-13</v>
      </c>
      <c r="C962">
        <v>-2.44</v>
      </c>
      <c r="D962">
        <v>1.6000000000000001E-14</v>
      </c>
      <c r="E962">
        <v>-2.44</v>
      </c>
      <c r="F962">
        <v>1.1999999999999999E-14</v>
      </c>
    </row>
    <row r="963" spans="1:6" x14ac:dyDescent="0.25">
      <c r="A963" s="2">
        <v>-2.4300000000000002</v>
      </c>
      <c r="B963" s="2">
        <v>2.48E-13</v>
      </c>
      <c r="C963">
        <v>-2.4300000000000002</v>
      </c>
      <c r="D963">
        <v>1.06E-13</v>
      </c>
      <c r="E963">
        <v>-2.4300000000000002</v>
      </c>
      <c r="F963">
        <v>1.9799999999999999E-13</v>
      </c>
    </row>
    <row r="964" spans="1:6" x14ac:dyDescent="0.25">
      <c r="A964" s="2">
        <v>-2.42</v>
      </c>
      <c r="B964" s="2">
        <v>5.3999999999999997E-14</v>
      </c>
      <c r="C964">
        <v>-2.42</v>
      </c>
      <c r="D964">
        <v>1E-13</v>
      </c>
      <c r="E964">
        <v>-2.42</v>
      </c>
      <c r="F964">
        <v>8.3999999999999995E-14</v>
      </c>
    </row>
    <row r="965" spans="1:6" x14ac:dyDescent="0.25">
      <c r="A965" s="2">
        <v>-2.41</v>
      </c>
      <c r="B965" s="2">
        <v>1.1999999999999999E-14</v>
      </c>
      <c r="C965">
        <v>-2.41</v>
      </c>
      <c r="D965">
        <v>5.1000000000000005E-13</v>
      </c>
      <c r="E965">
        <v>-2.41</v>
      </c>
      <c r="F965">
        <v>3.2199999999999999E-13</v>
      </c>
    </row>
    <row r="966" spans="1:6" x14ac:dyDescent="0.25">
      <c r="A966" s="2">
        <v>-2.4</v>
      </c>
      <c r="B966" s="2">
        <v>2.9200000000000002E-13</v>
      </c>
      <c r="C966">
        <v>-2.4</v>
      </c>
      <c r="D966">
        <v>2.6E-14</v>
      </c>
      <c r="E966">
        <v>-2.4</v>
      </c>
      <c r="F966">
        <v>1.1999999999999999E-13</v>
      </c>
    </row>
    <row r="967" spans="1:6" x14ac:dyDescent="0.25">
      <c r="A967" s="2">
        <v>-2.39</v>
      </c>
      <c r="B967" s="2">
        <v>1.6199999999999999E-13</v>
      </c>
      <c r="C967">
        <v>-2.39</v>
      </c>
      <c r="D967">
        <v>5.3999999999999997E-14</v>
      </c>
      <c r="E967">
        <v>-2.39</v>
      </c>
      <c r="F967">
        <v>3.2E-13</v>
      </c>
    </row>
    <row r="968" spans="1:6" x14ac:dyDescent="0.25">
      <c r="A968" s="2">
        <v>-2.38</v>
      </c>
      <c r="B968" s="2">
        <v>1.6799999999999999E-13</v>
      </c>
      <c r="C968">
        <v>-2.38</v>
      </c>
      <c r="D968">
        <v>1.1600000000000001E-13</v>
      </c>
      <c r="E968">
        <v>-2.38</v>
      </c>
      <c r="F968">
        <v>1.7600000000000001E-13</v>
      </c>
    </row>
    <row r="969" spans="1:6" x14ac:dyDescent="0.25">
      <c r="A969" s="2">
        <v>-2.37</v>
      </c>
      <c r="B969" s="2">
        <v>1.9199999999999999E-13</v>
      </c>
      <c r="C969">
        <v>-2.37</v>
      </c>
      <c r="D969">
        <v>1.48E-13</v>
      </c>
      <c r="E969">
        <v>-2.37</v>
      </c>
      <c r="F969">
        <v>1.7600000000000001E-13</v>
      </c>
    </row>
    <row r="970" spans="1:6" x14ac:dyDescent="0.25">
      <c r="A970" s="2">
        <v>-2.36</v>
      </c>
      <c r="B970" s="2">
        <v>4.7999999999999997E-14</v>
      </c>
      <c r="C970">
        <v>-2.36</v>
      </c>
      <c r="D970">
        <v>1.2800000000000001E-13</v>
      </c>
      <c r="E970">
        <v>-2.36</v>
      </c>
      <c r="F970">
        <v>6.4000000000000005E-14</v>
      </c>
    </row>
    <row r="971" spans="1:6" x14ac:dyDescent="0.25">
      <c r="A971" s="2">
        <v>-2.35</v>
      </c>
      <c r="B971" s="2">
        <v>1.4E-14</v>
      </c>
      <c r="C971">
        <v>-2.35</v>
      </c>
      <c r="D971">
        <v>1.48E-13</v>
      </c>
      <c r="E971">
        <v>-2.35</v>
      </c>
      <c r="F971">
        <v>1E-13</v>
      </c>
    </row>
    <row r="972" spans="1:6" x14ac:dyDescent="0.25">
      <c r="A972" s="2">
        <v>-2.34</v>
      </c>
      <c r="B972" s="2">
        <v>1.8599999999999999E-13</v>
      </c>
      <c r="C972">
        <v>-2.34</v>
      </c>
      <c r="D972">
        <v>1.9E-13</v>
      </c>
      <c r="E972">
        <v>-2.34</v>
      </c>
      <c r="F972">
        <v>2.24E-13</v>
      </c>
    </row>
    <row r="973" spans="1:6" x14ac:dyDescent="0.25">
      <c r="A973" s="2">
        <v>-2.33</v>
      </c>
      <c r="B973" s="2">
        <v>9.7999999999999999E-14</v>
      </c>
      <c r="C973">
        <v>-2.33</v>
      </c>
      <c r="D973">
        <v>2.84E-13</v>
      </c>
      <c r="E973">
        <v>-2.33</v>
      </c>
      <c r="F973">
        <v>1.3199999999999999E-13</v>
      </c>
    </row>
    <row r="974" spans="1:6" x14ac:dyDescent="0.25">
      <c r="A974" s="2">
        <v>-2.3199999999999998</v>
      </c>
      <c r="B974" s="2">
        <v>1.18E-13</v>
      </c>
      <c r="C974">
        <v>-2.3199999999999998</v>
      </c>
      <c r="D974">
        <v>6.8000000000000001E-14</v>
      </c>
      <c r="E974">
        <v>-2.3199999999999998</v>
      </c>
      <c r="F974">
        <v>8.0000000000000006E-15</v>
      </c>
    </row>
    <row r="975" spans="1:6" x14ac:dyDescent="0.25">
      <c r="A975" s="2">
        <v>-2.31</v>
      </c>
      <c r="B975" s="2">
        <v>3.78E-13</v>
      </c>
      <c r="C975">
        <v>-2.31</v>
      </c>
      <c r="D975">
        <v>3.1400000000000003E-13</v>
      </c>
      <c r="E975">
        <v>-2.31</v>
      </c>
      <c r="F975">
        <v>2.5600000000000002E-13</v>
      </c>
    </row>
    <row r="976" spans="1:6" x14ac:dyDescent="0.25">
      <c r="A976" s="2">
        <v>-2.2999999999999998</v>
      </c>
      <c r="B976" s="2">
        <v>1.4000000000000001E-13</v>
      </c>
      <c r="C976">
        <v>-2.2999999999999998</v>
      </c>
      <c r="D976">
        <v>2.0399999999999999E-13</v>
      </c>
      <c r="E976">
        <v>-2.2999999999999998</v>
      </c>
      <c r="F976">
        <v>2.1599999999999999E-13</v>
      </c>
    </row>
    <row r="977" spans="1:6" x14ac:dyDescent="0.25">
      <c r="A977" s="2">
        <v>-2.29</v>
      </c>
      <c r="B977" s="2">
        <v>3.0999999999999999E-13</v>
      </c>
      <c r="C977">
        <v>-2.29</v>
      </c>
      <c r="D977">
        <v>1.1E-13</v>
      </c>
      <c r="E977">
        <v>-2.29</v>
      </c>
      <c r="F977">
        <v>1.5599999999999999E-13</v>
      </c>
    </row>
    <row r="978" spans="1:6" x14ac:dyDescent="0.25">
      <c r="A978" s="2">
        <v>-2.2799999999999998</v>
      </c>
      <c r="B978" s="2">
        <v>1.3E-13</v>
      </c>
      <c r="C978">
        <v>-2.2799999999999998</v>
      </c>
      <c r="D978">
        <v>1.2599999999999999E-13</v>
      </c>
      <c r="E978">
        <v>-2.2799999999999998</v>
      </c>
      <c r="F978">
        <v>2.3999999999999999E-14</v>
      </c>
    </row>
    <row r="979" spans="1:6" x14ac:dyDescent="0.25">
      <c r="A979" s="2">
        <v>-2.27</v>
      </c>
      <c r="B979" s="2">
        <v>2.6800000000000002E-13</v>
      </c>
      <c r="C979">
        <v>-2.27</v>
      </c>
      <c r="D979">
        <v>7.4E-14</v>
      </c>
      <c r="E979">
        <v>-2.27</v>
      </c>
      <c r="F979">
        <v>1.1999999999999999E-14</v>
      </c>
    </row>
    <row r="980" spans="1:6" x14ac:dyDescent="0.25">
      <c r="A980" s="2">
        <v>-2.2599999999999998</v>
      </c>
      <c r="B980" s="2">
        <v>8.6E-14</v>
      </c>
      <c r="C980">
        <v>-2.2599999999999998</v>
      </c>
      <c r="D980">
        <v>2.84E-13</v>
      </c>
      <c r="E980">
        <v>-2.2599999999999998</v>
      </c>
      <c r="F980">
        <v>2.0399999999999999E-13</v>
      </c>
    </row>
    <row r="981" spans="1:6" x14ac:dyDescent="0.25">
      <c r="A981" s="2">
        <v>-2.25</v>
      </c>
      <c r="B981" s="2">
        <v>3.5999999999999998E-13</v>
      </c>
      <c r="C981">
        <v>-2.25</v>
      </c>
      <c r="D981">
        <v>4.4000000000000002E-14</v>
      </c>
      <c r="E981">
        <v>-2.25</v>
      </c>
      <c r="F981">
        <v>4E-14</v>
      </c>
    </row>
    <row r="982" spans="1:6" x14ac:dyDescent="0.25">
      <c r="A982" s="2">
        <v>-2.2400000000000002</v>
      </c>
      <c r="B982" s="2">
        <v>2.0000000000000002E-15</v>
      </c>
      <c r="C982">
        <v>-2.2400000000000002</v>
      </c>
      <c r="D982">
        <v>1.9199999999999999E-13</v>
      </c>
      <c r="E982">
        <v>-2.2400000000000002</v>
      </c>
      <c r="F982">
        <v>2.36E-13</v>
      </c>
    </row>
    <row r="983" spans="1:6" x14ac:dyDescent="0.25">
      <c r="A983" s="2">
        <v>-2.23</v>
      </c>
      <c r="B983" s="2">
        <v>2.38E-13</v>
      </c>
      <c r="C983">
        <v>-2.23</v>
      </c>
      <c r="D983">
        <v>1.12E-13</v>
      </c>
      <c r="E983">
        <v>-2.23</v>
      </c>
      <c r="F983">
        <v>5.6000000000000001E-14</v>
      </c>
    </row>
    <row r="984" spans="1:6" x14ac:dyDescent="0.25">
      <c r="A984" s="2">
        <v>-2.2200000000000002</v>
      </c>
      <c r="B984" s="2">
        <v>6.1000000000000003E-13</v>
      </c>
      <c r="C984">
        <v>-2.2200000000000002</v>
      </c>
      <c r="D984">
        <v>5.8000000000000005E-14</v>
      </c>
      <c r="E984">
        <v>-2.2200000000000002</v>
      </c>
      <c r="F984">
        <v>1.1E-13</v>
      </c>
    </row>
    <row r="985" spans="1:6" x14ac:dyDescent="0.25">
      <c r="A985" s="2">
        <v>-2.21</v>
      </c>
      <c r="B985" s="2">
        <v>1.4399999999999999E-13</v>
      </c>
      <c r="C985">
        <v>-2.21</v>
      </c>
      <c r="D985">
        <v>2.26E-13</v>
      </c>
      <c r="E985">
        <v>-2.21</v>
      </c>
      <c r="F985">
        <v>4.7999999999999997E-14</v>
      </c>
    </row>
    <row r="986" spans="1:6" x14ac:dyDescent="0.25">
      <c r="A986" s="2">
        <v>-2.2000000000000002</v>
      </c>
      <c r="B986" s="2">
        <v>6.5999999999999996E-14</v>
      </c>
      <c r="C986">
        <v>-2.2000000000000002</v>
      </c>
      <c r="D986">
        <v>6.2000000000000001E-14</v>
      </c>
      <c r="E986">
        <v>-2.2000000000000002</v>
      </c>
      <c r="F986">
        <v>2.9999999999999998E-14</v>
      </c>
    </row>
    <row r="987" spans="1:6" x14ac:dyDescent="0.25">
      <c r="A987" s="2">
        <v>-2.19</v>
      </c>
      <c r="B987" s="2">
        <v>2.2999999999999998E-13</v>
      </c>
      <c r="C987">
        <v>-2.19</v>
      </c>
      <c r="D987">
        <v>3.5799999999999999E-13</v>
      </c>
      <c r="E987">
        <v>-2.19</v>
      </c>
      <c r="F987">
        <v>3.3399999999999999E-13</v>
      </c>
    </row>
    <row r="988" spans="1:6" x14ac:dyDescent="0.25">
      <c r="A988" s="2">
        <v>-2.1800000000000002</v>
      </c>
      <c r="B988" s="2">
        <v>1.9E-13</v>
      </c>
      <c r="C988">
        <v>-2.1800000000000002</v>
      </c>
      <c r="D988">
        <v>2.6199999999999999E-13</v>
      </c>
      <c r="E988">
        <v>-2.1800000000000002</v>
      </c>
      <c r="F988">
        <v>1.18E-13</v>
      </c>
    </row>
    <row r="989" spans="1:6" x14ac:dyDescent="0.25">
      <c r="A989" s="2">
        <v>-2.17</v>
      </c>
      <c r="B989" s="2">
        <v>1E-13</v>
      </c>
      <c r="C989">
        <v>-2.17</v>
      </c>
      <c r="D989">
        <v>3.3800000000000002E-13</v>
      </c>
      <c r="E989">
        <v>-2.17</v>
      </c>
      <c r="F989">
        <v>8.8000000000000004E-14</v>
      </c>
    </row>
    <row r="990" spans="1:6" x14ac:dyDescent="0.25">
      <c r="A990" s="2">
        <v>-2.16</v>
      </c>
      <c r="B990" s="2">
        <v>5.8200000000000004E-13</v>
      </c>
      <c r="C990">
        <v>-2.16</v>
      </c>
      <c r="D990">
        <v>1.24E-13</v>
      </c>
      <c r="E990">
        <v>-2.16</v>
      </c>
      <c r="F990">
        <v>1.0799999999999999E-13</v>
      </c>
    </row>
    <row r="991" spans="1:6" x14ac:dyDescent="0.25">
      <c r="A991" s="2">
        <v>-2.15</v>
      </c>
      <c r="B991" s="2">
        <v>3.2199999999999999E-13</v>
      </c>
      <c r="C991">
        <v>-2.15</v>
      </c>
      <c r="D991">
        <v>2.7399999999999999E-13</v>
      </c>
      <c r="E991">
        <v>-2.15</v>
      </c>
      <c r="F991">
        <v>8.6E-14</v>
      </c>
    </row>
    <row r="992" spans="1:6" x14ac:dyDescent="0.25">
      <c r="A992" s="2">
        <v>-2.14</v>
      </c>
      <c r="B992" s="2">
        <v>2.72E-13</v>
      </c>
      <c r="C992">
        <v>-2.14</v>
      </c>
      <c r="D992">
        <v>3.68E-13</v>
      </c>
      <c r="E992">
        <v>-2.14</v>
      </c>
      <c r="F992">
        <v>1.1999999999999999E-13</v>
      </c>
    </row>
    <row r="993" spans="1:6" x14ac:dyDescent="0.25">
      <c r="A993" s="2">
        <v>-2.13</v>
      </c>
      <c r="B993" s="2">
        <v>5.0000000000000002E-14</v>
      </c>
      <c r="C993">
        <v>-2.13</v>
      </c>
      <c r="D993">
        <v>2.9400000000000001E-13</v>
      </c>
      <c r="E993">
        <v>-2.13</v>
      </c>
      <c r="F993">
        <v>1E-13</v>
      </c>
    </row>
    <row r="994" spans="1:6" x14ac:dyDescent="0.25">
      <c r="A994" s="2">
        <v>-2.12</v>
      </c>
      <c r="B994" s="2">
        <v>1.4600000000000001E-13</v>
      </c>
      <c r="C994">
        <v>-2.12</v>
      </c>
      <c r="D994">
        <v>2.26E-13</v>
      </c>
      <c r="E994">
        <v>-2.12</v>
      </c>
      <c r="F994">
        <v>5.3999999999999997E-14</v>
      </c>
    </row>
    <row r="995" spans="1:6" x14ac:dyDescent="0.25">
      <c r="A995" s="2">
        <v>-2.11</v>
      </c>
      <c r="B995" s="2">
        <v>9.7999999999999999E-14</v>
      </c>
      <c r="C995">
        <v>-2.11</v>
      </c>
      <c r="D995">
        <v>3.2E-13</v>
      </c>
      <c r="E995">
        <v>-2.11</v>
      </c>
      <c r="F995">
        <v>1.12E-13</v>
      </c>
    </row>
    <row r="996" spans="1:6" x14ac:dyDescent="0.25">
      <c r="A996" s="2">
        <v>-2.1</v>
      </c>
      <c r="B996" s="2">
        <v>2.8200000000000001E-13</v>
      </c>
      <c r="C996">
        <v>-2.1</v>
      </c>
      <c r="D996">
        <v>1E-14</v>
      </c>
      <c r="E996">
        <v>-2.1</v>
      </c>
      <c r="F996">
        <v>3.6400000000000001E-13</v>
      </c>
    </row>
    <row r="997" spans="1:6" x14ac:dyDescent="0.25">
      <c r="A997" s="2">
        <v>-2.09</v>
      </c>
      <c r="B997" s="2">
        <v>2.96E-13</v>
      </c>
      <c r="C997">
        <v>-2.09</v>
      </c>
      <c r="D997">
        <v>1.4600000000000001E-13</v>
      </c>
      <c r="E997">
        <v>-2.09</v>
      </c>
      <c r="F997">
        <v>1.3199999999999999E-13</v>
      </c>
    </row>
    <row r="998" spans="1:6" x14ac:dyDescent="0.25">
      <c r="A998" s="2">
        <v>-2.08</v>
      </c>
      <c r="B998" s="2">
        <v>3.1400000000000003E-13</v>
      </c>
      <c r="C998">
        <v>-2.08</v>
      </c>
      <c r="D998">
        <v>1.1999999999999999E-13</v>
      </c>
      <c r="E998">
        <v>-2.08</v>
      </c>
      <c r="F998">
        <v>2.4199999999999998E-13</v>
      </c>
    </row>
    <row r="999" spans="1:6" x14ac:dyDescent="0.25">
      <c r="A999" s="2">
        <v>-2.0699999999999998</v>
      </c>
      <c r="B999" s="2">
        <v>3.0199999999999998E-13</v>
      </c>
      <c r="C999">
        <v>-2.0699999999999998</v>
      </c>
      <c r="D999">
        <v>7.1999999999999996E-14</v>
      </c>
      <c r="E999">
        <v>-2.0699999999999998</v>
      </c>
      <c r="F999">
        <v>1.4600000000000001E-13</v>
      </c>
    </row>
    <row r="1000" spans="1:6" x14ac:dyDescent="0.25">
      <c r="A1000" s="2">
        <v>-2.06</v>
      </c>
      <c r="B1000" s="2">
        <v>2.2E-13</v>
      </c>
      <c r="C1000">
        <v>-2.06</v>
      </c>
      <c r="D1000">
        <v>1.0199999999999999E-13</v>
      </c>
      <c r="E1000">
        <v>-2.06</v>
      </c>
      <c r="F1000">
        <v>6.4000000000000005E-14</v>
      </c>
    </row>
    <row r="1001" spans="1:6" x14ac:dyDescent="0.25">
      <c r="A1001" s="2">
        <v>-2.0499999999999998</v>
      </c>
      <c r="B1001" s="2">
        <v>4.0000000000000001E-13</v>
      </c>
      <c r="C1001">
        <v>-2.0499999999999998</v>
      </c>
      <c r="D1001">
        <v>3.2E-13</v>
      </c>
      <c r="E1001">
        <v>-2.0499999999999998</v>
      </c>
      <c r="F1001">
        <v>2.1200000000000001E-13</v>
      </c>
    </row>
    <row r="1002" spans="1:6" x14ac:dyDescent="0.25">
      <c r="A1002" s="2">
        <v>-2.04</v>
      </c>
      <c r="B1002" s="2">
        <v>1.36E-13</v>
      </c>
      <c r="C1002">
        <v>-2.04</v>
      </c>
      <c r="D1002">
        <v>9.1999999999999999E-14</v>
      </c>
      <c r="E1002">
        <v>-2.04</v>
      </c>
      <c r="F1002">
        <v>1.18E-13</v>
      </c>
    </row>
    <row r="1003" spans="1:6" x14ac:dyDescent="0.25">
      <c r="A1003" s="2">
        <v>-2.0299999999999998</v>
      </c>
      <c r="B1003" s="2">
        <v>2.08E-13</v>
      </c>
      <c r="C1003">
        <v>-2.0299999999999998</v>
      </c>
      <c r="D1003">
        <v>9.4000000000000003E-14</v>
      </c>
      <c r="E1003">
        <v>-2.0299999999999998</v>
      </c>
      <c r="F1003">
        <v>4.2999999999999999E-13</v>
      </c>
    </row>
    <row r="1004" spans="1:6" x14ac:dyDescent="0.25">
      <c r="A1004" s="2">
        <v>-2.02</v>
      </c>
      <c r="B1004" s="2">
        <v>4.98E-13</v>
      </c>
      <c r="C1004">
        <v>-2.02</v>
      </c>
      <c r="D1004">
        <v>6.8000000000000001E-14</v>
      </c>
      <c r="E1004">
        <v>-2.02</v>
      </c>
      <c r="F1004">
        <v>2.5600000000000002E-13</v>
      </c>
    </row>
    <row r="1005" spans="1:6" x14ac:dyDescent="0.25">
      <c r="A1005" s="2">
        <v>-2.0099999999999998</v>
      </c>
      <c r="B1005" s="2">
        <v>1.8200000000000001E-13</v>
      </c>
      <c r="C1005">
        <v>-2.0099999999999998</v>
      </c>
      <c r="D1005">
        <v>4.3199999999999998E-13</v>
      </c>
      <c r="E1005">
        <v>-2.0099999999999998</v>
      </c>
      <c r="F1005">
        <v>3.3399999999999999E-13</v>
      </c>
    </row>
    <row r="1006" spans="1:6" x14ac:dyDescent="0.25">
      <c r="A1006" s="2">
        <v>-2</v>
      </c>
      <c r="B1006" s="2">
        <v>1.9400000000000001E-13</v>
      </c>
      <c r="C1006">
        <v>-2</v>
      </c>
      <c r="D1006">
        <v>1.36E-13</v>
      </c>
      <c r="E1006">
        <v>-2</v>
      </c>
      <c r="F1006">
        <v>2.24E-13</v>
      </c>
    </row>
    <row r="1007" spans="1:6" x14ac:dyDescent="0.25">
      <c r="A1007" s="2">
        <v>-1.99</v>
      </c>
      <c r="B1007" s="2">
        <v>2.36E-13</v>
      </c>
      <c r="C1007">
        <v>-1.99</v>
      </c>
      <c r="D1007">
        <v>1.18E-13</v>
      </c>
      <c r="E1007">
        <v>-1.99</v>
      </c>
      <c r="F1007">
        <v>1.3E-13</v>
      </c>
    </row>
    <row r="1008" spans="1:6" x14ac:dyDescent="0.25">
      <c r="A1008" s="2">
        <v>-1.98</v>
      </c>
      <c r="B1008" s="2">
        <v>2.8200000000000001E-13</v>
      </c>
      <c r="C1008">
        <v>-1.98</v>
      </c>
      <c r="D1008">
        <v>2.24E-13</v>
      </c>
      <c r="E1008">
        <v>-1.98</v>
      </c>
      <c r="F1008">
        <v>1.5599999999999999E-13</v>
      </c>
    </row>
    <row r="1009" spans="1:6" x14ac:dyDescent="0.25">
      <c r="A1009" s="2">
        <v>-1.97</v>
      </c>
      <c r="B1009" s="2">
        <v>1.3799999999999999E-13</v>
      </c>
      <c r="C1009">
        <v>-1.97</v>
      </c>
      <c r="D1009">
        <v>2.24E-13</v>
      </c>
      <c r="E1009">
        <v>-1.97</v>
      </c>
      <c r="F1009">
        <v>2.6E-13</v>
      </c>
    </row>
    <row r="1010" spans="1:6" x14ac:dyDescent="0.25">
      <c r="A1010" s="2">
        <v>-1.96</v>
      </c>
      <c r="B1010" s="2">
        <v>2.4199999999999998E-13</v>
      </c>
      <c r="C1010">
        <v>-1.96</v>
      </c>
      <c r="D1010">
        <v>6.2000000000000001E-14</v>
      </c>
      <c r="E1010">
        <v>-1.96</v>
      </c>
      <c r="F1010">
        <v>6.5999999999999996E-14</v>
      </c>
    </row>
    <row r="1011" spans="1:6" x14ac:dyDescent="0.25">
      <c r="A1011" s="2">
        <v>-1.95</v>
      </c>
      <c r="B1011" s="2">
        <v>1.7999999999999999E-13</v>
      </c>
      <c r="C1011">
        <v>-1.95</v>
      </c>
      <c r="D1011">
        <v>2.9400000000000001E-13</v>
      </c>
      <c r="E1011">
        <v>-1.95</v>
      </c>
      <c r="F1011">
        <v>3.8000000000000002E-14</v>
      </c>
    </row>
    <row r="1012" spans="1:6" x14ac:dyDescent="0.25">
      <c r="A1012" s="2">
        <v>-1.94</v>
      </c>
      <c r="B1012" s="2">
        <v>2.9200000000000002E-13</v>
      </c>
      <c r="C1012">
        <v>-1.94</v>
      </c>
      <c r="D1012">
        <v>2.9999999999999998E-13</v>
      </c>
      <c r="E1012">
        <v>-1.94</v>
      </c>
      <c r="F1012">
        <v>1.7000000000000001E-13</v>
      </c>
    </row>
    <row r="1013" spans="1:6" x14ac:dyDescent="0.25">
      <c r="A1013" s="2">
        <v>-1.93</v>
      </c>
      <c r="B1013" s="2">
        <v>2.02E-13</v>
      </c>
      <c r="C1013">
        <v>-1.93</v>
      </c>
      <c r="D1013">
        <v>1.36E-13</v>
      </c>
      <c r="E1013">
        <v>-1.93</v>
      </c>
      <c r="F1013">
        <v>5.6000000000000001E-14</v>
      </c>
    </row>
    <row r="1014" spans="1:6" x14ac:dyDescent="0.25">
      <c r="A1014" s="2">
        <v>-1.92</v>
      </c>
      <c r="B1014" s="2">
        <v>3.2399999999999998E-13</v>
      </c>
      <c r="C1014">
        <v>-1.92</v>
      </c>
      <c r="D1014">
        <v>1.3199999999999999E-13</v>
      </c>
      <c r="E1014">
        <v>-1.92</v>
      </c>
      <c r="F1014">
        <v>1.72E-13</v>
      </c>
    </row>
    <row r="1015" spans="1:6" x14ac:dyDescent="0.25">
      <c r="A1015" s="2">
        <v>-1.91</v>
      </c>
      <c r="B1015" s="2">
        <v>3.2199999999999999E-13</v>
      </c>
      <c r="C1015">
        <v>-1.91</v>
      </c>
      <c r="D1015">
        <v>8.3999999999999995E-14</v>
      </c>
      <c r="E1015">
        <v>-1.91</v>
      </c>
      <c r="F1015">
        <v>2.9999999999999998E-13</v>
      </c>
    </row>
    <row r="1016" spans="1:6" x14ac:dyDescent="0.25">
      <c r="A1016" s="2">
        <v>-1.9</v>
      </c>
      <c r="B1016" s="2">
        <v>2.3999999999999999E-14</v>
      </c>
      <c r="C1016">
        <v>-1.9</v>
      </c>
      <c r="D1016">
        <v>2.7599999999999999E-13</v>
      </c>
      <c r="E1016">
        <v>-1.9</v>
      </c>
      <c r="F1016">
        <v>5.9999999999999997E-14</v>
      </c>
    </row>
    <row r="1017" spans="1:6" x14ac:dyDescent="0.25">
      <c r="A1017" s="2">
        <v>-1.89</v>
      </c>
      <c r="B1017" s="2">
        <v>7.6000000000000004E-14</v>
      </c>
      <c r="C1017">
        <v>-1.89</v>
      </c>
      <c r="D1017">
        <v>3.7600000000000001E-13</v>
      </c>
      <c r="E1017">
        <v>-1.89</v>
      </c>
      <c r="F1017">
        <v>6.8000000000000001E-14</v>
      </c>
    </row>
    <row r="1018" spans="1:6" x14ac:dyDescent="0.25">
      <c r="A1018" s="2">
        <v>-1.88</v>
      </c>
      <c r="B1018" s="2">
        <v>1.9E-13</v>
      </c>
      <c r="C1018">
        <v>-1.88</v>
      </c>
      <c r="D1018">
        <v>1.04E-13</v>
      </c>
      <c r="E1018">
        <v>-1.88</v>
      </c>
      <c r="F1018">
        <v>1.6000000000000001E-14</v>
      </c>
    </row>
    <row r="1019" spans="1:6" x14ac:dyDescent="0.25">
      <c r="A1019" s="2">
        <v>-1.87</v>
      </c>
      <c r="B1019" s="2">
        <v>2.2199999999999999E-13</v>
      </c>
      <c r="C1019">
        <v>-1.87</v>
      </c>
      <c r="D1019">
        <v>3.5799999999999999E-13</v>
      </c>
      <c r="E1019">
        <v>-1.87</v>
      </c>
      <c r="F1019">
        <v>1.36E-13</v>
      </c>
    </row>
    <row r="1020" spans="1:6" x14ac:dyDescent="0.25">
      <c r="A1020" s="2">
        <v>-1.86</v>
      </c>
      <c r="B1020" s="2">
        <v>2.8000000000000001E-14</v>
      </c>
      <c r="C1020">
        <v>-1.86</v>
      </c>
      <c r="D1020">
        <v>2.1200000000000001E-13</v>
      </c>
      <c r="E1020">
        <v>-1.86</v>
      </c>
      <c r="F1020">
        <v>2.6E-14</v>
      </c>
    </row>
    <row r="1021" spans="1:6" x14ac:dyDescent="0.25">
      <c r="A1021" s="2">
        <v>-1.85</v>
      </c>
      <c r="B1021" s="2">
        <v>9.7999999999999999E-14</v>
      </c>
      <c r="C1021">
        <v>-1.85</v>
      </c>
      <c r="D1021">
        <v>1.1399999999999999E-13</v>
      </c>
      <c r="E1021">
        <v>-1.85</v>
      </c>
      <c r="F1021">
        <v>3.5000000000000002E-13</v>
      </c>
    </row>
    <row r="1022" spans="1:6" x14ac:dyDescent="0.25">
      <c r="A1022" s="2">
        <v>-1.84</v>
      </c>
      <c r="B1022" s="2">
        <v>2.4199999999999998E-13</v>
      </c>
      <c r="C1022">
        <v>-1.84</v>
      </c>
      <c r="D1022">
        <v>2.8000000000000002E-13</v>
      </c>
      <c r="E1022">
        <v>-1.84</v>
      </c>
      <c r="F1022">
        <v>4.7200000000000001E-13</v>
      </c>
    </row>
    <row r="1023" spans="1:6" x14ac:dyDescent="0.25">
      <c r="A1023" s="2">
        <v>-1.83</v>
      </c>
      <c r="B1023" s="2">
        <v>2.6199999999999999E-13</v>
      </c>
      <c r="C1023">
        <v>-1.83</v>
      </c>
      <c r="D1023">
        <v>2.38E-13</v>
      </c>
      <c r="E1023">
        <v>-1.83</v>
      </c>
      <c r="F1023">
        <v>1.7600000000000001E-13</v>
      </c>
    </row>
    <row r="1024" spans="1:6" x14ac:dyDescent="0.25">
      <c r="A1024" s="2">
        <v>-1.82</v>
      </c>
      <c r="B1024" s="2">
        <v>2.5399999999999998E-13</v>
      </c>
      <c r="C1024">
        <v>-1.82</v>
      </c>
      <c r="D1024">
        <v>4.7999999999999997E-14</v>
      </c>
      <c r="E1024">
        <v>-1.82</v>
      </c>
      <c r="F1024">
        <v>1.9199999999999999E-13</v>
      </c>
    </row>
    <row r="1025" spans="1:6" x14ac:dyDescent="0.25">
      <c r="A1025" s="2">
        <v>-1.81</v>
      </c>
      <c r="B1025" s="2">
        <v>7.6000000000000004E-14</v>
      </c>
      <c r="C1025">
        <v>-1.81</v>
      </c>
      <c r="D1025">
        <v>3.5999999999999998E-14</v>
      </c>
      <c r="E1025">
        <v>-1.81</v>
      </c>
      <c r="F1025">
        <v>1.12E-13</v>
      </c>
    </row>
    <row r="1026" spans="1:6" x14ac:dyDescent="0.25">
      <c r="A1026" s="2">
        <v>-1.8</v>
      </c>
      <c r="B1026" s="2">
        <v>2.02E-13</v>
      </c>
      <c r="C1026">
        <v>-1.8</v>
      </c>
      <c r="D1026">
        <v>1.12E-13</v>
      </c>
      <c r="E1026">
        <v>-1.8</v>
      </c>
      <c r="F1026">
        <v>1.4600000000000001E-13</v>
      </c>
    </row>
    <row r="1027" spans="1:6" x14ac:dyDescent="0.25">
      <c r="A1027" s="2">
        <v>-1.79</v>
      </c>
      <c r="B1027" s="2">
        <v>3.4E-14</v>
      </c>
      <c r="C1027">
        <v>-1.79</v>
      </c>
      <c r="D1027">
        <v>2.0000000000000002E-15</v>
      </c>
      <c r="E1027">
        <v>-1.79</v>
      </c>
      <c r="F1027">
        <v>2.3999999999999999E-13</v>
      </c>
    </row>
    <row r="1028" spans="1:6" x14ac:dyDescent="0.25">
      <c r="A1028" s="2">
        <v>-1.78</v>
      </c>
      <c r="B1028" s="2">
        <v>7.1999999999999996E-14</v>
      </c>
      <c r="C1028">
        <v>-1.78</v>
      </c>
      <c r="D1028">
        <v>2.96E-13</v>
      </c>
      <c r="E1028">
        <v>-1.78</v>
      </c>
      <c r="F1028">
        <v>4E-14</v>
      </c>
    </row>
    <row r="1029" spans="1:6" x14ac:dyDescent="0.25">
      <c r="A1029" s="2">
        <v>-1.77</v>
      </c>
      <c r="B1029" s="2">
        <v>1.3199999999999999E-13</v>
      </c>
      <c r="C1029">
        <v>-1.77</v>
      </c>
      <c r="D1029">
        <v>4.3600000000000001E-13</v>
      </c>
      <c r="E1029">
        <v>-1.77</v>
      </c>
      <c r="F1029">
        <v>3.4E-14</v>
      </c>
    </row>
    <row r="1030" spans="1:6" x14ac:dyDescent="0.25">
      <c r="A1030" s="2">
        <v>-1.76</v>
      </c>
      <c r="B1030" s="2">
        <v>2.48E-13</v>
      </c>
      <c r="C1030">
        <v>-1.76</v>
      </c>
      <c r="D1030">
        <v>2.1800000000000001E-13</v>
      </c>
      <c r="E1030">
        <v>-1.76</v>
      </c>
      <c r="F1030">
        <v>7.6000000000000004E-14</v>
      </c>
    </row>
    <row r="1031" spans="1:6" x14ac:dyDescent="0.25">
      <c r="A1031" s="2">
        <v>-1.75</v>
      </c>
      <c r="B1031" s="2">
        <v>1.1E-13</v>
      </c>
      <c r="C1031">
        <v>-1.75</v>
      </c>
      <c r="D1031">
        <v>1.42E-13</v>
      </c>
      <c r="E1031">
        <v>-1.75</v>
      </c>
      <c r="F1031">
        <v>1.9199999999999999E-13</v>
      </c>
    </row>
    <row r="1032" spans="1:6" x14ac:dyDescent="0.25">
      <c r="A1032" s="2">
        <v>-1.74</v>
      </c>
      <c r="B1032" s="2">
        <v>2.2799999999999999E-13</v>
      </c>
      <c r="C1032">
        <v>-1.74</v>
      </c>
      <c r="D1032">
        <v>1.72E-13</v>
      </c>
      <c r="E1032">
        <v>-1.74</v>
      </c>
      <c r="F1032">
        <v>2.0999999999999999E-13</v>
      </c>
    </row>
    <row r="1033" spans="1:6" x14ac:dyDescent="0.25">
      <c r="A1033" s="2">
        <v>-1.73</v>
      </c>
      <c r="B1033" s="2">
        <v>1.1999999999999999E-13</v>
      </c>
      <c r="C1033">
        <v>-1.73</v>
      </c>
      <c r="D1033">
        <v>1.8599999999999999E-13</v>
      </c>
      <c r="E1033">
        <v>-1.73</v>
      </c>
      <c r="F1033">
        <v>2.1200000000000001E-13</v>
      </c>
    </row>
    <row r="1034" spans="1:6" x14ac:dyDescent="0.25">
      <c r="A1034" s="2">
        <v>-1.72</v>
      </c>
      <c r="B1034" s="2">
        <v>2.2E-13</v>
      </c>
      <c r="C1034">
        <v>-1.72</v>
      </c>
      <c r="D1034">
        <v>2.2E-13</v>
      </c>
      <c r="E1034">
        <v>-1.72</v>
      </c>
      <c r="F1034">
        <v>1.18E-13</v>
      </c>
    </row>
    <row r="1035" spans="1:6" x14ac:dyDescent="0.25">
      <c r="A1035" s="2">
        <v>-1.71</v>
      </c>
      <c r="B1035" s="2">
        <v>6.8000000000000001E-14</v>
      </c>
      <c r="C1035">
        <v>-1.71</v>
      </c>
      <c r="D1035">
        <v>3.4200000000000001E-13</v>
      </c>
      <c r="E1035">
        <v>-1.71</v>
      </c>
      <c r="F1035">
        <v>1.9199999999999999E-13</v>
      </c>
    </row>
    <row r="1036" spans="1:6" x14ac:dyDescent="0.25">
      <c r="A1036" s="2">
        <v>-1.7</v>
      </c>
      <c r="B1036" s="2">
        <v>1.8800000000000001E-13</v>
      </c>
      <c r="C1036">
        <v>-1.7</v>
      </c>
      <c r="D1036">
        <v>2.38E-13</v>
      </c>
      <c r="E1036">
        <v>-1.7</v>
      </c>
      <c r="F1036">
        <v>1.3400000000000001E-13</v>
      </c>
    </row>
    <row r="1037" spans="1:6" x14ac:dyDescent="0.25">
      <c r="A1037" s="2">
        <v>-1.69</v>
      </c>
      <c r="B1037" s="2">
        <v>2.3999999999999999E-14</v>
      </c>
      <c r="C1037">
        <v>-1.69</v>
      </c>
      <c r="D1037">
        <v>1.84E-13</v>
      </c>
      <c r="E1037">
        <v>-1.69</v>
      </c>
      <c r="F1037">
        <v>2.3999999999999999E-13</v>
      </c>
    </row>
    <row r="1038" spans="1:6" x14ac:dyDescent="0.25">
      <c r="A1038" s="2">
        <v>-1.68</v>
      </c>
      <c r="B1038" s="2">
        <v>6.8000000000000001E-14</v>
      </c>
      <c r="C1038">
        <v>-1.68</v>
      </c>
      <c r="D1038">
        <v>2.2000000000000001E-14</v>
      </c>
      <c r="E1038">
        <v>-1.68</v>
      </c>
      <c r="F1038">
        <v>2.0000000000000001E-13</v>
      </c>
    </row>
    <row r="1039" spans="1:6" x14ac:dyDescent="0.25">
      <c r="A1039" s="2">
        <v>-1.67</v>
      </c>
      <c r="B1039" s="2">
        <v>4.7999999999999997E-14</v>
      </c>
      <c r="C1039">
        <v>-1.67</v>
      </c>
      <c r="D1039">
        <v>2.1599999999999999E-13</v>
      </c>
      <c r="E1039">
        <v>-1.67</v>
      </c>
      <c r="F1039">
        <v>1.0799999999999999E-13</v>
      </c>
    </row>
    <row r="1040" spans="1:6" x14ac:dyDescent="0.25">
      <c r="A1040" s="2">
        <v>-1.66</v>
      </c>
      <c r="B1040" s="2">
        <v>3.8000000000000002E-14</v>
      </c>
      <c r="C1040">
        <v>-1.66</v>
      </c>
      <c r="D1040">
        <v>2.0000000000000002E-15</v>
      </c>
      <c r="E1040">
        <v>-1.66</v>
      </c>
      <c r="F1040">
        <v>2.5600000000000002E-13</v>
      </c>
    </row>
    <row r="1041" spans="1:6" x14ac:dyDescent="0.25">
      <c r="A1041" s="2">
        <v>-1.65</v>
      </c>
      <c r="B1041" s="2">
        <v>3.5400000000000001E-13</v>
      </c>
      <c r="C1041">
        <v>-1.65</v>
      </c>
      <c r="D1041">
        <v>2.1200000000000001E-13</v>
      </c>
      <c r="E1041">
        <v>-1.65</v>
      </c>
      <c r="F1041">
        <v>4.2200000000000002E-13</v>
      </c>
    </row>
    <row r="1042" spans="1:6" x14ac:dyDescent="0.25">
      <c r="A1042" s="2">
        <v>-1.64</v>
      </c>
      <c r="B1042" s="2">
        <v>1.8599999999999999E-13</v>
      </c>
      <c r="C1042">
        <v>-1.64</v>
      </c>
      <c r="D1042">
        <v>2.08E-13</v>
      </c>
      <c r="E1042">
        <v>-1.64</v>
      </c>
      <c r="F1042">
        <v>5.3999999999999997E-14</v>
      </c>
    </row>
    <row r="1043" spans="1:6" x14ac:dyDescent="0.25">
      <c r="A1043" s="2">
        <v>-1.63</v>
      </c>
      <c r="B1043" s="2">
        <v>2.3400000000000001E-13</v>
      </c>
      <c r="C1043">
        <v>-1.63</v>
      </c>
      <c r="D1043">
        <v>2.5199999999999999E-13</v>
      </c>
      <c r="E1043">
        <v>-1.63</v>
      </c>
      <c r="F1043">
        <v>1.4600000000000001E-13</v>
      </c>
    </row>
    <row r="1044" spans="1:6" x14ac:dyDescent="0.25">
      <c r="A1044" s="2">
        <v>-1.62</v>
      </c>
      <c r="B1044" s="2">
        <v>9.7999999999999999E-14</v>
      </c>
      <c r="C1044">
        <v>-1.62</v>
      </c>
      <c r="D1044">
        <v>1.06E-13</v>
      </c>
      <c r="E1044">
        <v>-1.62</v>
      </c>
      <c r="F1044">
        <v>1.24E-13</v>
      </c>
    </row>
    <row r="1045" spans="1:6" x14ac:dyDescent="0.25">
      <c r="A1045" s="2">
        <v>-1.61</v>
      </c>
      <c r="B1045" s="2">
        <v>3.4599999999999999E-13</v>
      </c>
      <c r="C1045">
        <v>-1.61</v>
      </c>
      <c r="D1045">
        <v>6.8000000000000001E-14</v>
      </c>
      <c r="E1045">
        <v>-1.61</v>
      </c>
      <c r="F1045">
        <v>1.0799999999999999E-13</v>
      </c>
    </row>
    <row r="1046" spans="1:6" x14ac:dyDescent="0.25">
      <c r="A1046" s="2">
        <v>-1.6</v>
      </c>
      <c r="B1046" s="2">
        <v>5.3999999999999997E-14</v>
      </c>
      <c r="C1046">
        <v>-1.6</v>
      </c>
      <c r="D1046">
        <v>1.0799999999999999E-13</v>
      </c>
      <c r="E1046">
        <v>-1.6</v>
      </c>
      <c r="F1046">
        <v>2.0399999999999999E-13</v>
      </c>
    </row>
    <row r="1047" spans="1:6" x14ac:dyDescent="0.25">
      <c r="A1047" s="2">
        <v>-1.59</v>
      </c>
      <c r="B1047" s="2">
        <v>2.96E-13</v>
      </c>
      <c r="C1047">
        <v>-1.59</v>
      </c>
      <c r="D1047">
        <v>4.7999999999999997E-14</v>
      </c>
      <c r="E1047">
        <v>-1.59</v>
      </c>
      <c r="F1047">
        <v>2.2000000000000001E-14</v>
      </c>
    </row>
    <row r="1048" spans="1:6" x14ac:dyDescent="0.25">
      <c r="A1048" s="2">
        <v>-1.58</v>
      </c>
      <c r="B1048" s="2">
        <v>3.7199999999999998E-13</v>
      </c>
      <c r="C1048">
        <v>-1.58</v>
      </c>
      <c r="D1048">
        <v>2.24E-13</v>
      </c>
      <c r="E1048">
        <v>-1.58</v>
      </c>
      <c r="F1048">
        <v>3.2000000000000002E-14</v>
      </c>
    </row>
    <row r="1049" spans="1:6" x14ac:dyDescent="0.25">
      <c r="A1049" s="2">
        <v>-1.57</v>
      </c>
      <c r="B1049" s="2">
        <v>1.3799999999999999E-13</v>
      </c>
      <c r="C1049">
        <v>-1.57</v>
      </c>
      <c r="D1049">
        <v>2.5399999999999998E-13</v>
      </c>
      <c r="E1049">
        <v>-1.57</v>
      </c>
      <c r="F1049">
        <v>1.1999999999999999E-14</v>
      </c>
    </row>
    <row r="1050" spans="1:6" x14ac:dyDescent="0.25">
      <c r="A1050" s="2">
        <v>-1.56</v>
      </c>
      <c r="B1050" s="2">
        <v>9.5999999999999995E-14</v>
      </c>
      <c r="C1050">
        <v>-1.56</v>
      </c>
      <c r="D1050">
        <v>2.14E-13</v>
      </c>
      <c r="E1050">
        <v>-1.56</v>
      </c>
      <c r="F1050">
        <v>7.7999999999999996E-14</v>
      </c>
    </row>
    <row r="1051" spans="1:6" x14ac:dyDescent="0.25">
      <c r="A1051" s="2">
        <v>-1.55</v>
      </c>
      <c r="B1051" s="2">
        <v>4.6E-14</v>
      </c>
      <c r="C1051">
        <v>-1.55</v>
      </c>
      <c r="D1051">
        <v>2.2E-13</v>
      </c>
      <c r="E1051">
        <v>-1.55</v>
      </c>
      <c r="F1051">
        <v>3.08E-13</v>
      </c>
    </row>
    <row r="1052" spans="1:6" x14ac:dyDescent="0.25">
      <c r="A1052" s="2">
        <v>-1.54</v>
      </c>
      <c r="B1052" s="2">
        <v>4.1000000000000002E-13</v>
      </c>
      <c r="C1052">
        <v>-1.54</v>
      </c>
      <c r="D1052">
        <v>8E-14</v>
      </c>
      <c r="E1052">
        <v>-1.54</v>
      </c>
      <c r="F1052">
        <v>8.2000000000000004E-14</v>
      </c>
    </row>
    <row r="1053" spans="1:6" x14ac:dyDescent="0.25">
      <c r="A1053" s="2">
        <v>-1.53</v>
      </c>
      <c r="B1053" s="2">
        <v>5.3999999999999997E-14</v>
      </c>
      <c r="C1053">
        <v>-1.53</v>
      </c>
      <c r="D1053">
        <v>5.6000000000000001E-14</v>
      </c>
      <c r="E1053">
        <v>-1.53</v>
      </c>
      <c r="F1053">
        <v>4.6E-14</v>
      </c>
    </row>
    <row r="1054" spans="1:6" x14ac:dyDescent="0.25">
      <c r="A1054" s="2">
        <v>-1.52</v>
      </c>
      <c r="B1054" s="2">
        <v>5.5199999999999997E-13</v>
      </c>
      <c r="C1054">
        <v>-1.52</v>
      </c>
      <c r="D1054">
        <v>1.2200000000000001E-13</v>
      </c>
      <c r="E1054">
        <v>-1.52</v>
      </c>
      <c r="F1054">
        <v>2.1800000000000001E-13</v>
      </c>
    </row>
    <row r="1055" spans="1:6" x14ac:dyDescent="0.25">
      <c r="A1055" s="2">
        <v>-1.51</v>
      </c>
      <c r="B1055" s="2">
        <v>2.14E-13</v>
      </c>
      <c r="C1055">
        <v>-1.51</v>
      </c>
      <c r="D1055">
        <v>1.7000000000000001E-13</v>
      </c>
      <c r="E1055">
        <v>-1.51</v>
      </c>
      <c r="F1055">
        <v>4.4000000000000002E-14</v>
      </c>
    </row>
    <row r="1056" spans="1:6" x14ac:dyDescent="0.25">
      <c r="A1056" s="2">
        <v>-1.5</v>
      </c>
      <c r="B1056" s="2">
        <v>3.4E-14</v>
      </c>
      <c r="C1056">
        <v>-1.5</v>
      </c>
      <c r="D1056">
        <v>1.36E-13</v>
      </c>
      <c r="E1056">
        <v>-1.5</v>
      </c>
      <c r="F1056">
        <v>5.8000000000000005E-14</v>
      </c>
    </row>
    <row r="1057" spans="1:6" x14ac:dyDescent="0.25">
      <c r="A1057" s="2">
        <v>-1.49</v>
      </c>
      <c r="B1057" s="2">
        <v>7.1999999999999996E-14</v>
      </c>
      <c r="C1057">
        <v>-1.49</v>
      </c>
      <c r="D1057">
        <v>3.2E-13</v>
      </c>
      <c r="E1057">
        <v>-1.49</v>
      </c>
      <c r="F1057">
        <v>2.26E-13</v>
      </c>
    </row>
    <row r="1058" spans="1:6" x14ac:dyDescent="0.25">
      <c r="A1058" s="2">
        <v>-1.48</v>
      </c>
      <c r="B1058" s="2">
        <v>2.6399999999999999E-13</v>
      </c>
      <c r="C1058">
        <v>-1.48</v>
      </c>
      <c r="D1058">
        <v>1.8200000000000001E-13</v>
      </c>
      <c r="E1058">
        <v>-1.48</v>
      </c>
      <c r="F1058">
        <v>8.6E-14</v>
      </c>
    </row>
    <row r="1059" spans="1:6" x14ac:dyDescent="0.25">
      <c r="A1059" s="2">
        <v>-1.47</v>
      </c>
      <c r="B1059" s="2">
        <v>2.2999999999999998E-13</v>
      </c>
      <c r="C1059">
        <v>-1.47</v>
      </c>
      <c r="D1059">
        <v>4.6E-14</v>
      </c>
      <c r="E1059">
        <v>-1.47</v>
      </c>
      <c r="F1059">
        <v>1.5800000000000001E-13</v>
      </c>
    </row>
    <row r="1060" spans="1:6" x14ac:dyDescent="0.25">
      <c r="A1060" s="2">
        <v>-1.46</v>
      </c>
      <c r="B1060" s="2">
        <v>7.1999999999999996E-14</v>
      </c>
      <c r="C1060">
        <v>-1.46</v>
      </c>
      <c r="D1060">
        <v>2.84E-13</v>
      </c>
      <c r="E1060">
        <v>-1.46</v>
      </c>
      <c r="F1060">
        <v>2.0000000000000002E-15</v>
      </c>
    </row>
    <row r="1061" spans="1:6" x14ac:dyDescent="0.25">
      <c r="A1061" s="2">
        <v>-1.45</v>
      </c>
      <c r="B1061" s="2">
        <v>1.1999999999999999E-14</v>
      </c>
      <c r="C1061">
        <v>-1.45</v>
      </c>
      <c r="D1061">
        <v>2.0000000000000001E-13</v>
      </c>
      <c r="E1061">
        <v>-1.45</v>
      </c>
      <c r="F1061">
        <v>8.8000000000000004E-14</v>
      </c>
    </row>
    <row r="1062" spans="1:6" x14ac:dyDescent="0.25">
      <c r="A1062" s="2">
        <v>-1.44</v>
      </c>
      <c r="B1062" s="2">
        <v>1.7999999999999999E-14</v>
      </c>
      <c r="C1062">
        <v>-1.44</v>
      </c>
      <c r="D1062">
        <v>1.9E-13</v>
      </c>
      <c r="E1062">
        <v>-1.44</v>
      </c>
      <c r="F1062">
        <v>1.72E-13</v>
      </c>
    </row>
    <row r="1063" spans="1:6" x14ac:dyDescent="0.25">
      <c r="A1063" s="2">
        <v>-1.43</v>
      </c>
      <c r="B1063" s="2">
        <v>3.78E-13</v>
      </c>
      <c r="C1063">
        <v>-1.43</v>
      </c>
      <c r="D1063">
        <v>2.0399999999999999E-13</v>
      </c>
      <c r="E1063">
        <v>-1.43</v>
      </c>
      <c r="F1063">
        <v>2.9999999999999998E-14</v>
      </c>
    </row>
    <row r="1064" spans="1:6" x14ac:dyDescent="0.25">
      <c r="A1064" s="2">
        <v>-1.42</v>
      </c>
      <c r="B1064" s="2">
        <v>1.48E-13</v>
      </c>
      <c r="C1064">
        <v>-1.42</v>
      </c>
      <c r="D1064">
        <v>3.2000000000000002E-14</v>
      </c>
      <c r="E1064">
        <v>-1.42</v>
      </c>
      <c r="F1064">
        <v>2.3400000000000001E-13</v>
      </c>
    </row>
    <row r="1065" spans="1:6" x14ac:dyDescent="0.25">
      <c r="A1065" s="2">
        <v>-1.41</v>
      </c>
      <c r="B1065" s="2">
        <v>2.6199999999999999E-13</v>
      </c>
      <c r="C1065">
        <v>-1.41</v>
      </c>
      <c r="D1065">
        <v>3.6600000000000001E-13</v>
      </c>
      <c r="E1065">
        <v>-1.41</v>
      </c>
      <c r="F1065">
        <v>1.06E-13</v>
      </c>
    </row>
    <row r="1066" spans="1:6" x14ac:dyDescent="0.25">
      <c r="A1066" s="2">
        <v>-1.4</v>
      </c>
      <c r="B1066" s="2">
        <v>8.8000000000000004E-14</v>
      </c>
      <c r="C1066">
        <v>-1.4</v>
      </c>
      <c r="D1066">
        <v>2.6199999999999999E-13</v>
      </c>
      <c r="E1066">
        <v>-1.4</v>
      </c>
      <c r="F1066">
        <v>2.8799999999999998E-13</v>
      </c>
    </row>
    <row r="1067" spans="1:6" x14ac:dyDescent="0.25">
      <c r="A1067" s="2">
        <v>-1.39</v>
      </c>
      <c r="B1067" s="2">
        <v>7.0000000000000005E-14</v>
      </c>
      <c r="C1067">
        <v>-1.39</v>
      </c>
      <c r="D1067">
        <v>1.48E-13</v>
      </c>
      <c r="E1067">
        <v>-1.39</v>
      </c>
      <c r="F1067">
        <v>4.1999999999999998E-13</v>
      </c>
    </row>
    <row r="1068" spans="1:6" x14ac:dyDescent="0.25">
      <c r="A1068" s="2">
        <v>-1.38</v>
      </c>
      <c r="B1068" s="2">
        <v>3.5999999999999998E-14</v>
      </c>
      <c r="C1068">
        <v>-1.38</v>
      </c>
      <c r="D1068">
        <v>2.0000000000000002E-15</v>
      </c>
      <c r="E1068">
        <v>-1.38</v>
      </c>
      <c r="F1068">
        <v>3.2199999999999999E-13</v>
      </c>
    </row>
    <row r="1069" spans="1:6" x14ac:dyDescent="0.25">
      <c r="A1069" s="2">
        <v>-1.37</v>
      </c>
      <c r="B1069" s="2">
        <v>4.7999999999999997E-14</v>
      </c>
      <c r="C1069">
        <v>-1.37</v>
      </c>
      <c r="D1069">
        <v>8.9999999999999995E-14</v>
      </c>
      <c r="E1069">
        <v>-1.37</v>
      </c>
      <c r="F1069">
        <v>5.9999999999999997E-15</v>
      </c>
    </row>
    <row r="1070" spans="1:6" x14ac:dyDescent="0.25">
      <c r="A1070" s="2">
        <v>-1.36</v>
      </c>
      <c r="B1070" s="2">
        <v>1.84E-13</v>
      </c>
      <c r="C1070">
        <v>-1.36</v>
      </c>
      <c r="D1070">
        <v>1.2200000000000001E-13</v>
      </c>
      <c r="E1070">
        <v>-1.36</v>
      </c>
      <c r="F1070">
        <v>9.5999999999999995E-14</v>
      </c>
    </row>
    <row r="1071" spans="1:6" x14ac:dyDescent="0.25">
      <c r="A1071" s="2">
        <v>-1.35</v>
      </c>
      <c r="B1071" s="2">
        <v>1.24E-13</v>
      </c>
      <c r="C1071">
        <v>-1.35</v>
      </c>
      <c r="D1071">
        <v>1.96E-13</v>
      </c>
      <c r="E1071">
        <v>-1.35</v>
      </c>
      <c r="F1071">
        <v>4.4000000000000002E-14</v>
      </c>
    </row>
    <row r="1072" spans="1:6" x14ac:dyDescent="0.25">
      <c r="A1072" s="2">
        <v>-1.34</v>
      </c>
      <c r="B1072" s="2">
        <v>1.9799999999999999E-13</v>
      </c>
      <c r="C1072">
        <v>-1.34</v>
      </c>
      <c r="D1072">
        <v>2.02E-13</v>
      </c>
      <c r="E1072">
        <v>-1.34</v>
      </c>
      <c r="F1072">
        <v>3.8399999999999998E-13</v>
      </c>
    </row>
    <row r="1073" spans="1:6" x14ac:dyDescent="0.25">
      <c r="A1073" s="2">
        <v>-1.33</v>
      </c>
      <c r="B1073" s="2">
        <v>1.8599999999999999E-13</v>
      </c>
      <c r="C1073">
        <v>-1.33</v>
      </c>
      <c r="D1073">
        <v>2.2E-13</v>
      </c>
      <c r="E1073">
        <v>-1.33</v>
      </c>
      <c r="F1073">
        <v>2.0399999999999999E-13</v>
      </c>
    </row>
    <row r="1074" spans="1:6" x14ac:dyDescent="0.25">
      <c r="A1074" s="2">
        <v>-1.32</v>
      </c>
      <c r="B1074" s="2">
        <v>1.4000000000000001E-13</v>
      </c>
      <c r="C1074">
        <v>-1.32</v>
      </c>
      <c r="D1074">
        <v>1.1999999999999999E-14</v>
      </c>
      <c r="E1074">
        <v>-1.32</v>
      </c>
      <c r="F1074">
        <v>9.7999999999999999E-14</v>
      </c>
    </row>
    <row r="1075" spans="1:6" x14ac:dyDescent="0.25">
      <c r="A1075" s="2">
        <v>-1.31</v>
      </c>
      <c r="B1075" s="2">
        <v>2.1800000000000001E-13</v>
      </c>
      <c r="C1075">
        <v>-1.31</v>
      </c>
      <c r="D1075">
        <v>8.3999999999999995E-14</v>
      </c>
      <c r="E1075">
        <v>-1.31</v>
      </c>
      <c r="F1075">
        <v>3.32E-13</v>
      </c>
    </row>
    <row r="1076" spans="1:6" x14ac:dyDescent="0.25">
      <c r="A1076" s="2">
        <v>-1.3</v>
      </c>
      <c r="B1076" s="2">
        <v>1E-14</v>
      </c>
      <c r="C1076">
        <v>-1.3</v>
      </c>
      <c r="D1076">
        <v>2.7399999999999999E-13</v>
      </c>
      <c r="E1076">
        <v>-1.3</v>
      </c>
      <c r="F1076">
        <v>2.5199999999999999E-13</v>
      </c>
    </row>
    <row r="1077" spans="1:6" x14ac:dyDescent="0.25">
      <c r="A1077" s="2">
        <v>-1.29</v>
      </c>
      <c r="B1077" s="2">
        <v>3.1600000000000002E-13</v>
      </c>
      <c r="C1077">
        <v>-1.29</v>
      </c>
      <c r="D1077">
        <v>3.78E-13</v>
      </c>
      <c r="E1077">
        <v>-1.29</v>
      </c>
      <c r="F1077">
        <v>8.0000000000000006E-15</v>
      </c>
    </row>
    <row r="1078" spans="1:6" x14ac:dyDescent="0.25">
      <c r="A1078" s="2">
        <v>-1.28</v>
      </c>
      <c r="B1078" s="2">
        <v>1.3E-13</v>
      </c>
      <c r="C1078">
        <v>-1.28</v>
      </c>
      <c r="D1078">
        <v>6.5999999999999996E-14</v>
      </c>
      <c r="E1078">
        <v>-1.28</v>
      </c>
      <c r="F1078">
        <v>1.0799999999999999E-13</v>
      </c>
    </row>
    <row r="1079" spans="1:6" x14ac:dyDescent="0.25">
      <c r="A1079" s="2">
        <v>-1.27</v>
      </c>
      <c r="B1079" s="2">
        <v>2.6E-13</v>
      </c>
      <c r="C1079">
        <v>-1.27</v>
      </c>
      <c r="D1079">
        <v>1.5599999999999999E-13</v>
      </c>
      <c r="E1079">
        <v>-1.27</v>
      </c>
      <c r="F1079">
        <v>5.3999999999999997E-14</v>
      </c>
    </row>
    <row r="1080" spans="1:6" x14ac:dyDescent="0.25">
      <c r="A1080" s="2">
        <v>-1.26</v>
      </c>
      <c r="B1080" s="2">
        <v>1.1999999999999999E-13</v>
      </c>
      <c r="C1080">
        <v>-1.26</v>
      </c>
      <c r="D1080">
        <v>1.0199999999999999E-13</v>
      </c>
      <c r="E1080">
        <v>-1.26</v>
      </c>
      <c r="F1080">
        <v>2.2000000000000001E-14</v>
      </c>
    </row>
    <row r="1081" spans="1:6" x14ac:dyDescent="0.25">
      <c r="A1081" s="2">
        <v>-1.25</v>
      </c>
      <c r="B1081" s="2">
        <v>2.3999999999999999E-14</v>
      </c>
      <c r="C1081">
        <v>-1.25</v>
      </c>
      <c r="D1081">
        <v>1.4600000000000001E-13</v>
      </c>
      <c r="E1081">
        <v>-1.25</v>
      </c>
      <c r="F1081">
        <v>1.2800000000000001E-13</v>
      </c>
    </row>
    <row r="1082" spans="1:6" x14ac:dyDescent="0.25">
      <c r="A1082" s="2">
        <v>-1.24</v>
      </c>
      <c r="B1082" s="2">
        <v>1.7999999999999999E-13</v>
      </c>
      <c r="C1082">
        <v>-1.24</v>
      </c>
      <c r="D1082">
        <v>2.38E-13</v>
      </c>
      <c r="E1082">
        <v>-1.24</v>
      </c>
      <c r="F1082">
        <v>8.8000000000000004E-14</v>
      </c>
    </row>
    <row r="1083" spans="1:6" x14ac:dyDescent="0.25">
      <c r="A1083" s="2">
        <v>-1.23</v>
      </c>
      <c r="B1083" s="2">
        <v>5.9999999999999997E-14</v>
      </c>
      <c r="C1083">
        <v>-1.23</v>
      </c>
      <c r="D1083">
        <v>1.04E-13</v>
      </c>
      <c r="E1083">
        <v>-1.23</v>
      </c>
      <c r="F1083">
        <v>2.7399999999999999E-13</v>
      </c>
    </row>
    <row r="1084" spans="1:6" x14ac:dyDescent="0.25">
      <c r="A1084" s="2">
        <v>-1.22</v>
      </c>
      <c r="B1084" s="2">
        <v>2.9200000000000002E-13</v>
      </c>
      <c r="C1084">
        <v>-1.22</v>
      </c>
      <c r="D1084">
        <v>2.6E-14</v>
      </c>
      <c r="E1084">
        <v>-1.22</v>
      </c>
      <c r="F1084">
        <v>1.5800000000000001E-13</v>
      </c>
    </row>
    <row r="1085" spans="1:6" x14ac:dyDescent="0.25">
      <c r="A1085" s="2">
        <v>-1.21</v>
      </c>
      <c r="B1085" s="2">
        <v>3.5999999999999998E-14</v>
      </c>
      <c r="C1085">
        <v>-1.21</v>
      </c>
      <c r="D1085">
        <v>1.5800000000000001E-13</v>
      </c>
      <c r="E1085">
        <v>-1.21</v>
      </c>
      <c r="F1085">
        <v>7.7999999999999996E-14</v>
      </c>
    </row>
    <row r="1086" spans="1:6" x14ac:dyDescent="0.25">
      <c r="A1086" s="2">
        <v>-1.2</v>
      </c>
      <c r="B1086" s="2">
        <v>1.4600000000000001E-13</v>
      </c>
      <c r="C1086">
        <v>-1.2</v>
      </c>
      <c r="D1086">
        <v>2.0999999999999999E-13</v>
      </c>
      <c r="E1086">
        <v>-1.2</v>
      </c>
      <c r="F1086">
        <v>2.08E-13</v>
      </c>
    </row>
    <row r="1087" spans="1:6" x14ac:dyDescent="0.25">
      <c r="A1087" s="2">
        <v>-1.19</v>
      </c>
      <c r="B1087" s="2">
        <v>1.1E-13</v>
      </c>
      <c r="C1087">
        <v>-1.19</v>
      </c>
      <c r="D1087">
        <v>2.6800000000000002E-13</v>
      </c>
      <c r="E1087">
        <v>-1.19</v>
      </c>
      <c r="F1087">
        <v>9.5999999999999995E-14</v>
      </c>
    </row>
    <row r="1088" spans="1:6" x14ac:dyDescent="0.25">
      <c r="A1088" s="2">
        <v>-1.18</v>
      </c>
      <c r="B1088" s="2">
        <v>2.26E-13</v>
      </c>
      <c r="C1088">
        <v>-1.18</v>
      </c>
      <c r="D1088">
        <v>8.0000000000000006E-15</v>
      </c>
      <c r="E1088">
        <v>-1.18</v>
      </c>
      <c r="F1088">
        <v>1.1399999999999999E-13</v>
      </c>
    </row>
    <row r="1089" spans="1:6" x14ac:dyDescent="0.25">
      <c r="A1089" s="2">
        <v>-1.17</v>
      </c>
      <c r="B1089" s="2">
        <v>2.2999999999999998E-13</v>
      </c>
      <c r="C1089">
        <v>-1.17</v>
      </c>
      <c r="D1089">
        <v>2.0000000000000002E-15</v>
      </c>
      <c r="E1089">
        <v>-1.17</v>
      </c>
      <c r="F1089">
        <v>5.8000000000000005E-14</v>
      </c>
    </row>
    <row r="1090" spans="1:6" x14ac:dyDescent="0.25">
      <c r="A1090" s="2">
        <v>-1.1599999999999999</v>
      </c>
      <c r="B1090" s="2">
        <v>2.6399999999999999E-13</v>
      </c>
      <c r="C1090">
        <v>-1.1599999999999999</v>
      </c>
      <c r="D1090">
        <v>2.2199999999999999E-13</v>
      </c>
      <c r="E1090">
        <v>-1.1599999999999999</v>
      </c>
      <c r="F1090">
        <v>1.3400000000000001E-13</v>
      </c>
    </row>
    <row r="1091" spans="1:6" x14ac:dyDescent="0.25">
      <c r="A1091" s="2">
        <v>-1.1499999999999999</v>
      </c>
      <c r="B1091" s="2">
        <v>3.5000000000000002E-13</v>
      </c>
      <c r="C1091">
        <v>-1.1499999999999999</v>
      </c>
      <c r="D1091">
        <v>6.8000000000000001E-14</v>
      </c>
      <c r="E1091">
        <v>-1.1499999999999999</v>
      </c>
      <c r="F1091">
        <v>1.78E-13</v>
      </c>
    </row>
    <row r="1092" spans="1:6" x14ac:dyDescent="0.25">
      <c r="A1092" s="2">
        <v>-1.1399999999999999</v>
      </c>
      <c r="B1092" s="2">
        <v>6.5999999999999996E-14</v>
      </c>
      <c r="C1092">
        <v>-1.1399999999999999</v>
      </c>
      <c r="D1092">
        <v>3.2000000000000002E-14</v>
      </c>
      <c r="E1092">
        <v>-1.1399999999999999</v>
      </c>
      <c r="F1092">
        <v>1.5800000000000001E-13</v>
      </c>
    </row>
    <row r="1093" spans="1:6" x14ac:dyDescent="0.25">
      <c r="A1093" s="2">
        <v>-1.1299999999999999</v>
      </c>
      <c r="B1093" s="2">
        <v>2.08E-13</v>
      </c>
      <c r="C1093">
        <v>-1.1299999999999999</v>
      </c>
      <c r="D1093">
        <v>5.0000000000000002E-14</v>
      </c>
      <c r="E1093">
        <v>-1.1299999999999999</v>
      </c>
      <c r="F1093">
        <v>2.14E-13</v>
      </c>
    </row>
    <row r="1094" spans="1:6" x14ac:dyDescent="0.25">
      <c r="A1094" s="2">
        <v>-1.1200000000000001</v>
      </c>
      <c r="B1094" s="2">
        <v>3.8000000000000002E-14</v>
      </c>
      <c r="C1094">
        <v>-1.1200000000000001</v>
      </c>
      <c r="D1094">
        <v>1.2200000000000001E-13</v>
      </c>
      <c r="E1094">
        <v>-1.1200000000000001</v>
      </c>
      <c r="F1094">
        <v>3.5000000000000002E-13</v>
      </c>
    </row>
    <row r="1095" spans="1:6" x14ac:dyDescent="0.25">
      <c r="A1095" s="2">
        <v>-1.1100000000000001</v>
      </c>
      <c r="B1095" s="2">
        <v>2.0999999999999999E-13</v>
      </c>
      <c r="C1095">
        <v>-1.1100000000000001</v>
      </c>
      <c r="D1095">
        <v>2.8999999999999998E-13</v>
      </c>
      <c r="E1095">
        <v>-1.1100000000000001</v>
      </c>
      <c r="F1095">
        <v>1.0199999999999999E-13</v>
      </c>
    </row>
    <row r="1096" spans="1:6" x14ac:dyDescent="0.25">
      <c r="A1096" s="2">
        <v>-1.1000000000000001</v>
      </c>
      <c r="B1096" s="2">
        <v>8.0000000000000006E-15</v>
      </c>
      <c r="C1096">
        <v>-1.1000000000000001</v>
      </c>
      <c r="D1096">
        <v>1.84E-13</v>
      </c>
      <c r="E1096">
        <v>-1.1000000000000001</v>
      </c>
      <c r="F1096">
        <v>1.1999999999999999E-14</v>
      </c>
    </row>
    <row r="1097" spans="1:6" x14ac:dyDescent="0.25">
      <c r="A1097" s="2">
        <v>-1.0900000000000001</v>
      </c>
      <c r="B1097" s="2">
        <v>5.3999999999999997E-14</v>
      </c>
      <c r="C1097">
        <v>-1.0900000000000001</v>
      </c>
      <c r="D1097">
        <v>2.4999999999999999E-13</v>
      </c>
      <c r="E1097">
        <v>-1.0900000000000001</v>
      </c>
      <c r="F1097">
        <v>2.6199999999999999E-13</v>
      </c>
    </row>
    <row r="1098" spans="1:6" x14ac:dyDescent="0.25">
      <c r="A1098" s="2">
        <v>-1.08</v>
      </c>
      <c r="B1098" s="2">
        <v>3.0400000000000002E-13</v>
      </c>
      <c r="C1098">
        <v>-1.08</v>
      </c>
      <c r="D1098">
        <v>2.5199999999999999E-13</v>
      </c>
      <c r="E1098">
        <v>-1.08</v>
      </c>
      <c r="F1098">
        <v>1.36E-13</v>
      </c>
    </row>
    <row r="1099" spans="1:6" x14ac:dyDescent="0.25">
      <c r="A1099" s="2">
        <v>-1.07</v>
      </c>
      <c r="B1099" s="2">
        <v>2.08E-13</v>
      </c>
      <c r="C1099">
        <v>-1.07</v>
      </c>
      <c r="D1099">
        <v>7.6000000000000004E-14</v>
      </c>
      <c r="E1099">
        <v>-1.07</v>
      </c>
      <c r="F1099">
        <v>1.1600000000000001E-13</v>
      </c>
    </row>
    <row r="1100" spans="1:6" x14ac:dyDescent="0.25">
      <c r="A1100" s="2">
        <v>-1.06</v>
      </c>
      <c r="B1100" s="2">
        <v>1.4999999999999999E-13</v>
      </c>
      <c r="C1100">
        <v>-1.06</v>
      </c>
      <c r="D1100">
        <v>3.5999999999999998E-13</v>
      </c>
      <c r="E1100">
        <v>-1.06</v>
      </c>
      <c r="F1100">
        <v>8.6E-14</v>
      </c>
    </row>
    <row r="1101" spans="1:6" x14ac:dyDescent="0.25">
      <c r="A1101" s="2">
        <v>-1.05</v>
      </c>
      <c r="B1101" s="2">
        <v>1.8800000000000001E-13</v>
      </c>
      <c r="C1101">
        <v>-1.05</v>
      </c>
      <c r="D1101">
        <v>2.3400000000000001E-13</v>
      </c>
      <c r="E1101">
        <v>-1.05</v>
      </c>
      <c r="F1101">
        <v>1.6400000000000001E-13</v>
      </c>
    </row>
    <row r="1102" spans="1:6" x14ac:dyDescent="0.25">
      <c r="A1102" s="2">
        <v>-1.04</v>
      </c>
      <c r="B1102" s="2">
        <v>2.6599999999999998E-13</v>
      </c>
      <c r="C1102">
        <v>-1.04</v>
      </c>
      <c r="D1102">
        <v>7.4E-14</v>
      </c>
      <c r="E1102">
        <v>-1.04</v>
      </c>
      <c r="F1102">
        <v>1.7000000000000001E-13</v>
      </c>
    </row>
    <row r="1103" spans="1:6" x14ac:dyDescent="0.25">
      <c r="A1103" s="2">
        <v>-1.03</v>
      </c>
      <c r="B1103" s="2">
        <v>1.1600000000000001E-13</v>
      </c>
      <c r="C1103">
        <v>-1.03</v>
      </c>
      <c r="D1103">
        <v>8.8000000000000004E-14</v>
      </c>
      <c r="E1103">
        <v>-1.03</v>
      </c>
      <c r="F1103">
        <v>8.0000000000000006E-15</v>
      </c>
    </row>
    <row r="1104" spans="1:6" x14ac:dyDescent="0.25">
      <c r="A1104" s="2">
        <v>-1.02</v>
      </c>
      <c r="B1104" s="2">
        <v>1.9400000000000001E-13</v>
      </c>
      <c r="C1104">
        <v>-1.02</v>
      </c>
      <c r="D1104">
        <v>1.18E-13</v>
      </c>
      <c r="E1104">
        <v>-1.02</v>
      </c>
      <c r="F1104">
        <v>2.48E-13</v>
      </c>
    </row>
    <row r="1105" spans="1:6" x14ac:dyDescent="0.25">
      <c r="A1105" s="2">
        <v>-1.01</v>
      </c>
      <c r="B1105" s="2">
        <v>8.0000000000000006E-15</v>
      </c>
      <c r="C1105">
        <v>-1.01</v>
      </c>
      <c r="D1105">
        <v>1.84E-13</v>
      </c>
      <c r="E1105">
        <v>-1.01</v>
      </c>
      <c r="F1105">
        <v>8.8000000000000004E-14</v>
      </c>
    </row>
    <row r="1106" spans="1:6" x14ac:dyDescent="0.25">
      <c r="A1106" s="2">
        <v>-1</v>
      </c>
      <c r="B1106" s="2">
        <v>2.1200000000000001E-13</v>
      </c>
      <c r="C1106">
        <v>-1</v>
      </c>
      <c r="D1106">
        <v>9.4000000000000003E-14</v>
      </c>
      <c r="E1106">
        <v>-1</v>
      </c>
      <c r="F1106">
        <v>5.9999999999999997E-15</v>
      </c>
    </row>
    <row r="1107" spans="1:6" x14ac:dyDescent="0.25">
      <c r="A1107" s="2">
        <v>-0.99</v>
      </c>
      <c r="B1107" s="2">
        <v>2.6E-14</v>
      </c>
      <c r="C1107">
        <v>-0.99</v>
      </c>
      <c r="D1107">
        <v>1.84E-13</v>
      </c>
      <c r="E1107">
        <v>-0.99</v>
      </c>
      <c r="F1107">
        <v>2.3999999999999999E-13</v>
      </c>
    </row>
    <row r="1108" spans="1:6" x14ac:dyDescent="0.25">
      <c r="A1108" s="2">
        <v>-0.98</v>
      </c>
      <c r="B1108" s="2">
        <v>4.1999999999999998E-14</v>
      </c>
      <c r="C1108">
        <v>-0.98</v>
      </c>
      <c r="D1108">
        <v>8E-14</v>
      </c>
      <c r="E1108">
        <v>-0.98</v>
      </c>
      <c r="F1108">
        <v>4E-14</v>
      </c>
    </row>
    <row r="1109" spans="1:6" x14ac:dyDescent="0.25">
      <c r="A1109" s="2">
        <v>-0.97</v>
      </c>
      <c r="B1109" s="2">
        <v>4.14E-13</v>
      </c>
      <c r="C1109">
        <v>-0.97</v>
      </c>
      <c r="D1109">
        <v>2.0999999999999999E-13</v>
      </c>
      <c r="E1109">
        <v>-0.97</v>
      </c>
      <c r="F1109">
        <v>2.26E-13</v>
      </c>
    </row>
    <row r="1110" spans="1:6" x14ac:dyDescent="0.25">
      <c r="A1110" s="2">
        <v>-0.96</v>
      </c>
      <c r="B1110" s="2">
        <v>2.8000000000000001E-14</v>
      </c>
      <c r="C1110">
        <v>-0.96</v>
      </c>
      <c r="D1110">
        <v>8.3999999999999995E-14</v>
      </c>
      <c r="E1110">
        <v>-0.96</v>
      </c>
      <c r="F1110">
        <v>7.7999999999999996E-14</v>
      </c>
    </row>
    <row r="1111" spans="1:6" x14ac:dyDescent="0.25">
      <c r="A1111" s="2">
        <v>-0.95</v>
      </c>
      <c r="B1111" s="2">
        <v>8.6E-14</v>
      </c>
      <c r="C1111">
        <v>-0.95</v>
      </c>
      <c r="D1111">
        <v>1.6000000000000001E-14</v>
      </c>
      <c r="E1111">
        <v>-0.95</v>
      </c>
      <c r="F1111">
        <v>2.7000000000000001E-13</v>
      </c>
    </row>
    <row r="1112" spans="1:6" x14ac:dyDescent="0.25">
      <c r="A1112" s="2">
        <v>-0.94</v>
      </c>
      <c r="B1112" s="2">
        <v>1.66E-13</v>
      </c>
      <c r="C1112">
        <v>-0.94</v>
      </c>
      <c r="D1112">
        <v>1.9199999999999999E-13</v>
      </c>
      <c r="E1112">
        <v>-0.94</v>
      </c>
      <c r="F1112">
        <v>2.6800000000000002E-13</v>
      </c>
    </row>
    <row r="1113" spans="1:6" x14ac:dyDescent="0.25">
      <c r="A1113" s="2">
        <v>-0.93</v>
      </c>
      <c r="B1113" s="2">
        <v>3.0600000000000001E-13</v>
      </c>
      <c r="C1113">
        <v>-0.93</v>
      </c>
      <c r="D1113">
        <v>1.4600000000000001E-13</v>
      </c>
      <c r="E1113">
        <v>-0.93</v>
      </c>
      <c r="F1113">
        <v>6.4000000000000005E-14</v>
      </c>
    </row>
    <row r="1114" spans="1:6" x14ac:dyDescent="0.25">
      <c r="A1114" s="2">
        <v>-0.92</v>
      </c>
      <c r="B1114" s="2">
        <v>4.7999999999999997E-14</v>
      </c>
      <c r="C1114">
        <v>-0.92</v>
      </c>
      <c r="D1114">
        <v>4.2200000000000002E-13</v>
      </c>
      <c r="E1114">
        <v>-0.92</v>
      </c>
      <c r="F1114">
        <v>2.9999999999999998E-14</v>
      </c>
    </row>
    <row r="1115" spans="1:6" x14ac:dyDescent="0.25">
      <c r="A1115" s="2">
        <v>-0.91</v>
      </c>
      <c r="B1115" s="2">
        <v>1E-13</v>
      </c>
      <c r="C1115">
        <v>-0.91</v>
      </c>
      <c r="D1115">
        <v>9.7999999999999999E-14</v>
      </c>
      <c r="E1115">
        <v>-0.91</v>
      </c>
      <c r="F1115">
        <v>2.9200000000000002E-13</v>
      </c>
    </row>
    <row r="1116" spans="1:6" x14ac:dyDescent="0.25">
      <c r="A1116" s="2">
        <v>-0.9</v>
      </c>
      <c r="B1116" s="2">
        <v>5.3999999999999997E-14</v>
      </c>
      <c r="C1116">
        <v>-0.9</v>
      </c>
      <c r="D1116">
        <v>1.4600000000000001E-13</v>
      </c>
      <c r="E1116">
        <v>-0.9</v>
      </c>
      <c r="F1116">
        <v>1.06E-13</v>
      </c>
    </row>
    <row r="1117" spans="1:6" x14ac:dyDescent="0.25">
      <c r="A1117" s="2">
        <v>-0.89</v>
      </c>
      <c r="B1117" s="2">
        <v>3.56E-13</v>
      </c>
      <c r="C1117">
        <v>-0.89</v>
      </c>
      <c r="D1117">
        <v>2.08E-13</v>
      </c>
      <c r="E1117">
        <v>-0.89</v>
      </c>
      <c r="F1117">
        <v>9.5999999999999995E-14</v>
      </c>
    </row>
    <row r="1118" spans="1:6" x14ac:dyDescent="0.25">
      <c r="A1118" s="2">
        <v>-0.88</v>
      </c>
      <c r="B1118" s="2">
        <v>4E-14</v>
      </c>
      <c r="C1118">
        <v>-0.88</v>
      </c>
      <c r="D1118">
        <v>1.84E-13</v>
      </c>
      <c r="E1118">
        <v>-0.88</v>
      </c>
      <c r="F1118">
        <v>1.12E-13</v>
      </c>
    </row>
    <row r="1119" spans="1:6" x14ac:dyDescent="0.25">
      <c r="A1119" s="2">
        <v>-0.87</v>
      </c>
      <c r="B1119" s="2">
        <v>2.9999999999999998E-14</v>
      </c>
      <c r="C1119">
        <v>-0.87</v>
      </c>
      <c r="D1119">
        <v>2.72E-13</v>
      </c>
      <c r="E1119">
        <v>-0.87</v>
      </c>
      <c r="F1119">
        <v>6.4000000000000005E-14</v>
      </c>
    </row>
    <row r="1120" spans="1:6" x14ac:dyDescent="0.25">
      <c r="A1120" s="2">
        <v>-0.86</v>
      </c>
      <c r="B1120" s="2">
        <v>2.4400000000000002E-13</v>
      </c>
      <c r="C1120">
        <v>-0.86</v>
      </c>
      <c r="D1120">
        <v>1.3400000000000001E-13</v>
      </c>
      <c r="E1120">
        <v>-0.86</v>
      </c>
      <c r="F1120">
        <v>1.96E-13</v>
      </c>
    </row>
    <row r="1121" spans="1:6" x14ac:dyDescent="0.25">
      <c r="A1121" s="2">
        <v>-0.85</v>
      </c>
      <c r="B1121" s="2">
        <v>1.1999999999999999E-14</v>
      </c>
      <c r="C1121">
        <v>-0.85</v>
      </c>
      <c r="D1121">
        <v>7.6000000000000004E-14</v>
      </c>
      <c r="E1121">
        <v>-0.85</v>
      </c>
      <c r="F1121">
        <v>1.6000000000000001E-14</v>
      </c>
    </row>
    <row r="1122" spans="1:6" x14ac:dyDescent="0.25">
      <c r="A1122" s="2">
        <v>-0.84</v>
      </c>
      <c r="B1122" s="2">
        <v>2.4199999999999998E-13</v>
      </c>
      <c r="C1122">
        <v>-0.84</v>
      </c>
      <c r="D1122">
        <v>1.6E-13</v>
      </c>
      <c r="E1122">
        <v>-0.84</v>
      </c>
      <c r="F1122">
        <v>2.14E-13</v>
      </c>
    </row>
    <row r="1123" spans="1:6" x14ac:dyDescent="0.25">
      <c r="A1123" s="2">
        <v>-0.83</v>
      </c>
      <c r="B1123" s="2">
        <v>2.2999999999999998E-13</v>
      </c>
      <c r="C1123">
        <v>-0.83</v>
      </c>
      <c r="D1123">
        <v>2.4199999999999998E-13</v>
      </c>
      <c r="E1123">
        <v>-0.83</v>
      </c>
      <c r="F1123">
        <v>1.7000000000000001E-13</v>
      </c>
    </row>
    <row r="1124" spans="1:6" x14ac:dyDescent="0.25">
      <c r="A1124" s="2">
        <v>-0.82</v>
      </c>
      <c r="B1124" s="2">
        <v>3.6999999999999999E-13</v>
      </c>
      <c r="C1124">
        <v>-0.82</v>
      </c>
      <c r="D1124">
        <v>4.6E-14</v>
      </c>
      <c r="E1124">
        <v>-0.82</v>
      </c>
      <c r="F1124">
        <v>9.7999999999999999E-14</v>
      </c>
    </row>
    <row r="1125" spans="1:6" x14ac:dyDescent="0.25">
      <c r="A1125" s="2">
        <v>-0.81</v>
      </c>
      <c r="B1125" s="2">
        <v>7.7999999999999996E-14</v>
      </c>
      <c r="C1125">
        <v>-0.81</v>
      </c>
      <c r="D1125">
        <v>4.6E-14</v>
      </c>
      <c r="E1125">
        <v>-0.81</v>
      </c>
      <c r="F1125">
        <v>2.2999999999999998E-13</v>
      </c>
    </row>
    <row r="1126" spans="1:6" x14ac:dyDescent="0.25">
      <c r="A1126" s="2">
        <v>-0.8</v>
      </c>
      <c r="B1126" s="2">
        <v>6.5999999999999996E-14</v>
      </c>
      <c r="C1126">
        <v>-0.8</v>
      </c>
      <c r="D1126">
        <v>5.2399999999999999E-13</v>
      </c>
      <c r="E1126">
        <v>-0.8</v>
      </c>
      <c r="F1126">
        <v>5.0000000000000002E-14</v>
      </c>
    </row>
    <row r="1127" spans="1:6" x14ac:dyDescent="0.25">
      <c r="A1127" s="2">
        <v>-0.79</v>
      </c>
      <c r="B1127" s="2">
        <v>2.2000000000000001E-14</v>
      </c>
      <c r="C1127">
        <v>-0.79</v>
      </c>
      <c r="D1127">
        <v>1.7000000000000001E-13</v>
      </c>
      <c r="E1127">
        <v>-0.79</v>
      </c>
      <c r="F1127">
        <v>1.36E-13</v>
      </c>
    </row>
    <row r="1128" spans="1:6" x14ac:dyDescent="0.25">
      <c r="A1128" s="2">
        <v>-0.78</v>
      </c>
      <c r="B1128" s="2">
        <v>1.1399999999999999E-13</v>
      </c>
      <c r="C1128">
        <v>-0.78</v>
      </c>
      <c r="D1128">
        <v>7.7999999999999996E-14</v>
      </c>
      <c r="E1128">
        <v>-0.78</v>
      </c>
      <c r="F1128">
        <v>2.1200000000000001E-13</v>
      </c>
    </row>
    <row r="1129" spans="1:6" x14ac:dyDescent="0.25">
      <c r="A1129" s="2">
        <v>-0.77</v>
      </c>
      <c r="B1129" s="2">
        <v>8.0000000000000006E-15</v>
      </c>
      <c r="C1129">
        <v>-0.77</v>
      </c>
      <c r="D1129">
        <v>2.7599999999999999E-13</v>
      </c>
      <c r="E1129">
        <v>-0.77</v>
      </c>
      <c r="F1129">
        <v>1.4E-14</v>
      </c>
    </row>
    <row r="1130" spans="1:6" x14ac:dyDescent="0.25">
      <c r="A1130" s="2">
        <v>-0.76</v>
      </c>
      <c r="B1130" s="2">
        <v>1.3799999999999999E-13</v>
      </c>
      <c r="C1130">
        <v>-0.76</v>
      </c>
      <c r="D1130">
        <v>2.6800000000000002E-13</v>
      </c>
      <c r="E1130">
        <v>-0.76</v>
      </c>
      <c r="F1130">
        <v>1.4399999999999999E-13</v>
      </c>
    </row>
    <row r="1131" spans="1:6" x14ac:dyDescent="0.25">
      <c r="A1131" s="2">
        <v>-0.75</v>
      </c>
      <c r="B1131" s="2">
        <v>2.48E-13</v>
      </c>
      <c r="C1131">
        <v>-0.75</v>
      </c>
      <c r="D1131">
        <v>1.04E-13</v>
      </c>
      <c r="E1131">
        <v>-0.75</v>
      </c>
      <c r="F1131">
        <v>1.36E-13</v>
      </c>
    </row>
    <row r="1132" spans="1:6" x14ac:dyDescent="0.25">
      <c r="A1132" s="2">
        <v>-0.74</v>
      </c>
      <c r="B1132" s="2">
        <v>1.0199999999999999E-13</v>
      </c>
      <c r="C1132">
        <v>-0.74</v>
      </c>
      <c r="D1132">
        <v>7.6000000000000004E-14</v>
      </c>
      <c r="E1132">
        <v>-0.74</v>
      </c>
      <c r="F1132">
        <v>1.72E-13</v>
      </c>
    </row>
    <row r="1133" spans="1:6" x14ac:dyDescent="0.25">
      <c r="A1133" s="2">
        <v>-0.73</v>
      </c>
      <c r="B1133" s="2">
        <v>3.0199999999999998E-13</v>
      </c>
      <c r="C1133">
        <v>-0.73</v>
      </c>
      <c r="D1133">
        <v>2.2E-13</v>
      </c>
      <c r="E1133">
        <v>-0.73</v>
      </c>
      <c r="F1133">
        <v>3.4E-14</v>
      </c>
    </row>
    <row r="1134" spans="1:6" x14ac:dyDescent="0.25">
      <c r="A1134" s="2">
        <v>-0.72</v>
      </c>
      <c r="B1134" s="2">
        <v>2.4199999999999998E-13</v>
      </c>
      <c r="C1134">
        <v>-0.72</v>
      </c>
      <c r="D1134">
        <v>3.4E-14</v>
      </c>
      <c r="E1134">
        <v>-0.72</v>
      </c>
      <c r="F1134">
        <v>2.5800000000000001E-13</v>
      </c>
    </row>
    <row r="1135" spans="1:6" x14ac:dyDescent="0.25">
      <c r="A1135" s="2">
        <v>-0.71</v>
      </c>
      <c r="B1135" s="2">
        <v>2.4999999999999999E-13</v>
      </c>
      <c r="C1135">
        <v>-0.71</v>
      </c>
      <c r="D1135">
        <v>8.6E-14</v>
      </c>
      <c r="E1135">
        <v>-0.71</v>
      </c>
      <c r="F1135">
        <v>2.6800000000000002E-13</v>
      </c>
    </row>
    <row r="1136" spans="1:6" x14ac:dyDescent="0.25">
      <c r="A1136" s="2">
        <v>-0.7</v>
      </c>
      <c r="B1136" s="2">
        <v>8.6E-14</v>
      </c>
      <c r="C1136">
        <v>-0.7</v>
      </c>
      <c r="D1136">
        <v>2.1800000000000001E-13</v>
      </c>
      <c r="E1136">
        <v>-0.7</v>
      </c>
      <c r="F1136">
        <v>1.1999999999999999E-14</v>
      </c>
    </row>
    <row r="1137" spans="1:6" x14ac:dyDescent="0.25">
      <c r="A1137" s="2">
        <v>-0.69</v>
      </c>
      <c r="B1137" s="2">
        <v>1.12E-13</v>
      </c>
      <c r="C1137">
        <v>-0.69</v>
      </c>
      <c r="D1137">
        <v>1.04E-13</v>
      </c>
      <c r="E1137">
        <v>-0.69</v>
      </c>
      <c r="F1137">
        <v>6.4000000000000005E-14</v>
      </c>
    </row>
    <row r="1138" spans="1:6" x14ac:dyDescent="0.25">
      <c r="A1138" s="2">
        <v>-0.68</v>
      </c>
      <c r="B1138" s="2">
        <v>2.5399999999999998E-13</v>
      </c>
      <c r="C1138">
        <v>-0.68</v>
      </c>
      <c r="D1138">
        <v>1.4E-14</v>
      </c>
      <c r="E1138">
        <v>-0.68</v>
      </c>
      <c r="F1138">
        <v>3.2E-13</v>
      </c>
    </row>
    <row r="1139" spans="1:6" x14ac:dyDescent="0.25">
      <c r="A1139" s="2">
        <v>-0.67</v>
      </c>
      <c r="B1139" s="2">
        <v>1.2599999999999999E-13</v>
      </c>
      <c r="C1139">
        <v>-0.67</v>
      </c>
      <c r="D1139">
        <v>2.8000000000000001E-14</v>
      </c>
      <c r="E1139">
        <v>-0.67</v>
      </c>
      <c r="F1139">
        <v>2.3400000000000001E-13</v>
      </c>
    </row>
    <row r="1140" spans="1:6" x14ac:dyDescent="0.25">
      <c r="A1140" s="2">
        <v>-0.66</v>
      </c>
      <c r="B1140" s="2">
        <v>3.1800000000000001E-13</v>
      </c>
      <c r="C1140">
        <v>-0.66</v>
      </c>
      <c r="D1140">
        <v>1.6199999999999999E-13</v>
      </c>
      <c r="E1140">
        <v>-0.66</v>
      </c>
      <c r="F1140">
        <v>1.1E-13</v>
      </c>
    </row>
    <row r="1141" spans="1:6" x14ac:dyDescent="0.25">
      <c r="A1141" s="2">
        <v>-0.65</v>
      </c>
      <c r="B1141" s="2">
        <v>2.1200000000000001E-13</v>
      </c>
      <c r="C1141">
        <v>-0.65</v>
      </c>
      <c r="D1141">
        <v>3.56E-13</v>
      </c>
      <c r="E1141">
        <v>-0.65</v>
      </c>
      <c r="F1141">
        <v>4.2999999999999999E-13</v>
      </c>
    </row>
    <row r="1142" spans="1:6" x14ac:dyDescent="0.25">
      <c r="A1142" s="2">
        <v>-0.64</v>
      </c>
      <c r="B1142" s="2">
        <v>2.38E-13</v>
      </c>
      <c r="C1142">
        <v>-0.64</v>
      </c>
      <c r="D1142">
        <v>1.1E-13</v>
      </c>
      <c r="E1142">
        <v>-0.64</v>
      </c>
      <c r="F1142">
        <v>7.4E-14</v>
      </c>
    </row>
    <row r="1143" spans="1:6" x14ac:dyDescent="0.25">
      <c r="A1143" s="2">
        <v>-0.63</v>
      </c>
      <c r="B1143" s="2">
        <v>9.1999999999999999E-14</v>
      </c>
      <c r="C1143">
        <v>-0.63</v>
      </c>
      <c r="D1143">
        <v>8.8000000000000004E-14</v>
      </c>
      <c r="E1143">
        <v>-0.63</v>
      </c>
      <c r="F1143">
        <v>1.5599999999999999E-13</v>
      </c>
    </row>
    <row r="1144" spans="1:6" x14ac:dyDescent="0.25">
      <c r="A1144" s="2">
        <v>-0.62</v>
      </c>
      <c r="B1144" s="2">
        <v>2.9999999999999998E-14</v>
      </c>
      <c r="C1144">
        <v>-0.62</v>
      </c>
      <c r="D1144">
        <v>1.9799999999999999E-13</v>
      </c>
      <c r="E1144">
        <v>-0.62</v>
      </c>
      <c r="F1144">
        <v>5.0000000000000002E-14</v>
      </c>
    </row>
    <row r="1145" spans="1:6" x14ac:dyDescent="0.25">
      <c r="A1145" s="2">
        <v>-0.61</v>
      </c>
      <c r="B1145" s="2">
        <v>3.2000000000000002E-14</v>
      </c>
      <c r="C1145">
        <v>-0.61</v>
      </c>
      <c r="D1145">
        <v>1.3400000000000001E-13</v>
      </c>
      <c r="E1145">
        <v>-0.61</v>
      </c>
      <c r="F1145">
        <v>7.7999999999999996E-14</v>
      </c>
    </row>
    <row r="1146" spans="1:6" x14ac:dyDescent="0.25">
      <c r="A1146" s="2">
        <v>-0.6</v>
      </c>
      <c r="B1146" s="2">
        <v>1.6000000000000001E-14</v>
      </c>
      <c r="C1146">
        <v>-0.6</v>
      </c>
      <c r="D1146">
        <v>3.8000000000000002E-14</v>
      </c>
      <c r="E1146">
        <v>-0.6</v>
      </c>
      <c r="F1146">
        <v>1.1999999999999999E-14</v>
      </c>
    </row>
    <row r="1147" spans="1:6" x14ac:dyDescent="0.25">
      <c r="A1147" s="2">
        <v>-0.59</v>
      </c>
      <c r="B1147" s="2">
        <v>1E-13</v>
      </c>
      <c r="C1147">
        <v>-0.59</v>
      </c>
      <c r="D1147">
        <v>2.4400000000000002E-13</v>
      </c>
      <c r="E1147">
        <v>-0.59</v>
      </c>
      <c r="F1147">
        <v>2.6E-14</v>
      </c>
    </row>
    <row r="1148" spans="1:6" x14ac:dyDescent="0.25">
      <c r="A1148" s="2">
        <v>-0.57999999999999996</v>
      </c>
      <c r="B1148" s="2">
        <v>1.8599999999999999E-13</v>
      </c>
      <c r="C1148">
        <v>-0.57999999999999996</v>
      </c>
      <c r="D1148">
        <v>1.6E-13</v>
      </c>
      <c r="E1148">
        <v>-0.57999999999999996</v>
      </c>
      <c r="F1148">
        <v>8.8000000000000004E-14</v>
      </c>
    </row>
    <row r="1149" spans="1:6" x14ac:dyDescent="0.25">
      <c r="A1149" s="2">
        <v>-0.56999999999999995</v>
      </c>
      <c r="B1149" s="2">
        <v>2E-14</v>
      </c>
      <c r="C1149">
        <v>-0.56999999999999995</v>
      </c>
      <c r="D1149">
        <v>1.4399999999999999E-13</v>
      </c>
      <c r="E1149">
        <v>-0.56999999999999995</v>
      </c>
      <c r="F1149">
        <v>8.0000000000000006E-15</v>
      </c>
    </row>
    <row r="1150" spans="1:6" x14ac:dyDescent="0.25">
      <c r="A1150" s="2">
        <v>-0.56000000000000005</v>
      </c>
      <c r="B1150" s="2">
        <v>8.2000000000000004E-14</v>
      </c>
      <c r="C1150">
        <v>-0.56000000000000005</v>
      </c>
      <c r="D1150">
        <v>4.6E-14</v>
      </c>
      <c r="E1150">
        <v>-0.56000000000000005</v>
      </c>
      <c r="F1150">
        <v>8.0000000000000006E-15</v>
      </c>
    </row>
    <row r="1151" spans="1:6" x14ac:dyDescent="0.25">
      <c r="A1151" s="2">
        <v>-0.55000000000000004</v>
      </c>
      <c r="B1151" s="2">
        <v>2.08E-13</v>
      </c>
      <c r="C1151">
        <v>-0.55000000000000004</v>
      </c>
      <c r="D1151">
        <v>4.7999999999999997E-14</v>
      </c>
      <c r="E1151">
        <v>-0.55000000000000004</v>
      </c>
      <c r="F1151">
        <v>2.4199999999999998E-13</v>
      </c>
    </row>
    <row r="1152" spans="1:6" x14ac:dyDescent="0.25">
      <c r="A1152" s="2">
        <v>-0.54</v>
      </c>
      <c r="B1152" s="2">
        <v>1.9400000000000001E-13</v>
      </c>
      <c r="C1152">
        <v>-0.54</v>
      </c>
      <c r="D1152">
        <v>1.5800000000000001E-13</v>
      </c>
      <c r="E1152">
        <v>-0.54</v>
      </c>
      <c r="F1152">
        <v>9.4000000000000003E-14</v>
      </c>
    </row>
    <row r="1153" spans="1:6" x14ac:dyDescent="0.25">
      <c r="A1153" s="2">
        <v>-0.53</v>
      </c>
      <c r="B1153" s="2">
        <v>1E-13</v>
      </c>
      <c r="C1153">
        <v>-0.53</v>
      </c>
      <c r="D1153">
        <v>2.7599999999999999E-13</v>
      </c>
      <c r="E1153">
        <v>-0.53</v>
      </c>
      <c r="F1153">
        <v>9.4000000000000003E-14</v>
      </c>
    </row>
    <row r="1154" spans="1:6" x14ac:dyDescent="0.25">
      <c r="A1154" s="2">
        <v>-0.52</v>
      </c>
      <c r="B1154" s="2">
        <v>1.18E-13</v>
      </c>
      <c r="C1154">
        <v>-0.52</v>
      </c>
      <c r="D1154">
        <v>1.72E-13</v>
      </c>
      <c r="E1154">
        <v>-0.52</v>
      </c>
      <c r="F1154">
        <v>3.1400000000000003E-13</v>
      </c>
    </row>
    <row r="1155" spans="1:6" x14ac:dyDescent="0.25">
      <c r="A1155" s="2">
        <v>-0.51</v>
      </c>
      <c r="B1155" s="2">
        <v>3.6200000000000002E-13</v>
      </c>
      <c r="C1155">
        <v>-0.51</v>
      </c>
      <c r="D1155">
        <v>3.7400000000000002E-13</v>
      </c>
      <c r="E1155">
        <v>-0.51</v>
      </c>
      <c r="F1155">
        <v>6.4000000000000005E-14</v>
      </c>
    </row>
    <row r="1156" spans="1:6" x14ac:dyDescent="0.25">
      <c r="A1156" s="2">
        <v>-0.5</v>
      </c>
      <c r="B1156" s="2">
        <v>1.1600000000000001E-13</v>
      </c>
      <c r="C1156">
        <v>-0.5</v>
      </c>
      <c r="D1156">
        <v>7.0000000000000005E-14</v>
      </c>
      <c r="E1156">
        <v>-0.5</v>
      </c>
      <c r="F1156">
        <v>9.1999999999999999E-14</v>
      </c>
    </row>
    <row r="1157" spans="1:6" x14ac:dyDescent="0.25">
      <c r="A1157" s="2">
        <v>-0.49</v>
      </c>
      <c r="B1157" s="2">
        <v>2.9999999999999998E-14</v>
      </c>
      <c r="C1157">
        <v>-0.49</v>
      </c>
      <c r="D1157">
        <v>2.2E-13</v>
      </c>
      <c r="E1157">
        <v>-0.49</v>
      </c>
      <c r="F1157">
        <v>9.4000000000000003E-14</v>
      </c>
    </row>
    <row r="1158" spans="1:6" x14ac:dyDescent="0.25">
      <c r="A1158" s="2">
        <v>-0.48</v>
      </c>
      <c r="B1158" s="2">
        <v>1.4600000000000001E-13</v>
      </c>
      <c r="C1158">
        <v>-0.48</v>
      </c>
      <c r="D1158">
        <v>1.72E-13</v>
      </c>
      <c r="E1158">
        <v>-0.48</v>
      </c>
      <c r="F1158">
        <v>4.6E-14</v>
      </c>
    </row>
    <row r="1159" spans="1:6" x14ac:dyDescent="0.25">
      <c r="A1159" s="2">
        <v>-0.47</v>
      </c>
      <c r="B1159" s="2">
        <v>9.7999999999999999E-14</v>
      </c>
      <c r="C1159">
        <v>-0.47</v>
      </c>
      <c r="D1159">
        <v>2.6800000000000002E-13</v>
      </c>
      <c r="E1159">
        <v>-0.47</v>
      </c>
      <c r="F1159">
        <v>3.5000000000000002E-13</v>
      </c>
    </row>
    <row r="1160" spans="1:6" x14ac:dyDescent="0.25">
      <c r="A1160" s="2">
        <v>-0.46</v>
      </c>
      <c r="B1160" s="2">
        <v>2.0399999999999999E-13</v>
      </c>
      <c r="C1160">
        <v>-0.46</v>
      </c>
      <c r="D1160">
        <v>2.5399999999999998E-13</v>
      </c>
      <c r="E1160">
        <v>-0.46</v>
      </c>
      <c r="F1160">
        <v>3.0199999999999998E-13</v>
      </c>
    </row>
    <row r="1161" spans="1:6" x14ac:dyDescent="0.25">
      <c r="A1161" s="2">
        <v>-0.45</v>
      </c>
      <c r="B1161" s="2">
        <v>4.6E-14</v>
      </c>
      <c r="C1161">
        <v>-0.45</v>
      </c>
      <c r="D1161">
        <v>2.5800000000000001E-13</v>
      </c>
      <c r="E1161">
        <v>-0.45</v>
      </c>
      <c r="F1161">
        <v>2.5399999999999998E-13</v>
      </c>
    </row>
    <row r="1162" spans="1:6" x14ac:dyDescent="0.25">
      <c r="A1162" s="2">
        <v>-0.44</v>
      </c>
      <c r="B1162" s="2">
        <v>2.8799999999999998E-13</v>
      </c>
      <c r="C1162">
        <v>-0.44</v>
      </c>
      <c r="D1162">
        <v>2.7000000000000001E-13</v>
      </c>
      <c r="E1162">
        <v>-0.44</v>
      </c>
      <c r="F1162">
        <v>2.14E-13</v>
      </c>
    </row>
    <row r="1163" spans="1:6" x14ac:dyDescent="0.25">
      <c r="A1163" s="2">
        <v>-0.43</v>
      </c>
      <c r="B1163" s="2">
        <v>2.84E-13</v>
      </c>
      <c r="C1163">
        <v>-0.43</v>
      </c>
      <c r="D1163">
        <v>8.0000000000000006E-15</v>
      </c>
      <c r="E1163">
        <v>-0.43</v>
      </c>
      <c r="F1163">
        <v>1.7999999999999999E-13</v>
      </c>
    </row>
    <row r="1164" spans="1:6" x14ac:dyDescent="0.25">
      <c r="A1164" s="2">
        <v>-0.42</v>
      </c>
      <c r="B1164" s="2">
        <v>1.96E-13</v>
      </c>
      <c r="C1164">
        <v>-0.42</v>
      </c>
      <c r="D1164">
        <v>2.0999999999999999E-13</v>
      </c>
      <c r="E1164">
        <v>-0.42</v>
      </c>
      <c r="F1164">
        <v>9.7999999999999999E-14</v>
      </c>
    </row>
    <row r="1165" spans="1:6" x14ac:dyDescent="0.25">
      <c r="A1165" s="2">
        <v>-0.41</v>
      </c>
      <c r="B1165" s="2">
        <v>1.66E-13</v>
      </c>
      <c r="C1165">
        <v>-0.41</v>
      </c>
      <c r="D1165">
        <v>1.72E-13</v>
      </c>
      <c r="E1165">
        <v>-0.41</v>
      </c>
      <c r="F1165">
        <v>1.6000000000000001E-14</v>
      </c>
    </row>
    <row r="1166" spans="1:6" x14ac:dyDescent="0.25">
      <c r="A1166" s="2">
        <v>-0.4</v>
      </c>
      <c r="B1166" s="2">
        <v>2.8799999999999998E-13</v>
      </c>
      <c r="C1166">
        <v>-0.4</v>
      </c>
      <c r="D1166">
        <v>2.2000000000000001E-14</v>
      </c>
      <c r="E1166">
        <v>-0.4</v>
      </c>
      <c r="F1166">
        <v>1.06E-13</v>
      </c>
    </row>
    <row r="1167" spans="1:6" x14ac:dyDescent="0.25">
      <c r="A1167" s="2">
        <v>-0.39</v>
      </c>
      <c r="B1167" s="2">
        <v>7.4E-14</v>
      </c>
      <c r="C1167">
        <v>-0.39</v>
      </c>
      <c r="D1167">
        <v>2.9400000000000001E-13</v>
      </c>
      <c r="E1167">
        <v>-0.39</v>
      </c>
      <c r="F1167">
        <v>3.2800000000000002E-13</v>
      </c>
    </row>
    <row r="1168" spans="1:6" x14ac:dyDescent="0.25">
      <c r="A1168" s="2">
        <v>-0.38</v>
      </c>
      <c r="B1168" s="2">
        <v>1.6400000000000001E-13</v>
      </c>
      <c r="C1168">
        <v>-0.38</v>
      </c>
      <c r="D1168">
        <v>2.2199999999999999E-13</v>
      </c>
      <c r="E1168">
        <v>-0.38</v>
      </c>
      <c r="F1168">
        <v>1E-13</v>
      </c>
    </row>
    <row r="1169" spans="1:6" x14ac:dyDescent="0.25">
      <c r="A1169" s="2">
        <v>-0.37</v>
      </c>
      <c r="B1169" s="2">
        <v>5.3999999999999997E-14</v>
      </c>
      <c r="C1169">
        <v>-0.37</v>
      </c>
      <c r="D1169">
        <v>2.02E-13</v>
      </c>
      <c r="E1169">
        <v>-0.37</v>
      </c>
      <c r="F1169">
        <v>4.0799999999999998E-13</v>
      </c>
    </row>
    <row r="1170" spans="1:6" x14ac:dyDescent="0.25">
      <c r="A1170" s="2">
        <v>-0.36</v>
      </c>
      <c r="B1170" s="2">
        <v>3.6400000000000001E-13</v>
      </c>
      <c r="C1170">
        <v>-0.36</v>
      </c>
      <c r="D1170">
        <v>2.8799999999999998E-13</v>
      </c>
      <c r="E1170">
        <v>-0.36</v>
      </c>
      <c r="F1170">
        <v>3.1400000000000003E-13</v>
      </c>
    </row>
    <row r="1171" spans="1:6" x14ac:dyDescent="0.25">
      <c r="A1171" s="2">
        <v>-0.35</v>
      </c>
      <c r="B1171" s="2">
        <v>2.6E-14</v>
      </c>
      <c r="C1171">
        <v>-0.35</v>
      </c>
      <c r="D1171">
        <v>5.0000000000000002E-14</v>
      </c>
      <c r="E1171">
        <v>-0.35</v>
      </c>
      <c r="F1171">
        <v>4E-14</v>
      </c>
    </row>
    <row r="1172" spans="1:6" x14ac:dyDescent="0.25">
      <c r="A1172" s="2">
        <v>-0.34</v>
      </c>
      <c r="B1172" s="2">
        <v>3.3800000000000002E-13</v>
      </c>
      <c r="C1172">
        <v>-0.34</v>
      </c>
      <c r="D1172">
        <v>3.5799999999999999E-13</v>
      </c>
      <c r="E1172">
        <v>-0.34</v>
      </c>
      <c r="F1172">
        <v>2.7399999999999999E-13</v>
      </c>
    </row>
    <row r="1173" spans="1:6" x14ac:dyDescent="0.25">
      <c r="A1173" s="2">
        <v>-0.33</v>
      </c>
      <c r="B1173" s="2">
        <v>1.6000000000000001E-14</v>
      </c>
      <c r="C1173">
        <v>-0.33</v>
      </c>
      <c r="D1173">
        <v>4.2400000000000001E-13</v>
      </c>
      <c r="E1173">
        <v>-0.33</v>
      </c>
      <c r="F1173">
        <v>1.0199999999999999E-13</v>
      </c>
    </row>
    <row r="1174" spans="1:6" x14ac:dyDescent="0.25">
      <c r="A1174" s="2">
        <v>-0.32</v>
      </c>
      <c r="B1174" s="2">
        <v>5.0000000000000002E-14</v>
      </c>
      <c r="C1174">
        <v>-0.32</v>
      </c>
      <c r="D1174">
        <v>4.7999999999999997E-14</v>
      </c>
      <c r="E1174">
        <v>-0.32</v>
      </c>
      <c r="F1174">
        <v>2.1599999999999999E-13</v>
      </c>
    </row>
    <row r="1175" spans="1:6" x14ac:dyDescent="0.25">
      <c r="A1175" s="2">
        <v>-0.31</v>
      </c>
      <c r="B1175" s="2">
        <v>2.48E-13</v>
      </c>
      <c r="C1175">
        <v>-0.31</v>
      </c>
      <c r="D1175">
        <v>2.7599999999999999E-13</v>
      </c>
      <c r="E1175">
        <v>-0.31</v>
      </c>
      <c r="F1175">
        <v>1.2200000000000001E-13</v>
      </c>
    </row>
    <row r="1176" spans="1:6" x14ac:dyDescent="0.25">
      <c r="A1176" s="2">
        <v>-0.3</v>
      </c>
      <c r="B1176" s="2">
        <v>1.54E-13</v>
      </c>
      <c r="C1176">
        <v>-0.3</v>
      </c>
      <c r="D1176">
        <v>2.0399999999999999E-13</v>
      </c>
      <c r="E1176">
        <v>-0.3</v>
      </c>
      <c r="F1176">
        <v>1.18E-13</v>
      </c>
    </row>
    <row r="1177" spans="1:6" x14ac:dyDescent="0.25">
      <c r="A1177" s="2">
        <v>-0.28999999999999998</v>
      </c>
      <c r="B1177" s="2">
        <v>8.8000000000000004E-14</v>
      </c>
      <c r="C1177">
        <v>-0.28999999999999998</v>
      </c>
      <c r="D1177">
        <v>3.78E-13</v>
      </c>
      <c r="E1177">
        <v>-0.28999999999999998</v>
      </c>
      <c r="F1177">
        <v>2.2000000000000001E-14</v>
      </c>
    </row>
    <row r="1178" spans="1:6" x14ac:dyDescent="0.25">
      <c r="A1178" s="2">
        <v>-0.28000000000000003</v>
      </c>
      <c r="B1178" s="2">
        <v>1.24E-13</v>
      </c>
      <c r="C1178">
        <v>-0.28000000000000003</v>
      </c>
      <c r="D1178">
        <v>5.1999999999999999E-14</v>
      </c>
      <c r="E1178">
        <v>-0.28000000000000003</v>
      </c>
      <c r="F1178">
        <v>2.1800000000000001E-13</v>
      </c>
    </row>
    <row r="1179" spans="1:6" x14ac:dyDescent="0.25">
      <c r="A1179" s="2">
        <v>-0.27</v>
      </c>
      <c r="B1179" s="2">
        <v>2.3200000000000002E-13</v>
      </c>
      <c r="C1179">
        <v>-0.27</v>
      </c>
      <c r="D1179">
        <v>2.5600000000000002E-13</v>
      </c>
      <c r="E1179">
        <v>-0.27</v>
      </c>
      <c r="F1179">
        <v>8.6E-14</v>
      </c>
    </row>
    <row r="1180" spans="1:6" x14ac:dyDescent="0.25">
      <c r="A1180" s="2">
        <v>-0.26</v>
      </c>
      <c r="B1180" s="2">
        <v>7.6000000000000004E-14</v>
      </c>
      <c r="C1180">
        <v>-0.26</v>
      </c>
      <c r="D1180">
        <v>2.0000000000000001E-13</v>
      </c>
      <c r="E1180">
        <v>-0.26</v>
      </c>
      <c r="F1180">
        <v>1.04E-13</v>
      </c>
    </row>
    <row r="1181" spans="1:6" x14ac:dyDescent="0.25">
      <c r="A1181" s="2">
        <v>-0.25</v>
      </c>
      <c r="B1181" s="2">
        <v>2.5800000000000001E-13</v>
      </c>
      <c r="C1181">
        <v>-0.25</v>
      </c>
      <c r="D1181">
        <v>2.2999999999999998E-13</v>
      </c>
      <c r="E1181">
        <v>-0.25</v>
      </c>
      <c r="F1181">
        <v>7.4E-14</v>
      </c>
    </row>
    <row r="1182" spans="1:6" x14ac:dyDescent="0.25">
      <c r="A1182" s="2">
        <v>-0.24</v>
      </c>
      <c r="B1182" s="2">
        <v>2.3999999999999999E-14</v>
      </c>
      <c r="C1182">
        <v>-0.24</v>
      </c>
      <c r="D1182">
        <v>1.0199999999999999E-13</v>
      </c>
      <c r="E1182">
        <v>-0.24</v>
      </c>
      <c r="F1182">
        <v>8.3999999999999995E-14</v>
      </c>
    </row>
    <row r="1183" spans="1:6" x14ac:dyDescent="0.25">
      <c r="A1183" s="2">
        <v>-0.23</v>
      </c>
      <c r="B1183" s="2">
        <v>3.5999999999999998E-14</v>
      </c>
      <c r="C1183">
        <v>-0.23</v>
      </c>
      <c r="D1183">
        <v>6.5999999999999996E-14</v>
      </c>
      <c r="E1183">
        <v>-0.23</v>
      </c>
      <c r="F1183">
        <v>3.2E-13</v>
      </c>
    </row>
    <row r="1184" spans="1:6" x14ac:dyDescent="0.25">
      <c r="A1184" s="2">
        <v>-0.22</v>
      </c>
      <c r="B1184" s="2">
        <v>1.4600000000000001E-13</v>
      </c>
      <c r="C1184">
        <v>-0.22</v>
      </c>
      <c r="D1184">
        <v>2.4600000000000001E-13</v>
      </c>
      <c r="E1184">
        <v>-0.22</v>
      </c>
      <c r="F1184">
        <v>1.5599999999999999E-13</v>
      </c>
    </row>
    <row r="1185" spans="1:6" x14ac:dyDescent="0.25">
      <c r="A1185" s="2">
        <v>-0.21</v>
      </c>
      <c r="B1185" s="2">
        <v>2.6E-14</v>
      </c>
      <c r="C1185">
        <v>-0.21</v>
      </c>
      <c r="D1185">
        <v>3.5999999999999998E-14</v>
      </c>
      <c r="E1185">
        <v>-0.21</v>
      </c>
      <c r="F1185">
        <v>1.06E-13</v>
      </c>
    </row>
    <row r="1186" spans="1:6" x14ac:dyDescent="0.25">
      <c r="A1186" s="2">
        <v>-0.2</v>
      </c>
      <c r="B1186" s="2">
        <v>4.0000000000000003E-15</v>
      </c>
      <c r="C1186">
        <v>-0.2</v>
      </c>
      <c r="D1186">
        <v>2.0399999999999999E-13</v>
      </c>
      <c r="E1186">
        <v>-0.2</v>
      </c>
      <c r="F1186">
        <v>4.6E-14</v>
      </c>
    </row>
    <row r="1187" spans="1:6" x14ac:dyDescent="0.25">
      <c r="A1187" s="2">
        <v>-0.19</v>
      </c>
      <c r="B1187" s="2">
        <v>2.9999999999999998E-14</v>
      </c>
      <c r="C1187">
        <v>-0.19</v>
      </c>
      <c r="D1187">
        <v>3.6400000000000001E-13</v>
      </c>
      <c r="E1187">
        <v>-0.19</v>
      </c>
      <c r="F1187">
        <v>8.9999999999999995E-14</v>
      </c>
    </row>
    <row r="1188" spans="1:6" x14ac:dyDescent="0.25">
      <c r="A1188" s="2">
        <v>-0.18</v>
      </c>
      <c r="B1188" s="2">
        <v>2.7599999999999999E-13</v>
      </c>
      <c r="C1188">
        <v>-0.18</v>
      </c>
      <c r="D1188">
        <v>2.7799999999999998E-13</v>
      </c>
      <c r="E1188">
        <v>-0.18</v>
      </c>
      <c r="F1188">
        <v>2.5600000000000002E-13</v>
      </c>
    </row>
    <row r="1189" spans="1:6" x14ac:dyDescent="0.25">
      <c r="A1189" s="2">
        <v>-0.17</v>
      </c>
      <c r="B1189" s="2">
        <v>1.3400000000000001E-13</v>
      </c>
      <c r="C1189">
        <v>-0.17</v>
      </c>
      <c r="D1189">
        <v>1.1999999999999999E-13</v>
      </c>
      <c r="E1189">
        <v>-0.17</v>
      </c>
      <c r="F1189">
        <v>5.1999999999999999E-14</v>
      </c>
    </row>
    <row r="1190" spans="1:6" x14ac:dyDescent="0.25">
      <c r="A1190" s="2">
        <v>-0.16</v>
      </c>
      <c r="B1190" s="2">
        <v>1.7000000000000001E-13</v>
      </c>
      <c r="C1190">
        <v>-0.16</v>
      </c>
      <c r="D1190">
        <v>2.38E-13</v>
      </c>
      <c r="E1190">
        <v>-0.16</v>
      </c>
      <c r="F1190">
        <v>2.3999999999999999E-14</v>
      </c>
    </row>
    <row r="1191" spans="1:6" x14ac:dyDescent="0.25">
      <c r="A1191" s="2">
        <v>-0.15</v>
      </c>
      <c r="B1191" s="2">
        <v>2.0600000000000001E-13</v>
      </c>
      <c r="C1191">
        <v>-0.15</v>
      </c>
      <c r="D1191">
        <v>5.9999999999999997E-14</v>
      </c>
      <c r="E1191">
        <v>-0.15</v>
      </c>
      <c r="F1191">
        <v>7.7999999999999996E-14</v>
      </c>
    </row>
    <row r="1192" spans="1:6" x14ac:dyDescent="0.25">
      <c r="A1192" s="2">
        <v>-0.14000000000000001</v>
      </c>
      <c r="B1192" s="2">
        <v>7.4E-14</v>
      </c>
      <c r="C1192">
        <v>-0.14000000000000001</v>
      </c>
      <c r="D1192">
        <v>1.4600000000000001E-13</v>
      </c>
      <c r="E1192">
        <v>-0.14000000000000001</v>
      </c>
      <c r="F1192">
        <v>1.8800000000000001E-13</v>
      </c>
    </row>
    <row r="1193" spans="1:6" x14ac:dyDescent="0.25">
      <c r="A1193" s="2">
        <v>-0.13</v>
      </c>
      <c r="B1193" s="2">
        <v>2.6E-14</v>
      </c>
      <c r="C1193">
        <v>-0.13</v>
      </c>
      <c r="D1193">
        <v>3.2000000000000002E-14</v>
      </c>
      <c r="E1193">
        <v>-0.13</v>
      </c>
      <c r="F1193">
        <v>6.5999999999999996E-14</v>
      </c>
    </row>
    <row r="1194" spans="1:6" x14ac:dyDescent="0.25">
      <c r="A1194" s="2">
        <v>-0.12</v>
      </c>
      <c r="B1194" s="2">
        <v>3.08E-13</v>
      </c>
      <c r="C1194">
        <v>-0.12</v>
      </c>
      <c r="D1194">
        <v>1.36E-13</v>
      </c>
      <c r="E1194">
        <v>-0.12</v>
      </c>
      <c r="F1194">
        <v>1.18E-13</v>
      </c>
    </row>
    <row r="1195" spans="1:6" x14ac:dyDescent="0.25">
      <c r="A1195" s="2">
        <v>-0.11</v>
      </c>
      <c r="B1195" s="2">
        <v>2.3999999999999999E-14</v>
      </c>
      <c r="C1195">
        <v>-0.11</v>
      </c>
      <c r="D1195">
        <v>3.1800000000000001E-13</v>
      </c>
      <c r="E1195">
        <v>-0.11</v>
      </c>
      <c r="F1195">
        <v>1.7399999999999999E-13</v>
      </c>
    </row>
    <row r="1196" spans="1:6" x14ac:dyDescent="0.25">
      <c r="A1196" s="2">
        <v>-0.1</v>
      </c>
      <c r="B1196" s="2">
        <v>1.5800000000000001E-13</v>
      </c>
      <c r="C1196">
        <v>-0.1</v>
      </c>
      <c r="D1196">
        <v>2.0000000000000002E-15</v>
      </c>
      <c r="E1196">
        <v>-0.1</v>
      </c>
      <c r="F1196">
        <v>1.54E-13</v>
      </c>
    </row>
    <row r="1197" spans="1:6" x14ac:dyDescent="0.25">
      <c r="A1197" s="2">
        <v>-0.09</v>
      </c>
      <c r="B1197" s="2">
        <v>1.5200000000000001E-13</v>
      </c>
      <c r="C1197">
        <v>-0.09</v>
      </c>
      <c r="D1197">
        <v>1.6199999999999999E-13</v>
      </c>
      <c r="E1197">
        <v>-0.09</v>
      </c>
      <c r="F1197">
        <v>1.24E-13</v>
      </c>
    </row>
    <row r="1198" spans="1:6" x14ac:dyDescent="0.25">
      <c r="A1198" s="2">
        <v>-0.08</v>
      </c>
      <c r="B1198" s="2">
        <v>1.6400000000000001E-13</v>
      </c>
      <c r="C1198">
        <v>-0.08</v>
      </c>
      <c r="D1198">
        <v>2.1200000000000001E-13</v>
      </c>
      <c r="E1198">
        <v>-0.08</v>
      </c>
      <c r="F1198">
        <v>2.4400000000000002E-13</v>
      </c>
    </row>
    <row r="1199" spans="1:6" x14ac:dyDescent="0.25">
      <c r="A1199" s="2">
        <v>-7.0000000000000007E-2</v>
      </c>
      <c r="B1199" s="2">
        <v>4.0000000000000001E-13</v>
      </c>
      <c r="C1199">
        <v>-7.0000000000000007E-2</v>
      </c>
      <c r="D1199">
        <v>5.8000000000000005E-14</v>
      </c>
      <c r="E1199">
        <v>-7.0000000000000007E-2</v>
      </c>
      <c r="F1199">
        <v>5.0000000000000002E-14</v>
      </c>
    </row>
    <row r="1200" spans="1:6" x14ac:dyDescent="0.25">
      <c r="A1200" s="2">
        <v>-0.06</v>
      </c>
      <c r="B1200" s="2">
        <v>9.4000000000000003E-14</v>
      </c>
      <c r="C1200">
        <v>-0.06</v>
      </c>
      <c r="D1200">
        <v>3.2000000000000002E-14</v>
      </c>
      <c r="E1200">
        <v>-0.06</v>
      </c>
      <c r="F1200">
        <v>2.0000000000000002E-15</v>
      </c>
    </row>
    <row r="1201" spans="1:6" x14ac:dyDescent="0.25">
      <c r="A1201" s="2">
        <v>-0.05</v>
      </c>
      <c r="B1201" s="2">
        <v>1.5800000000000001E-13</v>
      </c>
      <c r="C1201">
        <v>-0.05</v>
      </c>
      <c r="D1201">
        <v>2.6E-14</v>
      </c>
      <c r="E1201">
        <v>-0.05</v>
      </c>
      <c r="F1201">
        <v>1.1E-13</v>
      </c>
    </row>
    <row r="1202" spans="1:6" x14ac:dyDescent="0.25">
      <c r="A1202" s="2">
        <v>-0.04</v>
      </c>
      <c r="B1202" s="2">
        <v>3.56E-13</v>
      </c>
      <c r="C1202">
        <v>-0.04</v>
      </c>
      <c r="D1202">
        <v>3.4599999999999999E-13</v>
      </c>
      <c r="E1202">
        <v>-0.04</v>
      </c>
      <c r="F1202">
        <v>1.1999999999999999E-14</v>
      </c>
    </row>
    <row r="1203" spans="1:6" x14ac:dyDescent="0.25">
      <c r="A1203" s="2">
        <v>-0.03</v>
      </c>
      <c r="B1203" s="2">
        <v>1.8200000000000001E-13</v>
      </c>
      <c r="C1203">
        <v>-0.03</v>
      </c>
      <c r="D1203">
        <v>1.7999999999999999E-14</v>
      </c>
      <c r="E1203">
        <v>-0.03</v>
      </c>
      <c r="F1203">
        <v>1.4E-14</v>
      </c>
    </row>
    <row r="1204" spans="1:6" x14ac:dyDescent="0.25">
      <c r="A1204" s="2">
        <v>-0.02</v>
      </c>
      <c r="B1204" s="2">
        <v>3.5999999999999998E-14</v>
      </c>
      <c r="C1204">
        <v>-0.02</v>
      </c>
      <c r="D1204">
        <v>4.2400000000000001E-13</v>
      </c>
      <c r="E1204">
        <v>-0.02</v>
      </c>
      <c r="F1204">
        <v>3.4E-14</v>
      </c>
    </row>
    <row r="1205" spans="1:6" x14ac:dyDescent="0.25">
      <c r="A1205" s="2">
        <v>-0.01</v>
      </c>
      <c r="B1205" s="2">
        <v>1.7600000000000001E-13</v>
      </c>
      <c r="C1205">
        <v>-0.01</v>
      </c>
      <c r="D1205">
        <v>2.0399999999999999E-13</v>
      </c>
      <c r="E1205">
        <v>-0.01</v>
      </c>
      <c r="F1205">
        <v>1.6000000000000001E-14</v>
      </c>
    </row>
    <row r="1206" spans="1:6" x14ac:dyDescent="0.25">
      <c r="A1206" s="2">
        <v>0</v>
      </c>
      <c r="B1206" s="2">
        <v>4.7999999999999997E-14</v>
      </c>
      <c r="C1206">
        <v>0</v>
      </c>
      <c r="D1206">
        <v>5.6000000000000001E-14</v>
      </c>
      <c r="E1206">
        <v>0</v>
      </c>
      <c r="F1206">
        <v>1.78E-13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40AFD-63CA-48E4-A070-6F366B873627}">
  <sheetPr codeName="Sheet4"/>
  <dimension ref="A1:F507"/>
  <sheetViews>
    <sheetView zoomScale="70" zoomScaleNormal="70" workbookViewId="0">
      <selection activeCell="N69" sqref="N69"/>
    </sheetView>
  </sheetViews>
  <sheetFormatPr defaultRowHeight="15" x14ac:dyDescent="0.25"/>
  <cols>
    <col min="1" max="1" width="9.140625" customWidth="1"/>
  </cols>
  <sheetData>
    <row r="1" spans="1: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25">
      <c r="A2" t="s">
        <v>1</v>
      </c>
      <c r="B2" t="s">
        <v>1</v>
      </c>
      <c r="C2" t="s">
        <v>2</v>
      </c>
      <c r="D2" t="s">
        <v>2</v>
      </c>
      <c r="E2" t="s">
        <v>3</v>
      </c>
      <c r="F2" t="s">
        <v>3</v>
      </c>
    </row>
    <row r="3" spans="1:6" x14ac:dyDescent="0.25">
      <c r="A3">
        <v>501</v>
      </c>
      <c r="B3" t="s">
        <v>55</v>
      </c>
      <c r="C3">
        <v>501</v>
      </c>
      <c r="D3" t="s">
        <v>55</v>
      </c>
      <c r="E3">
        <v>501</v>
      </c>
      <c r="F3" t="s">
        <v>55</v>
      </c>
    </row>
    <row r="4" spans="1:6" x14ac:dyDescent="0.25">
      <c r="A4">
        <v>1</v>
      </c>
      <c r="C4">
        <v>1</v>
      </c>
      <c r="E4">
        <v>1</v>
      </c>
    </row>
    <row r="5" spans="1:6" x14ac:dyDescent="0.25">
      <c r="A5" t="s">
        <v>20</v>
      </c>
      <c r="C5" t="s">
        <v>20</v>
      </c>
      <c r="E5" t="s">
        <v>20</v>
      </c>
    </row>
    <row r="6" spans="1:6" x14ac:dyDescent="0.25">
      <c r="A6" t="s">
        <v>8</v>
      </c>
      <c r="C6" t="s">
        <v>8</v>
      </c>
      <c r="E6" t="s">
        <v>8</v>
      </c>
    </row>
    <row r="7" spans="1:6" x14ac:dyDescent="0.25">
      <c r="A7">
        <v>0</v>
      </c>
      <c r="B7">
        <v>3.7687890524160816E-11</v>
      </c>
      <c r="C7">
        <v>0</v>
      </c>
      <c r="D7">
        <v>6.0096906511499671E-11</v>
      </c>
      <c r="E7">
        <v>0</v>
      </c>
      <c r="F7">
        <v>1.762163529913465E-10</v>
      </c>
    </row>
    <row r="8" spans="1:6" x14ac:dyDescent="0.25">
      <c r="A8">
        <v>-0.2</v>
      </c>
      <c r="B8">
        <v>2.0779269370077853E-10</v>
      </c>
      <c r="C8">
        <v>-0.2</v>
      </c>
      <c r="D8">
        <v>1.9658818570710911E-10</v>
      </c>
      <c r="E8">
        <v>-0.2</v>
      </c>
      <c r="F8">
        <v>1.589002951829483E-10</v>
      </c>
    </row>
    <row r="9" spans="1:6" x14ac:dyDescent="0.25">
      <c r="A9">
        <v>-0.4</v>
      </c>
      <c r="B9">
        <v>2.0269973552183789E-10</v>
      </c>
      <c r="C9">
        <v>-0.4</v>
      </c>
      <c r="D9">
        <v>9.2691838856719846E-11</v>
      </c>
      <c r="E9">
        <v>-0.4</v>
      </c>
      <c r="F9">
        <v>1.8843945262080406E-10</v>
      </c>
    </row>
    <row r="10" spans="1:6" x14ac:dyDescent="0.25">
      <c r="A10">
        <v>-0.6</v>
      </c>
      <c r="B10">
        <v>3.3715383144587104E-10</v>
      </c>
      <c r="C10">
        <v>-0.6</v>
      </c>
      <c r="D10">
        <v>8.5561697406202928E-11</v>
      </c>
      <c r="E10">
        <v>-0.6</v>
      </c>
      <c r="F10">
        <v>2.4548058422493935E-10</v>
      </c>
    </row>
    <row r="11" spans="1:6" x14ac:dyDescent="0.25">
      <c r="A11">
        <v>-0.8</v>
      </c>
      <c r="B11">
        <v>8.5561697406202928E-11</v>
      </c>
      <c r="C11">
        <v>-0.8</v>
      </c>
      <c r="D11">
        <v>7.6394372684109758E-11</v>
      </c>
      <c r="E11">
        <v>-0.8</v>
      </c>
      <c r="F11">
        <v>1.4667719555349074E-10</v>
      </c>
    </row>
    <row r="12" spans="1:6" x14ac:dyDescent="0.25">
      <c r="A12">
        <v>-1</v>
      </c>
      <c r="B12">
        <v>3.0354030746486276E-10</v>
      </c>
      <c r="C12">
        <v>-1</v>
      </c>
      <c r="D12">
        <v>1.9251381916395658E-10</v>
      </c>
      <c r="E12">
        <v>-1</v>
      </c>
      <c r="F12">
        <v>1.1000789666511805E-10</v>
      </c>
    </row>
    <row r="13" spans="1:6" x14ac:dyDescent="0.25">
      <c r="A13">
        <v>-1.2</v>
      </c>
      <c r="B13">
        <v>2.2918311805232926E-10</v>
      </c>
      <c r="C13">
        <v>-1.2</v>
      </c>
      <c r="D13">
        <v>7.2320006140957243E-11</v>
      </c>
      <c r="E13">
        <v>-1.2</v>
      </c>
      <c r="F13">
        <v>7.7412964319897897E-11</v>
      </c>
    </row>
    <row r="14" spans="1:6" x14ac:dyDescent="0.25">
      <c r="A14">
        <v>-1.4</v>
      </c>
      <c r="B14">
        <v>1.8334649444186341E-10</v>
      </c>
      <c r="C14">
        <v>-1.4</v>
      </c>
      <c r="D14">
        <v>6.5189864690440338E-11</v>
      </c>
      <c r="E14">
        <v>-1.4</v>
      </c>
      <c r="F14">
        <v>1.5380733700400763E-10</v>
      </c>
    </row>
    <row r="15" spans="1:6" x14ac:dyDescent="0.25">
      <c r="A15">
        <v>-1.6</v>
      </c>
      <c r="B15">
        <v>8.9636063949355456E-11</v>
      </c>
      <c r="C15">
        <v>-1.6</v>
      </c>
      <c r="D15">
        <v>1.6093747845452457E-10</v>
      </c>
      <c r="E15">
        <v>-1.6</v>
      </c>
      <c r="F15">
        <v>1.8843945262080406E-10</v>
      </c>
    </row>
    <row r="16" spans="1:6" x14ac:dyDescent="0.25">
      <c r="A16">
        <v>-1.8</v>
      </c>
      <c r="B16">
        <v>1.4158423737455007E-10</v>
      </c>
      <c r="C16">
        <v>-1.8</v>
      </c>
      <c r="D16">
        <v>1.8334649444186341E-10</v>
      </c>
      <c r="E16">
        <v>-1.8</v>
      </c>
      <c r="F16">
        <v>2.2612734314496487E-10</v>
      </c>
    </row>
    <row r="17" spans="1:6" x14ac:dyDescent="0.25">
      <c r="A17">
        <v>-2</v>
      </c>
      <c r="B17">
        <v>2.8928002456382897E-10</v>
      </c>
      <c r="C17">
        <v>-2</v>
      </c>
      <c r="D17">
        <v>1.5686311191137205E-10</v>
      </c>
      <c r="E17">
        <v>-2</v>
      </c>
      <c r="F17">
        <v>1.8436508607765155E-10</v>
      </c>
    </row>
    <row r="18" spans="1:6" x14ac:dyDescent="0.25">
      <c r="A18">
        <v>-2.2000000000000002</v>
      </c>
      <c r="B18">
        <v>1.4973297046085513E-10</v>
      </c>
      <c r="C18">
        <v>-2.2000000000000002</v>
      </c>
      <c r="D18">
        <v>2.3427607623126993E-11</v>
      </c>
      <c r="E18">
        <v>-2.2000000000000002</v>
      </c>
      <c r="F18">
        <v>1.4260282901033823E-10</v>
      </c>
    </row>
    <row r="19" spans="1:6" x14ac:dyDescent="0.25">
      <c r="A19">
        <v>-2.4</v>
      </c>
      <c r="B19">
        <v>1.5075156209664327E-10</v>
      </c>
      <c r="C19">
        <v>-2.4</v>
      </c>
      <c r="D19">
        <v>1.0287775521460114E-10</v>
      </c>
      <c r="E19">
        <v>-2.4</v>
      </c>
      <c r="F19">
        <v>8.2505922498838538E-11</v>
      </c>
    </row>
    <row r="20" spans="1:6" x14ac:dyDescent="0.25">
      <c r="A20">
        <v>-2.6</v>
      </c>
      <c r="B20">
        <v>1.690862115408296E-10</v>
      </c>
      <c r="C20">
        <v>-2.6</v>
      </c>
      <c r="D20">
        <v>1.6704902826925335E-10</v>
      </c>
      <c r="E20">
        <v>-2.6</v>
      </c>
      <c r="F20">
        <v>1.3954705410297382E-10</v>
      </c>
    </row>
    <row r="21" spans="1:6" x14ac:dyDescent="0.25">
      <c r="A21">
        <v>-2.8</v>
      </c>
      <c r="B21">
        <v>2.0982987697235481E-10</v>
      </c>
      <c r="C21">
        <v>-2.8</v>
      </c>
      <c r="D21">
        <v>1.6093747845452457E-10</v>
      </c>
      <c r="E21">
        <v>-2.8</v>
      </c>
      <c r="F21">
        <v>1.8232790280607528E-10</v>
      </c>
    </row>
    <row r="22" spans="1:6" x14ac:dyDescent="0.25">
      <c r="A22">
        <v>-3</v>
      </c>
      <c r="B22">
        <v>2.2918311805232926E-10</v>
      </c>
      <c r="C22">
        <v>-3</v>
      </c>
      <c r="D22">
        <v>1.3241691265245693E-10</v>
      </c>
      <c r="E22">
        <v>-3</v>
      </c>
      <c r="F22">
        <v>1.3445409592403318E-10</v>
      </c>
    </row>
    <row r="23" spans="1:6" x14ac:dyDescent="0.25">
      <c r="A23">
        <v>-3.2</v>
      </c>
      <c r="B23">
        <v>2.0881128533656667E-10</v>
      </c>
      <c r="C23">
        <v>-3.2</v>
      </c>
      <c r="D23">
        <v>1.9455100243553284E-10</v>
      </c>
      <c r="E23">
        <v>-3.2</v>
      </c>
      <c r="F23">
        <v>2.0982987697235481E-10</v>
      </c>
    </row>
    <row r="24" spans="1:6" x14ac:dyDescent="0.25">
      <c r="A24">
        <v>-3.4</v>
      </c>
      <c r="B24">
        <v>2.4751776749651563E-10</v>
      </c>
      <c r="C24">
        <v>-3.4</v>
      </c>
      <c r="D24">
        <v>2.2510875150917673E-10</v>
      </c>
      <c r="E24">
        <v>-3.4</v>
      </c>
      <c r="F24">
        <v>1.7519776135555838E-10</v>
      </c>
    </row>
    <row r="25" spans="1:6" x14ac:dyDescent="0.25">
      <c r="A25">
        <v>-3.6</v>
      </c>
      <c r="B25">
        <v>2.2205297660181237E-10</v>
      </c>
      <c r="C25">
        <v>-3.6</v>
      </c>
      <c r="D25">
        <v>1.7316057808398213E-10</v>
      </c>
      <c r="E25">
        <v>-3.6</v>
      </c>
      <c r="F25">
        <v>1.9149522752816847E-10</v>
      </c>
    </row>
    <row r="26" spans="1:6" x14ac:dyDescent="0.25">
      <c r="A26">
        <v>-3.8</v>
      </c>
      <c r="B26">
        <v>2.4344340095336307E-10</v>
      </c>
      <c r="C26">
        <v>-3.8</v>
      </c>
      <c r="D26">
        <v>1.1815662975142309E-10</v>
      </c>
      <c r="E26">
        <v>-3.8</v>
      </c>
      <c r="F26">
        <v>1.5482592863979579E-10</v>
      </c>
    </row>
    <row r="27" spans="1:6" x14ac:dyDescent="0.25">
      <c r="A27">
        <v>-4</v>
      </c>
      <c r="B27">
        <v>2.0677410206499039E-10</v>
      </c>
      <c r="C27">
        <v>-4</v>
      </c>
      <c r="D27">
        <v>2.1797861005865984E-10</v>
      </c>
      <c r="E27">
        <v>-4</v>
      </c>
      <c r="F27">
        <v>3.0455889910065087E-10</v>
      </c>
    </row>
    <row r="28" spans="1:6" x14ac:dyDescent="0.25">
      <c r="A28">
        <v>-4.2</v>
      </c>
      <c r="B28">
        <v>3.0659608237222715E-10</v>
      </c>
      <c r="C28">
        <v>-4.2</v>
      </c>
      <c r="D28">
        <v>2.1594142678708359E-10</v>
      </c>
      <c r="E28">
        <v>-4.2</v>
      </c>
      <c r="F28">
        <v>2.566850922186088E-10</v>
      </c>
    </row>
    <row r="29" spans="1:6" x14ac:dyDescent="0.25">
      <c r="A29">
        <v>-4.4000000000000004</v>
      </c>
      <c r="B29">
        <v>1.9251381916395658E-10</v>
      </c>
      <c r="C29">
        <v>-4.4000000000000004</v>
      </c>
      <c r="D29">
        <v>2.7400115002700702E-10</v>
      </c>
      <c r="E29">
        <v>-4.4000000000000004</v>
      </c>
      <c r="F29">
        <v>2.2307156823760048E-10</v>
      </c>
    </row>
    <row r="30" spans="1:6" x14ac:dyDescent="0.25">
      <c r="A30">
        <v>-4.5999999999999996</v>
      </c>
      <c r="B30">
        <v>3.2594932345220165E-10</v>
      </c>
      <c r="C30">
        <v>-4.5999999999999996</v>
      </c>
      <c r="D30">
        <v>1.079707133935418E-10</v>
      </c>
      <c r="E30">
        <v>-4.5999999999999996</v>
      </c>
      <c r="F30">
        <v>6.7227047962016589E-11</v>
      </c>
    </row>
    <row r="31" spans="1:6" x14ac:dyDescent="0.25">
      <c r="A31">
        <v>-4.8</v>
      </c>
      <c r="B31">
        <v>3.0965185727959159E-10</v>
      </c>
      <c r="C31">
        <v>-4.8</v>
      </c>
      <c r="D31">
        <v>1.762163529913465E-10</v>
      </c>
      <c r="E31">
        <v>-4.8</v>
      </c>
      <c r="F31">
        <v>1.6399325336188894E-10</v>
      </c>
    </row>
    <row r="32" spans="1:6" x14ac:dyDescent="0.25">
      <c r="A32">
        <v>-5</v>
      </c>
      <c r="B32">
        <v>1.5991888681873643E-10</v>
      </c>
      <c r="C32">
        <v>-5</v>
      </c>
      <c r="D32">
        <v>1.6806761990504147E-10</v>
      </c>
      <c r="E32">
        <v>-5</v>
      </c>
      <c r="F32">
        <v>1.7825353626292277E-10</v>
      </c>
    </row>
    <row r="33" spans="1:6" x14ac:dyDescent="0.25">
      <c r="A33">
        <v>-5.2</v>
      </c>
      <c r="B33">
        <v>2.6279664203333758E-10</v>
      </c>
      <c r="C33">
        <v>-5.2</v>
      </c>
      <c r="D33">
        <v>2.2205297660181237E-10</v>
      </c>
      <c r="E33">
        <v>-5.2</v>
      </c>
      <c r="F33">
        <v>1.7519776135555838E-10</v>
      </c>
    </row>
    <row r="34" spans="1:6" x14ac:dyDescent="0.25">
      <c r="A34">
        <v>-5.4</v>
      </c>
      <c r="B34">
        <v>1.7316057808398213E-10</v>
      </c>
      <c r="C34">
        <v>-5.4</v>
      </c>
      <c r="D34">
        <v>1.9658818570710911E-10</v>
      </c>
      <c r="E34">
        <v>-5.4</v>
      </c>
      <c r="F34">
        <v>1.2630536283772815E-10</v>
      </c>
    </row>
    <row r="35" spans="1:6" x14ac:dyDescent="0.25">
      <c r="A35">
        <v>-5.6</v>
      </c>
      <c r="B35">
        <v>2.5057354240388002E-10</v>
      </c>
      <c r="C35">
        <v>-5.6</v>
      </c>
      <c r="D35">
        <v>1.3139832101666879E-10</v>
      </c>
      <c r="E35">
        <v>-5.6</v>
      </c>
      <c r="F35">
        <v>2.5057354240388002E-10</v>
      </c>
    </row>
    <row r="36" spans="1:6" x14ac:dyDescent="0.25">
      <c r="A36">
        <v>-5.8</v>
      </c>
      <c r="B36">
        <v>2.4038762604599868E-10</v>
      </c>
      <c r="C36">
        <v>-5.8</v>
      </c>
      <c r="D36">
        <v>2.0575551042920228E-10</v>
      </c>
      <c r="E36">
        <v>-5.8</v>
      </c>
      <c r="F36">
        <v>1.6297466172610082E-10</v>
      </c>
    </row>
    <row r="37" spans="1:6" x14ac:dyDescent="0.25">
      <c r="A37">
        <v>-6</v>
      </c>
      <c r="B37">
        <v>2.5159213403966813E-10</v>
      </c>
      <c r="C37">
        <v>-6</v>
      </c>
      <c r="D37">
        <v>1.8029071953449903E-10</v>
      </c>
      <c r="E37">
        <v>-6</v>
      </c>
      <c r="F37">
        <v>1.6704902826925335E-10</v>
      </c>
    </row>
    <row r="38" spans="1:6" x14ac:dyDescent="0.25">
      <c r="A38">
        <v>-6.2</v>
      </c>
      <c r="B38">
        <v>3.1270763218695593E-10</v>
      </c>
      <c r="C38">
        <v>-6.2</v>
      </c>
      <c r="D38">
        <v>1.6603043663346521E-10</v>
      </c>
      <c r="E38">
        <v>-6.2</v>
      </c>
      <c r="F38">
        <v>7.1301414505169117E-11</v>
      </c>
    </row>
    <row r="39" spans="1:6" x14ac:dyDescent="0.25">
      <c r="A39">
        <v>-6.4</v>
      </c>
      <c r="B39">
        <v>1.6399325336188894E-10</v>
      </c>
      <c r="C39">
        <v>-6.4</v>
      </c>
      <c r="D39">
        <v>1.8334649444186341E-10</v>
      </c>
      <c r="E39">
        <v>-6.4</v>
      </c>
      <c r="F39">
        <v>1.9658818570710911E-10</v>
      </c>
    </row>
    <row r="40" spans="1:6" x14ac:dyDescent="0.25">
      <c r="A40">
        <v>-6.6</v>
      </c>
      <c r="B40">
        <v>1.5380733700400763E-10</v>
      </c>
      <c r="C40">
        <v>-6.6</v>
      </c>
      <c r="D40">
        <v>7.6394372684109758E-11</v>
      </c>
      <c r="E40">
        <v>-6.6</v>
      </c>
      <c r="F40">
        <v>4.4818031974677728E-11</v>
      </c>
    </row>
    <row r="41" spans="1:6" x14ac:dyDescent="0.25">
      <c r="A41">
        <v>-6.8</v>
      </c>
      <c r="B41">
        <v>2.7196396675543075E-10</v>
      </c>
      <c r="C41">
        <v>-6.8</v>
      </c>
      <c r="D41">
        <v>2.6279664203333758E-10</v>
      </c>
      <c r="E41">
        <v>-6.8</v>
      </c>
      <c r="F41">
        <v>2.2714593478075301E-10</v>
      </c>
    </row>
    <row r="42" spans="1:6" x14ac:dyDescent="0.25">
      <c r="A42">
        <v>-7</v>
      </c>
      <c r="B42">
        <v>1.8538367771343969E-10</v>
      </c>
      <c r="C42">
        <v>-7</v>
      </c>
      <c r="D42">
        <v>1.1611944647984683E-10</v>
      </c>
      <c r="E42">
        <v>-7</v>
      </c>
      <c r="F42">
        <v>1.7417916971977025E-10</v>
      </c>
    </row>
    <row r="43" spans="1:6" x14ac:dyDescent="0.25">
      <c r="A43">
        <v>-7.2</v>
      </c>
      <c r="B43">
        <v>2.2816452641654115E-10</v>
      </c>
      <c r="C43">
        <v>-7.2</v>
      </c>
      <c r="D43">
        <v>2.0269973552183789E-10</v>
      </c>
      <c r="E43">
        <v>-7.2</v>
      </c>
      <c r="F43">
        <v>3.1270763218695593E-10</v>
      </c>
    </row>
    <row r="44" spans="1:6" x14ac:dyDescent="0.25">
      <c r="A44">
        <v>-7.4</v>
      </c>
      <c r="B44">
        <v>2.1390424351550731E-10</v>
      </c>
      <c r="C44">
        <v>-7.4</v>
      </c>
      <c r="D44">
        <v>1.5380733700400763E-10</v>
      </c>
      <c r="E44">
        <v>-7.4</v>
      </c>
      <c r="F44">
        <v>6.9264231233592853E-11</v>
      </c>
    </row>
    <row r="45" spans="1:6" x14ac:dyDescent="0.25">
      <c r="A45">
        <v>-7.6</v>
      </c>
      <c r="B45">
        <v>2.169600184228717E-10</v>
      </c>
      <c r="C45">
        <v>-7.6</v>
      </c>
      <c r="D45">
        <v>1.1713803811563495E-10</v>
      </c>
      <c r="E45">
        <v>-7.6</v>
      </c>
      <c r="F45">
        <v>3.5752566416163366E-10</v>
      </c>
    </row>
    <row r="46" spans="1:6" x14ac:dyDescent="0.25">
      <c r="A46">
        <v>-7.8</v>
      </c>
      <c r="B46">
        <v>2.0881128533656667E-10</v>
      </c>
      <c r="C46">
        <v>-7.8</v>
      </c>
      <c r="D46">
        <v>2.2918311805232926E-10</v>
      </c>
      <c r="E46">
        <v>-7.8</v>
      </c>
      <c r="F46">
        <v>1.3954705410297382E-10</v>
      </c>
    </row>
    <row r="47" spans="1:6" x14ac:dyDescent="0.25">
      <c r="A47">
        <v>-8</v>
      </c>
      <c r="B47">
        <v>2.1186706024393106E-10</v>
      </c>
      <c r="C47">
        <v>-8</v>
      </c>
      <c r="D47">
        <v>1.6603043663346521E-10</v>
      </c>
      <c r="E47">
        <v>-8</v>
      </c>
      <c r="F47">
        <v>2.2103438496602423E-10</v>
      </c>
    </row>
    <row r="48" spans="1:6" x14ac:dyDescent="0.25">
      <c r="A48">
        <v>-8.1999999999999993</v>
      </c>
      <c r="B48">
        <v>2.8113129147752391E-10</v>
      </c>
      <c r="C48">
        <v>-8.1999999999999993</v>
      </c>
      <c r="D48">
        <v>1.6399325336188894E-10</v>
      </c>
      <c r="E48">
        <v>-8.1999999999999993</v>
      </c>
      <c r="F48">
        <v>2.3529466786705802E-10</v>
      </c>
    </row>
    <row r="49" spans="1:6" x14ac:dyDescent="0.25">
      <c r="A49">
        <v>-8.4</v>
      </c>
      <c r="B49">
        <v>2.169600184228717E-10</v>
      </c>
      <c r="C49">
        <v>-8.4</v>
      </c>
      <c r="D49">
        <v>1.4260282901033822E-11</v>
      </c>
      <c r="E49">
        <v>-8.4</v>
      </c>
      <c r="F49">
        <v>2.913172078354052E-10</v>
      </c>
    </row>
    <row r="50" spans="1:6" x14ac:dyDescent="0.25">
      <c r="A50">
        <v>-8.6</v>
      </c>
      <c r="B50">
        <v>1.9658818570710911E-10</v>
      </c>
      <c r="C50">
        <v>-8.6</v>
      </c>
      <c r="D50">
        <v>1.0287775521460114E-10</v>
      </c>
      <c r="E50">
        <v>-8.6</v>
      </c>
      <c r="F50">
        <v>1.9353241079974472E-10</v>
      </c>
    </row>
    <row r="51" spans="1:6" x14ac:dyDescent="0.25">
      <c r="A51">
        <v>-8.8000000000000007</v>
      </c>
      <c r="B51">
        <v>3.3104228163114226E-10</v>
      </c>
      <c r="C51">
        <v>-8.8000000000000007</v>
      </c>
      <c r="D51">
        <v>1.3954705410297382E-10</v>
      </c>
      <c r="E51">
        <v>-8.8000000000000007</v>
      </c>
      <c r="F51">
        <v>1.151008548440587E-10</v>
      </c>
    </row>
    <row r="52" spans="1:6" x14ac:dyDescent="0.25">
      <c r="A52">
        <v>-9</v>
      </c>
      <c r="B52">
        <v>3.3104228163114226E-10</v>
      </c>
      <c r="C52">
        <v>-9</v>
      </c>
      <c r="D52">
        <v>7.5375781048321633E-11</v>
      </c>
      <c r="E52">
        <v>-9</v>
      </c>
      <c r="F52">
        <v>9.1673247220931707E-11</v>
      </c>
    </row>
    <row r="53" spans="1:6" x14ac:dyDescent="0.25">
      <c r="A53">
        <v>-9.1999999999999993</v>
      </c>
      <c r="B53">
        <v>3.106704489153797E-10</v>
      </c>
      <c r="C53">
        <v>-9.1999999999999993</v>
      </c>
      <c r="D53">
        <v>1.8334649444186341E-10</v>
      </c>
      <c r="E53">
        <v>-9.1999999999999993</v>
      </c>
      <c r="F53">
        <v>1.3241691265245693E-10</v>
      </c>
    </row>
    <row r="54" spans="1:6" x14ac:dyDescent="0.25">
      <c r="A54">
        <v>-9.4</v>
      </c>
      <c r="B54">
        <v>3.1270763218695593E-10</v>
      </c>
      <c r="C54">
        <v>-9.4</v>
      </c>
      <c r="D54">
        <v>6.1115498147287796E-11</v>
      </c>
      <c r="E54">
        <v>-9.4</v>
      </c>
      <c r="F54">
        <v>2.2001579333023609E-10</v>
      </c>
    </row>
    <row r="55" spans="1:6" x14ac:dyDescent="0.25">
      <c r="A55">
        <v>-9.6</v>
      </c>
      <c r="B55">
        <v>2.3936903441021057E-10</v>
      </c>
      <c r="C55">
        <v>-9.6</v>
      </c>
      <c r="D55">
        <v>2.8826143292804081E-10</v>
      </c>
      <c r="E55">
        <v>-9.6</v>
      </c>
      <c r="F55">
        <v>1.8843945262080406E-10</v>
      </c>
    </row>
    <row r="56" spans="1:6" x14ac:dyDescent="0.25">
      <c r="A56">
        <v>-9.8000000000000007</v>
      </c>
      <c r="B56">
        <v>2.8622424965646458E-10</v>
      </c>
      <c r="C56">
        <v>-9.8000000000000007</v>
      </c>
      <c r="D56">
        <v>2.0066255225026162E-10</v>
      </c>
      <c r="E56">
        <v>-9.8000000000000007</v>
      </c>
      <c r="F56">
        <v>1.5788170354716016E-10</v>
      </c>
    </row>
    <row r="57" spans="1:6" x14ac:dyDescent="0.25">
      <c r="A57">
        <v>-10</v>
      </c>
      <c r="B57">
        <v>1.8843945262080406E-10</v>
      </c>
      <c r="C57">
        <v>-10</v>
      </c>
      <c r="D57">
        <v>2.3733185113863434E-10</v>
      </c>
      <c r="E57">
        <v>-10</v>
      </c>
      <c r="F57">
        <v>1.4260282901033823E-10</v>
      </c>
    </row>
    <row r="58" spans="1:6" x14ac:dyDescent="0.25">
      <c r="A58">
        <v>-10.199999999999999</v>
      </c>
      <c r="B58">
        <v>2.2714593478075301E-10</v>
      </c>
      <c r="C58">
        <v>-10.199999999999999</v>
      </c>
      <c r="D58">
        <v>1.0898930502932992E-10</v>
      </c>
      <c r="E58">
        <v>-10.199999999999999</v>
      </c>
      <c r="F58">
        <v>2.2001579333023609E-10</v>
      </c>
    </row>
    <row r="59" spans="1:6" x14ac:dyDescent="0.25">
      <c r="A59">
        <v>-10.4</v>
      </c>
      <c r="B59">
        <v>2.6992678348385447E-10</v>
      </c>
      <c r="C59">
        <v>-10.4</v>
      </c>
      <c r="D59">
        <v>2.1594142678708359E-10</v>
      </c>
      <c r="E59">
        <v>-10.4</v>
      </c>
      <c r="F59">
        <v>6.2134089783075935E-11</v>
      </c>
    </row>
    <row r="60" spans="1:6" x14ac:dyDescent="0.25">
      <c r="A60">
        <v>-10.6</v>
      </c>
      <c r="B60">
        <v>1.9760677734289725E-10</v>
      </c>
      <c r="C60">
        <v>-10.6</v>
      </c>
      <c r="D60">
        <v>7.4357189412533507E-11</v>
      </c>
      <c r="E60">
        <v>-10.6</v>
      </c>
      <c r="F60">
        <v>1.9047663589238033E-10</v>
      </c>
    </row>
    <row r="61" spans="1:6" x14ac:dyDescent="0.25">
      <c r="A61">
        <v>-10.8</v>
      </c>
      <c r="B61">
        <v>2.953915743785577E-10</v>
      </c>
      <c r="C61">
        <v>-10.8</v>
      </c>
      <c r="D61">
        <v>1.1917522138721123E-10</v>
      </c>
      <c r="E61">
        <v>-10.8</v>
      </c>
      <c r="F61">
        <v>1.690862115408296E-10</v>
      </c>
    </row>
    <row r="62" spans="1:6" x14ac:dyDescent="0.25">
      <c r="A62">
        <v>-11</v>
      </c>
      <c r="B62">
        <v>2.0575551042920228E-10</v>
      </c>
      <c r="C62">
        <v>-11</v>
      </c>
      <c r="D62">
        <v>7.6394372684109758E-11</v>
      </c>
      <c r="E62">
        <v>-11</v>
      </c>
      <c r="F62">
        <v>1.3139832101666879E-10</v>
      </c>
    </row>
    <row r="63" spans="1:6" x14ac:dyDescent="0.25">
      <c r="A63">
        <v>-11.2</v>
      </c>
      <c r="B63">
        <v>1.6195607009031269E-10</v>
      </c>
      <c r="C63">
        <v>-11.2</v>
      </c>
      <c r="D63">
        <v>1.0695212175775366E-10</v>
      </c>
      <c r="E63">
        <v>-11.2</v>
      </c>
      <c r="F63">
        <v>2.913172078354052E-10</v>
      </c>
    </row>
    <row r="64" spans="1:6" x14ac:dyDescent="0.25">
      <c r="A64">
        <v>-11.4</v>
      </c>
      <c r="B64">
        <v>3.3919101471744732E-10</v>
      </c>
      <c r="C64">
        <v>-11.4</v>
      </c>
      <c r="D64">
        <v>1.6603043663346521E-10</v>
      </c>
      <c r="E64">
        <v>-11.4</v>
      </c>
      <c r="F64">
        <v>7.3338597776745369E-11</v>
      </c>
    </row>
    <row r="65" spans="1:6" x14ac:dyDescent="0.25">
      <c r="A65">
        <v>-11.6</v>
      </c>
      <c r="B65">
        <v>1.9047663589238033E-10</v>
      </c>
      <c r="C65">
        <v>-11.6</v>
      </c>
      <c r="D65">
        <v>1.6704902826925335E-10</v>
      </c>
      <c r="E65">
        <v>-11.6</v>
      </c>
      <c r="F65">
        <v>7.6394372684109758E-11</v>
      </c>
    </row>
    <row r="66" spans="1:6" x14ac:dyDescent="0.25">
      <c r="A66">
        <v>-11.8</v>
      </c>
      <c r="B66">
        <v>1.4973297046085513E-10</v>
      </c>
      <c r="C66">
        <v>-11.8</v>
      </c>
      <c r="D66">
        <v>5.7041131604135287E-11</v>
      </c>
      <c r="E66">
        <v>-11.8</v>
      </c>
      <c r="F66">
        <v>2.1797861005865984E-10</v>
      </c>
    </row>
    <row r="67" spans="1:6" x14ac:dyDescent="0.25">
      <c r="A67">
        <v>-12</v>
      </c>
      <c r="B67">
        <v>2.8520565802067647E-10</v>
      </c>
      <c r="C67">
        <v>-12</v>
      </c>
      <c r="D67">
        <v>3.2798650672377787E-10</v>
      </c>
      <c r="E67">
        <v>-12</v>
      </c>
      <c r="F67">
        <v>2.2918311805232926E-10</v>
      </c>
    </row>
    <row r="68" spans="1:6" x14ac:dyDescent="0.25">
      <c r="A68">
        <v>-12.2</v>
      </c>
      <c r="B68">
        <v>1.3445409592403318E-10</v>
      </c>
      <c r="C68">
        <v>-12.2</v>
      </c>
      <c r="D68">
        <v>1.9353241079974474E-11</v>
      </c>
      <c r="E68">
        <v>-12.2</v>
      </c>
      <c r="F68">
        <v>1.9455100243553284E-10</v>
      </c>
    </row>
    <row r="69" spans="1:6" x14ac:dyDescent="0.25">
      <c r="A69">
        <v>-12.4</v>
      </c>
      <c r="B69">
        <v>3.106704489153797E-10</v>
      </c>
      <c r="C69">
        <v>-12.4</v>
      </c>
      <c r="D69">
        <v>2.2205297660181237E-10</v>
      </c>
      <c r="E69">
        <v>-12.4</v>
      </c>
      <c r="F69">
        <v>2.2205297660181237E-10</v>
      </c>
    </row>
    <row r="70" spans="1:6" x14ac:dyDescent="0.25">
      <c r="A70">
        <v>-12.6</v>
      </c>
      <c r="B70">
        <v>1.283425461093044E-10</v>
      </c>
      <c r="C70">
        <v>-12.6</v>
      </c>
      <c r="D70">
        <v>7.4357189412533507E-11</v>
      </c>
      <c r="E70">
        <v>-12.6</v>
      </c>
      <c r="F70">
        <v>1.6195607009031269E-10</v>
      </c>
    </row>
    <row r="71" spans="1:6" x14ac:dyDescent="0.25">
      <c r="A71">
        <v>-12.8</v>
      </c>
      <c r="B71">
        <v>2.0269973552183789E-10</v>
      </c>
      <c r="C71">
        <v>-12.8</v>
      </c>
      <c r="D71">
        <v>2.169600184228717E-10</v>
      </c>
      <c r="E71">
        <v>-12.8</v>
      </c>
      <c r="F71">
        <v>2.6381523366912569E-10</v>
      </c>
    </row>
    <row r="72" spans="1:6" x14ac:dyDescent="0.25">
      <c r="A72">
        <v>-13</v>
      </c>
      <c r="B72">
        <v>2.4751776749651563E-10</v>
      </c>
      <c r="C72">
        <v>-13</v>
      </c>
      <c r="D72">
        <v>1.0389634685038927E-10</v>
      </c>
      <c r="E72">
        <v>-13</v>
      </c>
      <c r="F72">
        <v>1.5177015373243138E-10</v>
      </c>
    </row>
    <row r="73" spans="1:6" x14ac:dyDescent="0.25">
      <c r="A73">
        <v>-13.2</v>
      </c>
      <c r="B73">
        <v>2.6075945876176135E-10</v>
      </c>
      <c r="C73">
        <v>-13.2</v>
      </c>
      <c r="D73">
        <v>1.8232790280607528E-10</v>
      </c>
      <c r="E73">
        <v>-13.2</v>
      </c>
      <c r="F73">
        <v>2.2612734314496487E-10</v>
      </c>
    </row>
    <row r="74" spans="1:6" x14ac:dyDescent="0.25">
      <c r="A74">
        <v>-13.4</v>
      </c>
      <c r="B74">
        <v>2.2918311805232926E-10</v>
      </c>
      <c r="C74">
        <v>-13.4</v>
      </c>
      <c r="D74">
        <v>1.7316057808398213E-11</v>
      </c>
      <c r="E74">
        <v>-13.4</v>
      </c>
      <c r="F74">
        <v>5.8059723239923413E-11</v>
      </c>
    </row>
    <row r="75" spans="1:6" x14ac:dyDescent="0.25">
      <c r="A75">
        <v>-13.6</v>
      </c>
      <c r="B75">
        <v>3.0557749073643903E-10</v>
      </c>
      <c r="C75">
        <v>-13.6</v>
      </c>
      <c r="D75">
        <v>1.6603043663346521E-10</v>
      </c>
      <c r="E75">
        <v>-13.6</v>
      </c>
      <c r="F75">
        <v>1.7214198644819399E-10</v>
      </c>
    </row>
    <row r="76" spans="1:6" x14ac:dyDescent="0.25">
      <c r="A76">
        <v>-13.8</v>
      </c>
      <c r="B76">
        <v>2.2103438496602423E-10</v>
      </c>
      <c r="C76">
        <v>-13.8</v>
      </c>
      <c r="D76">
        <v>2.5057354240388002E-10</v>
      </c>
      <c r="E76">
        <v>-13.8</v>
      </c>
      <c r="F76">
        <v>2.3325748459548179E-10</v>
      </c>
    </row>
    <row r="77" spans="1:6" x14ac:dyDescent="0.25">
      <c r="A77">
        <v>-14</v>
      </c>
      <c r="B77">
        <v>2.2510875150917673E-10</v>
      </c>
      <c r="C77">
        <v>-14</v>
      </c>
      <c r="D77">
        <v>1.8232790280607528E-10</v>
      </c>
      <c r="E77">
        <v>-14</v>
      </c>
      <c r="F77">
        <v>2.2409015987338862E-10</v>
      </c>
    </row>
    <row r="78" spans="1:6" x14ac:dyDescent="0.25">
      <c r="A78">
        <v>-14.2</v>
      </c>
      <c r="B78">
        <v>1.690862115408296E-10</v>
      </c>
      <c r="C78">
        <v>-14.2</v>
      </c>
      <c r="D78">
        <v>1.5278874536821952E-10</v>
      </c>
      <c r="E78">
        <v>-14.2</v>
      </c>
      <c r="F78">
        <v>2.2205297660181237E-10</v>
      </c>
    </row>
    <row r="79" spans="1:6" x14ac:dyDescent="0.25">
      <c r="A79">
        <v>-14.4</v>
      </c>
      <c r="B79">
        <v>2.1186706024393106E-10</v>
      </c>
      <c r="C79">
        <v>-14.4</v>
      </c>
      <c r="D79">
        <v>1.4871437882506701E-10</v>
      </c>
      <c r="E79">
        <v>-14.4</v>
      </c>
      <c r="F79">
        <v>1.9047663589238033E-10</v>
      </c>
    </row>
    <row r="80" spans="1:6" x14ac:dyDescent="0.25">
      <c r="A80">
        <v>-14.6</v>
      </c>
      <c r="B80">
        <v>2.6279664203333758E-10</v>
      </c>
      <c r="C80">
        <v>-14.6</v>
      </c>
      <c r="D80">
        <v>1.9760677734289725E-10</v>
      </c>
      <c r="E80">
        <v>-14.6</v>
      </c>
      <c r="F80">
        <v>1.079707133935418E-10</v>
      </c>
    </row>
    <row r="81" spans="1:6" x14ac:dyDescent="0.25">
      <c r="A81">
        <v>-14.8</v>
      </c>
      <c r="B81">
        <v>3.3206087326693043E-10</v>
      </c>
      <c r="C81">
        <v>-14.8</v>
      </c>
      <c r="D81">
        <v>1.3343550428824504E-10</v>
      </c>
      <c r="E81">
        <v>-14.8</v>
      </c>
      <c r="F81">
        <v>1.5177015373243138E-10</v>
      </c>
    </row>
    <row r="82" spans="1:6" x14ac:dyDescent="0.25">
      <c r="A82">
        <v>-15</v>
      </c>
      <c r="B82">
        <v>2.6279664203333758E-10</v>
      </c>
      <c r="C82">
        <v>-15</v>
      </c>
      <c r="D82">
        <v>1.3445409592403318E-10</v>
      </c>
      <c r="E82">
        <v>-15</v>
      </c>
      <c r="F82">
        <v>1.5278874536821952E-10</v>
      </c>
    </row>
    <row r="83" spans="1:6" x14ac:dyDescent="0.25">
      <c r="A83">
        <v>-15.2</v>
      </c>
      <c r="B83">
        <v>2.7603833329858325E-10</v>
      </c>
      <c r="C83">
        <v>-15.2</v>
      </c>
      <c r="D83">
        <v>1.4260282901033823E-10</v>
      </c>
      <c r="E83">
        <v>-15.2</v>
      </c>
      <c r="F83">
        <v>1.9760677734289725E-10</v>
      </c>
    </row>
    <row r="84" spans="1:6" x14ac:dyDescent="0.25">
      <c r="A84">
        <v>-15.4</v>
      </c>
      <c r="B84">
        <v>2.4649917586072746E-10</v>
      </c>
      <c r="C84">
        <v>-15.4</v>
      </c>
      <c r="D84">
        <v>1.7316057808398213E-10</v>
      </c>
      <c r="E84">
        <v>-15.4</v>
      </c>
      <c r="F84">
        <v>9.0654655585143582E-11</v>
      </c>
    </row>
    <row r="85" spans="1:6" x14ac:dyDescent="0.25">
      <c r="A85">
        <v>-15.6</v>
      </c>
      <c r="B85">
        <v>2.2205297660181237E-10</v>
      </c>
      <c r="C85">
        <v>-15.6</v>
      </c>
      <c r="D85">
        <v>1.9658818570710911E-10</v>
      </c>
      <c r="E85">
        <v>-15.6</v>
      </c>
      <c r="F85">
        <v>1.8334649444186341E-10</v>
      </c>
    </row>
    <row r="86" spans="1:6" x14ac:dyDescent="0.25">
      <c r="A86">
        <v>-15.8</v>
      </c>
      <c r="B86">
        <v>1.9149522752816847E-10</v>
      </c>
      <c r="C86">
        <v>-15.8</v>
      </c>
      <c r="D86">
        <v>2.3936903441021057E-10</v>
      </c>
      <c r="E86">
        <v>-15.8</v>
      </c>
      <c r="F86">
        <v>1.1713803811563495E-10</v>
      </c>
    </row>
    <row r="87" spans="1:6" x14ac:dyDescent="0.25">
      <c r="A87">
        <v>-16</v>
      </c>
      <c r="B87">
        <v>1.864022693492278E-10</v>
      </c>
      <c r="C87">
        <v>-16</v>
      </c>
      <c r="D87">
        <v>2.6992678348385447E-10</v>
      </c>
      <c r="E87">
        <v>-16</v>
      </c>
      <c r="F87">
        <v>2.2307156823760048E-10</v>
      </c>
    </row>
    <row r="88" spans="1:6" x14ac:dyDescent="0.25">
      <c r="A88">
        <v>-16.2</v>
      </c>
      <c r="B88">
        <v>3.2798650672377787E-10</v>
      </c>
      <c r="C88">
        <v>-16.2</v>
      </c>
      <c r="D88">
        <v>1.9047663589238033E-10</v>
      </c>
      <c r="E88">
        <v>-16.2</v>
      </c>
      <c r="F88">
        <v>2.1390424351550732E-11</v>
      </c>
    </row>
    <row r="89" spans="1:6" x14ac:dyDescent="0.25">
      <c r="A89">
        <v>-16.399999999999999</v>
      </c>
      <c r="B89">
        <v>1.7825353626292277E-10</v>
      </c>
      <c r="C89">
        <v>-16.399999999999999</v>
      </c>
      <c r="D89">
        <v>8.5561697406202928E-11</v>
      </c>
      <c r="E89">
        <v>-16.399999999999999</v>
      </c>
      <c r="F89">
        <v>1.589002951829483E-10</v>
      </c>
    </row>
    <row r="90" spans="1:6" x14ac:dyDescent="0.25">
      <c r="A90">
        <v>-16.600000000000001</v>
      </c>
      <c r="B90">
        <v>2.3122030132390551E-10</v>
      </c>
      <c r="C90">
        <v>-16.600000000000001</v>
      </c>
      <c r="D90">
        <v>6.2134089783075935E-11</v>
      </c>
      <c r="E90">
        <v>-16.600000000000001</v>
      </c>
      <c r="F90">
        <v>1.151008548440587E-10</v>
      </c>
    </row>
    <row r="91" spans="1:6" x14ac:dyDescent="0.25">
      <c r="A91">
        <v>-16.8</v>
      </c>
      <c r="B91">
        <v>3.9826932959315889E-10</v>
      </c>
      <c r="C91">
        <v>-16.8</v>
      </c>
      <c r="D91">
        <v>2.3325748459548179E-10</v>
      </c>
      <c r="E91">
        <v>-16.8</v>
      </c>
      <c r="F91">
        <v>2.0779269370077853E-10</v>
      </c>
    </row>
    <row r="92" spans="1:6" x14ac:dyDescent="0.25">
      <c r="A92">
        <v>-17</v>
      </c>
      <c r="B92">
        <v>1.1306367157248244E-10</v>
      </c>
      <c r="C92">
        <v>-17</v>
      </c>
      <c r="D92">
        <v>2.0982987697235481E-10</v>
      </c>
      <c r="E92">
        <v>-17</v>
      </c>
      <c r="F92">
        <v>1.8843945262080406E-10</v>
      </c>
    </row>
    <row r="93" spans="1:6" x14ac:dyDescent="0.25">
      <c r="A93">
        <v>-17.2</v>
      </c>
      <c r="B93">
        <v>2.953915743785577E-10</v>
      </c>
      <c r="C93">
        <v>-17.2</v>
      </c>
      <c r="D93">
        <v>2.5261072567545629E-10</v>
      </c>
      <c r="E93">
        <v>-17.2</v>
      </c>
      <c r="F93">
        <v>2.5770368385439691E-10</v>
      </c>
    </row>
    <row r="94" spans="1:6" x14ac:dyDescent="0.25">
      <c r="A94">
        <v>-17.399999999999999</v>
      </c>
      <c r="B94">
        <v>1.6603043663346521E-10</v>
      </c>
      <c r="C94">
        <v>-17.399999999999999</v>
      </c>
      <c r="D94">
        <v>1.3343550428824504E-10</v>
      </c>
      <c r="E94">
        <v>-17.399999999999999</v>
      </c>
      <c r="F94">
        <v>2.1797861005865984E-10</v>
      </c>
    </row>
    <row r="95" spans="1:6" x14ac:dyDescent="0.25">
      <c r="A95">
        <v>-17.600000000000001</v>
      </c>
      <c r="B95">
        <v>2.8622424965646458E-10</v>
      </c>
      <c r="C95">
        <v>-17.600000000000001</v>
      </c>
      <c r="D95">
        <v>2.302017096881174E-10</v>
      </c>
      <c r="E95">
        <v>-17.600000000000001</v>
      </c>
      <c r="F95">
        <v>2.5974086712597319E-10</v>
      </c>
    </row>
    <row r="96" spans="1:6" x14ac:dyDescent="0.25">
      <c r="A96">
        <v>-17.8</v>
      </c>
      <c r="B96">
        <v>2.1899720169444795E-10</v>
      </c>
      <c r="C96">
        <v>-17.8</v>
      </c>
      <c r="D96">
        <v>2.0575551042920228E-10</v>
      </c>
      <c r="E96">
        <v>-17.8</v>
      </c>
      <c r="F96">
        <v>6.5189864690440338E-11</v>
      </c>
    </row>
    <row r="97" spans="1:6" x14ac:dyDescent="0.25">
      <c r="A97">
        <v>-18</v>
      </c>
      <c r="B97">
        <v>2.9233579947119331E-10</v>
      </c>
      <c r="C97">
        <v>-18</v>
      </c>
      <c r="D97">
        <v>2.3631325950284618E-10</v>
      </c>
      <c r="E97">
        <v>-18</v>
      </c>
      <c r="F97">
        <v>2.953915743785577E-10</v>
      </c>
    </row>
    <row r="98" spans="1:6" x14ac:dyDescent="0.25">
      <c r="A98">
        <v>-18.2</v>
      </c>
      <c r="B98">
        <v>3.1881918200168471E-10</v>
      </c>
      <c r="C98">
        <v>-18.2</v>
      </c>
      <c r="D98">
        <v>1.2630536283772815E-10</v>
      </c>
      <c r="E98">
        <v>-18.2</v>
      </c>
      <c r="F98">
        <v>1.4769578718927885E-10</v>
      </c>
    </row>
    <row r="99" spans="1:6" x14ac:dyDescent="0.25">
      <c r="A99">
        <v>-18.399999999999999</v>
      </c>
      <c r="B99">
        <v>2.7400115002700702E-10</v>
      </c>
      <c r="C99">
        <v>-18.399999999999999</v>
      </c>
      <c r="D99">
        <v>1.762163529913465E-10</v>
      </c>
      <c r="E99">
        <v>-18.399999999999999</v>
      </c>
      <c r="F99">
        <v>1.8843945262080406E-10</v>
      </c>
    </row>
    <row r="100" spans="1:6" x14ac:dyDescent="0.25">
      <c r="A100">
        <v>-18.600000000000001</v>
      </c>
      <c r="B100">
        <v>2.3936903441021057E-10</v>
      </c>
      <c r="C100">
        <v>-18.600000000000001</v>
      </c>
      <c r="D100">
        <v>1.6501184499767708E-10</v>
      </c>
      <c r="E100">
        <v>-18.600000000000001</v>
      </c>
      <c r="F100">
        <v>4.6855215246253986E-11</v>
      </c>
    </row>
    <row r="101" spans="1:6" x14ac:dyDescent="0.25">
      <c r="A101">
        <v>-18.8</v>
      </c>
      <c r="B101">
        <v>1.5177015373243138E-10</v>
      </c>
      <c r="C101">
        <v>-18.8</v>
      </c>
      <c r="D101">
        <v>1.4260282901033823E-10</v>
      </c>
      <c r="E101">
        <v>-18.8</v>
      </c>
      <c r="F101">
        <v>3.5446988925426927E-10</v>
      </c>
    </row>
    <row r="102" spans="1:6" x14ac:dyDescent="0.25">
      <c r="A102">
        <v>-19</v>
      </c>
      <c r="B102">
        <v>1.9353241079974472E-10</v>
      </c>
      <c r="C102">
        <v>-19</v>
      </c>
      <c r="D102">
        <v>2.0066255225026162E-10</v>
      </c>
      <c r="E102">
        <v>-19</v>
      </c>
      <c r="F102">
        <v>1.3139832101666879E-10</v>
      </c>
    </row>
    <row r="103" spans="1:6" x14ac:dyDescent="0.25">
      <c r="A103">
        <v>-19.2</v>
      </c>
      <c r="B103">
        <v>3.4224678962481171E-10</v>
      </c>
      <c r="C103">
        <v>-19.2</v>
      </c>
      <c r="D103">
        <v>2.5974086712597319E-10</v>
      </c>
      <c r="E103">
        <v>-19.2</v>
      </c>
      <c r="F103">
        <v>2.4038762604599868E-10</v>
      </c>
    </row>
    <row r="104" spans="1:6" x14ac:dyDescent="0.25">
      <c r="A104">
        <v>-19.399999999999999</v>
      </c>
      <c r="B104">
        <v>1.7214198644819399E-10</v>
      </c>
      <c r="C104">
        <v>-19.399999999999999</v>
      </c>
      <c r="D104">
        <v>1.4667719555349074E-10</v>
      </c>
      <c r="E104">
        <v>-19.399999999999999</v>
      </c>
      <c r="F104">
        <v>1.9047663589238033E-10</v>
      </c>
    </row>
    <row r="105" spans="1:6" x14ac:dyDescent="0.25">
      <c r="A105">
        <v>-19.600000000000001</v>
      </c>
      <c r="B105">
        <v>2.8826143292804081E-10</v>
      </c>
      <c r="C105">
        <v>-19.600000000000001</v>
      </c>
      <c r="D105">
        <v>1.0695212175775366E-10</v>
      </c>
      <c r="E105">
        <v>-19.600000000000001</v>
      </c>
      <c r="F105">
        <v>2.0575551042920228E-10</v>
      </c>
    </row>
    <row r="106" spans="1:6" x14ac:dyDescent="0.25">
      <c r="A106">
        <v>-19.8</v>
      </c>
      <c r="B106">
        <v>2.3122030132390551E-10</v>
      </c>
      <c r="C106">
        <v>-19.8</v>
      </c>
      <c r="D106">
        <v>2.3936903441021057E-10</v>
      </c>
      <c r="E106">
        <v>-19.8</v>
      </c>
      <c r="F106">
        <v>1.7927212789871091E-10</v>
      </c>
    </row>
    <row r="107" spans="1:6" x14ac:dyDescent="0.25">
      <c r="A107">
        <v>-20</v>
      </c>
      <c r="B107">
        <v>1.8334649444186341E-10</v>
      </c>
      <c r="C107">
        <v>-20</v>
      </c>
      <c r="D107">
        <v>2.4853635913230374E-10</v>
      </c>
      <c r="E107">
        <v>-20</v>
      </c>
      <c r="F107">
        <v>1.6806761990504147E-10</v>
      </c>
    </row>
    <row r="108" spans="1:6" x14ac:dyDescent="0.25">
      <c r="A108">
        <v>-20.2</v>
      </c>
      <c r="B108">
        <v>3.3002368999535415E-10</v>
      </c>
      <c r="C108">
        <v>-20.2</v>
      </c>
      <c r="D108">
        <v>1.2019381302299934E-10</v>
      </c>
      <c r="E108">
        <v>-20.2</v>
      </c>
      <c r="F108">
        <v>2.4038762604599868E-10</v>
      </c>
    </row>
    <row r="109" spans="1:6" x14ac:dyDescent="0.25">
      <c r="A109">
        <v>-20.399999999999999</v>
      </c>
      <c r="B109">
        <v>3.6160003070478616E-10</v>
      </c>
      <c r="C109">
        <v>-20.399999999999999</v>
      </c>
      <c r="D109">
        <v>2.2205297660181237E-10</v>
      </c>
      <c r="E109">
        <v>-20.399999999999999</v>
      </c>
      <c r="F109">
        <v>2.9437298274276959E-10</v>
      </c>
    </row>
    <row r="110" spans="1:6" x14ac:dyDescent="0.25">
      <c r="A110">
        <v>-20.6</v>
      </c>
      <c r="B110">
        <v>2.2409015987338862E-10</v>
      </c>
      <c r="C110">
        <v>-20.6</v>
      </c>
      <c r="D110">
        <v>1.9556959407132097E-10</v>
      </c>
      <c r="E110">
        <v>-20.6</v>
      </c>
      <c r="F110">
        <v>2.0168114388604975E-10</v>
      </c>
    </row>
    <row r="111" spans="1:6" x14ac:dyDescent="0.25">
      <c r="A111">
        <v>-20.8</v>
      </c>
      <c r="B111">
        <v>2.0779269370077853E-10</v>
      </c>
      <c r="C111">
        <v>-20.8</v>
      </c>
      <c r="D111">
        <v>1.5686311191137205E-10</v>
      </c>
      <c r="E111">
        <v>-20.8</v>
      </c>
      <c r="F111">
        <v>2.9946594092171025E-10</v>
      </c>
    </row>
    <row r="112" spans="1:6" x14ac:dyDescent="0.25">
      <c r="A112">
        <v>-21</v>
      </c>
      <c r="B112">
        <v>3.5956284743320994E-10</v>
      </c>
      <c r="C112">
        <v>-21</v>
      </c>
      <c r="D112">
        <v>2.4446199258915119E-10</v>
      </c>
      <c r="E112">
        <v>-21</v>
      </c>
      <c r="F112">
        <v>1.9149522752816847E-10</v>
      </c>
    </row>
    <row r="113" spans="1:6" x14ac:dyDescent="0.25">
      <c r="A113">
        <v>-21.2</v>
      </c>
      <c r="B113">
        <v>3.4835833943954049E-10</v>
      </c>
      <c r="C113">
        <v>-21.2</v>
      </c>
      <c r="D113">
        <v>2.7196396675543075E-10</v>
      </c>
      <c r="E113">
        <v>-21.2</v>
      </c>
      <c r="F113">
        <v>2.7807551657015953E-10</v>
      </c>
    </row>
    <row r="114" spans="1:6" x14ac:dyDescent="0.25">
      <c r="A114">
        <v>-21.4</v>
      </c>
      <c r="B114">
        <v>2.5057354240388002E-10</v>
      </c>
      <c r="C114">
        <v>-21.4</v>
      </c>
      <c r="D114">
        <v>2.2001579333023609E-10</v>
      </c>
      <c r="E114">
        <v>-21.4</v>
      </c>
      <c r="F114">
        <v>1.7519776135555838E-10</v>
      </c>
    </row>
    <row r="115" spans="1:6" x14ac:dyDescent="0.25">
      <c r="A115">
        <v>-21.6</v>
      </c>
      <c r="B115">
        <v>4.2169693721628585E-10</v>
      </c>
      <c r="C115">
        <v>-21.6</v>
      </c>
      <c r="D115">
        <v>1.3139832101666879E-10</v>
      </c>
      <c r="E115">
        <v>-21.6</v>
      </c>
      <c r="F115">
        <v>2.6381523366912569E-10</v>
      </c>
    </row>
    <row r="116" spans="1:6" x14ac:dyDescent="0.25">
      <c r="A116">
        <v>-21.8</v>
      </c>
      <c r="B116">
        <v>2.1594142678708359E-10</v>
      </c>
      <c r="C116">
        <v>-21.8</v>
      </c>
      <c r="D116">
        <v>1.5177015373243138E-10</v>
      </c>
      <c r="E116">
        <v>-21.8</v>
      </c>
      <c r="F116">
        <v>1.1306367157248244E-10</v>
      </c>
    </row>
    <row r="117" spans="1:6" x14ac:dyDescent="0.25">
      <c r="A117">
        <v>-22</v>
      </c>
      <c r="B117">
        <v>3.4733974780375238E-10</v>
      </c>
      <c r="C117">
        <v>-22</v>
      </c>
      <c r="D117">
        <v>1.6704902826925335E-10</v>
      </c>
      <c r="E117">
        <v>-22</v>
      </c>
      <c r="F117">
        <v>3.0659608237222715E-10</v>
      </c>
    </row>
    <row r="118" spans="1:6" x14ac:dyDescent="0.25">
      <c r="A118">
        <v>-22.2</v>
      </c>
      <c r="B118">
        <v>2.913172078354052E-10</v>
      </c>
      <c r="C118">
        <v>-22.2</v>
      </c>
      <c r="D118">
        <v>1.9251381916395658E-10</v>
      </c>
      <c r="E118">
        <v>-22.2</v>
      </c>
      <c r="F118">
        <v>9.1673247220931707E-11</v>
      </c>
    </row>
    <row r="119" spans="1:6" x14ac:dyDescent="0.25">
      <c r="A119">
        <v>-22.4</v>
      </c>
      <c r="B119">
        <v>2.3122030132390551E-10</v>
      </c>
      <c r="C119">
        <v>-22.4</v>
      </c>
      <c r="D119">
        <v>1.7825353626292277E-10</v>
      </c>
      <c r="E119">
        <v>-22.4</v>
      </c>
      <c r="F119">
        <v>1.5177015373243138E-10</v>
      </c>
    </row>
    <row r="120" spans="1:6" x14ac:dyDescent="0.25">
      <c r="A120">
        <v>-22.6</v>
      </c>
      <c r="B120">
        <v>2.7196396675543075E-10</v>
      </c>
      <c r="C120">
        <v>-22.6</v>
      </c>
      <c r="D120">
        <v>1.456586039177026E-10</v>
      </c>
      <c r="E120">
        <v>-22.6</v>
      </c>
      <c r="F120">
        <v>2.7603833329858325E-10</v>
      </c>
    </row>
    <row r="121" spans="1:6" x14ac:dyDescent="0.25">
      <c r="A121">
        <v>-22.8</v>
      </c>
      <c r="B121">
        <v>9.3710430492507972E-11</v>
      </c>
      <c r="C121">
        <v>-22.8</v>
      </c>
      <c r="D121">
        <v>2.9946594092171025E-10</v>
      </c>
      <c r="E121">
        <v>-22.8</v>
      </c>
      <c r="F121">
        <v>1.2630536283772815E-10</v>
      </c>
    </row>
    <row r="122" spans="1:6" x14ac:dyDescent="0.25">
      <c r="A122">
        <v>-23</v>
      </c>
      <c r="B122">
        <v>2.9742875765013403E-10</v>
      </c>
      <c r="C122">
        <v>-23</v>
      </c>
      <c r="D122">
        <v>1.9251381916395658E-10</v>
      </c>
      <c r="E122">
        <v>-23</v>
      </c>
      <c r="F122">
        <v>1.3241691265245693E-10</v>
      </c>
    </row>
    <row r="123" spans="1:6" x14ac:dyDescent="0.25">
      <c r="A123">
        <v>-23.2</v>
      </c>
      <c r="B123">
        <v>2.7400115002700702E-10</v>
      </c>
      <c r="C123">
        <v>-23.2</v>
      </c>
      <c r="D123">
        <v>1.6704902826925335E-10</v>
      </c>
      <c r="E123">
        <v>-23.2</v>
      </c>
      <c r="F123">
        <v>2.0168114388604975E-10</v>
      </c>
    </row>
    <row r="124" spans="1:6" x14ac:dyDescent="0.25">
      <c r="A124">
        <v>-23.4</v>
      </c>
      <c r="B124">
        <v>1.996439606144735E-10</v>
      </c>
      <c r="C124">
        <v>-23.4</v>
      </c>
      <c r="D124">
        <v>2.7094537511964258E-10</v>
      </c>
      <c r="E124">
        <v>-23.4</v>
      </c>
      <c r="F124">
        <v>2.1288565187971917E-10</v>
      </c>
    </row>
    <row r="125" spans="1:6" x14ac:dyDescent="0.25">
      <c r="A125">
        <v>-23.6</v>
      </c>
      <c r="B125">
        <v>3.8604622996370133E-10</v>
      </c>
      <c r="C125">
        <v>-23.6</v>
      </c>
      <c r="D125">
        <v>2.1797861005865984E-10</v>
      </c>
      <c r="E125">
        <v>-23.6</v>
      </c>
      <c r="F125">
        <v>1.5788170354716016E-10</v>
      </c>
    </row>
    <row r="126" spans="1:6" x14ac:dyDescent="0.25">
      <c r="A126">
        <v>-23.8</v>
      </c>
      <c r="B126">
        <v>1.5380733700400763E-10</v>
      </c>
      <c r="C126">
        <v>-23.8</v>
      </c>
      <c r="D126">
        <v>2.3325748459548179E-10</v>
      </c>
      <c r="E126">
        <v>-23.8</v>
      </c>
      <c r="F126">
        <v>2.0473691879341414E-10</v>
      </c>
    </row>
    <row r="127" spans="1:6" x14ac:dyDescent="0.25">
      <c r="A127">
        <v>-24</v>
      </c>
      <c r="B127">
        <v>2.2409015987338862E-10</v>
      </c>
      <c r="C127">
        <v>-24</v>
      </c>
      <c r="D127">
        <v>2.0371832715762603E-10</v>
      </c>
      <c r="E127">
        <v>-24</v>
      </c>
      <c r="F127">
        <v>3.6974876379109122E-10</v>
      </c>
    </row>
    <row r="128" spans="1:6" x14ac:dyDescent="0.25">
      <c r="A128">
        <v>-24.2</v>
      </c>
      <c r="B128">
        <v>3.3307946490271854E-10</v>
      </c>
      <c r="C128">
        <v>-24.2</v>
      </c>
      <c r="D128">
        <v>1.6704902826925335E-10</v>
      </c>
      <c r="E128">
        <v>-24.2</v>
      </c>
      <c r="F128">
        <v>2.913172078354052E-10</v>
      </c>
    </row>
    <row r="129" spans="1:6" x14ac:dyDescent="0.25">
      <c r="A129">
        <v>-24.4</v>
      </c>
      <c r="B129">
        <v>2.8622424965646458E-10</v>
      </c>
      <c r="C129">
        <v>-24.4</v>
      </c>
      <c r="D129">
        <v>3.3104228163114226E-10</v>
      </c>
      <c r="E129">
        <v>-24.4</v>
      </c>
      <c r="F129">
        <v>1.4769578718927885E-10</v>
      </c>
    </row>
    <row r="130" spans="1:6" x14ac:dyDescent="0.25">
      <c r="A130">
        <v>-24.6</v>
      </c>
      <c r="B130">
        <v>3.6567439724793867E-10</v>
      </c>
      <c r="C130">
        <v>-24.6</v>
      </c>
      <c r="D130">
        <v>1.9760677734289725E-10</v>
      </c>
      <c r="E130">
        <v>-24.6</v>
      </c>
      <c r="F130">
        <v>2.5057354240388002E-10</v>
      </c>
    </row>
    <row r="131" spans="1:6" x14ac:dyDescent="0.25">
      <c r="A131">
        <v>-24.8</v>
      </c>
      <c r="B131">
        <v>3.5956284743320994E-10</v>
      </c>
      <c r="C131">
        <v>-24.8</v>
      </c>
      <c r="D131">
        <v>7.8431555955686023E-11</v>
      </c>
      <c r="E131">
        <v>-24.8</v>
      </c>
      <c r="F131">
        <v>2.7807551657015953E-10</v>
      </c>
    </row>
    <row r="132" spans="1:6" x14ac:dyDescent="0.25">
      <c r="A132">
        <v>-25</v>
      </c>
      <c r="B132">
        <v>3.0455889910065087E-10</v>
      </c>
      <c r="C132">
        <v>-25</v>
      </c>
      <c r="D132">
        <v>1.5788170354716016E-10</v>
      </c>
      <c r="E132">
        <v>-25</v>
      </c>
      <c r="F132">
        <v>1.6093747845452457E-10</v>
      </c>
    </row>
    <row r="133" spans="1:6" x14ac:dyDescent="0.25">
      <c r="A133">
        <v>-25.2</v>
      </c>
      <c r="B133">
        <v>1.6297466172610082E-10</v>
      </c>
      <c r="C133">
        <v>-25.2</v>
      </c>
      <c r="D133">
        <v>1.7214198644819399E-10</v>
      </c>
      <c r="E133">
        <v>-25.2</v>
      </c>
      <c r="F133">
        <v>1.2324958793036373E-10</v>
      </c>
    </row>
    <row r="134" spans="1:6" x14ac:dyDescent="0.25">
      <c r="A134">
        <v>-25.4</v>
      </c>
      <c r="B134">
        <v>2.6177805039754946E-10</v>
      </c>
      <c r="C134">
        <v>-25.4</v>
      </c>
      <c r="D134">
        <v>3.3511664817429482E-10</v>
      </c>
      <c r="E134">
        <v>-25.4</v>
      </c>
      <c r="F134">
        <v>3.3002368999535415E-10</v>
      </c>
    </row>
    <row r="135" spans="1:6" x14ac:dyDescent="0.25">
      <c r="A135">
        <v>-25.6</v>
      </c>
      <c r="B135">
        <v>2.3835044277442246E-10</v>
      </c>
      <c r="C135">
        <v>-25.6</v>
      </c>
      <c r="D135">
        <v>2.566850922186088E-10</v>
      </c>
      <c r="E135">
        <v>-25.6</v>
      </c>
      <c r="F135">
        <v>2.6075945876176135E-10</v>
      </c>
    </row>
    <row r="136" spans="1:6" x14ac:dyDescent="0.25">
      <c r="A136">
        <v>-25.8</v>
      </c>
      <c r="B136">
        <v>2.1390424351550731E-10</v>
      </c>
      <c r="C136">
        <v>-25.8</v>
      </c>
      <c r="D136">
        <v>1.079707133935418E-10</v>
      </c>
      <c r="E136">
        <v>-25.8</v>
      </c>
      <c r="F136">
        <v>1.7316057808398213E-10</v>
      </c>
    </row>
    <row r="137" spans="1:6" x14ac:dyDescent="0.25">
      <c r="A137">
        <v>-26</v>
      </c>
      <c r="B137">
        <v>3.3002368999535415E-10</v>
      </c>
      <c r="C137">
        <v>-26</v>
      </c>
      <c r="D137">
        <v>2.1492283515129545E-10</v>
      </c>
      <c r="E137">
        <v>-26</v>
      </c>
      <c r="F137">
        <v>2.2001579333023609E-10</v>
      </c>
    </row>
    <row r="138" spans="1:6" x14ac:dyDescent="0.25">
      <c r="A138">
        <v>-26.2</v>
      </c>
      <c r="B138">
        <v>2.8928002456382897E-10</v>
      </c>
      <c r="C138">
        <v>-26.2</v>
      </c>
      <c r="D138">
        <v>1.6093747845452457E-10</v>
      </c>
      <c r="E138">
        <v>-26.2</v>
      </c>
      <c r="F138">
        <v>1.8843945262080406E-10</v>
      </c>
    </row>
    <row r="139" spans="1:6" x14ac:dyDescent="0.25">
      <c r="A139">
        <v>-26.4</v>
      </c>
      <c r="B139">
        <v>1.9658818570710911E-10</v>
      </c>
      <c r="C139">
        <v>-26.4</v>
      </c>
      <c r="D139">
        <v>1.1204507993669431E-10</v>
      </c>
      <c r="E139">
        <v>-26.4</v>
      </c>
      <c r="F139">
        <v>1.8945804425659219E-10</v>
      </c>
    </row>
    <row r="140" spans="1:6" x14ac:dyDescent="0.25">
      <c r="A140">
        <v>-26.6</v>
      </c>
      <c r="B140">
        <v>2.4548058422493935E-10</v>
      </c>
      <c r="C140">
        <v>-26.6</v>
      </c>
      <c r="D140">
        <v>1.8334649444186341E-10</v>
      </c>
      <c r="E140">
        <v>-26.6</v>
      </c>
      <c r="F140">
        <v>1.8843945262080406E-10</v>
      </c>
    </row>
    <row r="141" spans="1:6" x14ac:dyDescent="0.25">
      <c r="A141">
        <v>-26.8</v>
      </c>
      <c r="B141">
        <v>2.0677410206499039E-10</v>
      </c>
      <c r="C141">
        <v>-26.8</v>
      </c>
      <c r="D141">
        <v>6.0096906511499671E-11</v>
      </c>
      <c r="E141">
        <v>-26.8</v>
      </c>
      <c r="F141">
        <v>1.8436508607765155E-10</v>
      </c>
    </row>
    <row r="142" spans="1:6" x14ac:dyDescent="0.25">
      <c r="A142">
        <v>-27</v>
      </c>
      <c r="B142">
        <v>2.2205297660181237E-10</v>
      </c>
      <c r="C142">
        <v>-27</v>
      </c>
      <c r="D142">
        <v>2.4140621768178685E-10</v>
      </c>
      <c r="E142">
        <v>-27</v>
      </c>
      <c r="F142">
        <v>1.9556959407132097E-10</v>
      </c>
    </row>
    <row r="143" spans="1:6" x14ac:dyDescent="0.25">
      <c r="A143">
        <v>-27.2</v>
      </c>
      <c r="B143">
        <v>1.5075156209664327E-10</v>
      </c>
      <c r="C143">
        <v>-27.2</v>
      </c>
      <c r="D143">
        <v>2.7400115002700702E-10</v>
      </c>
      <c r="E143">
        <v>-27.2</v>
      </c>
      <c r="F143">
        <v>7.9450147591474148E-11</v>
      </c>
    </row>
    <row r="144" spans="1:6" x14ac:dyDescent="0.25">
      <c r="A144">
        <v>-27.4</v>
      </c>
      <c r="B144">
        <v>6.6208456326228463E-11</v>
      </c>
      <c r="C144">
        <v>-27.4</v>
      </c>
      <c r="D144">
        <v>2.2918311805232926E-10</v>
      </c>
      <c r="E144">
        <v>-27.4</v>
      </c>
      <c r="F144">
        <v>7.5375781048321633E-11</v>
      </c>
    </row>
    <row r="145" spans="1:6" x14ac:dyDescent="0.25">
      <c r="A145">
        <v>-27.6</v>
      </c>
      <c r="B145">
        <v>1.9047663589238033E-10</v>
      </c>
      <c r="C145">
        <v>-27.6</v>
      </c>
      <c r="D145">
        <v>3.5243270598269299E-10</v>
      </c>
      <c r="E145">
        <v>-27.6</v>
      </c>
      <c r="F145">
        <v>1.6297466172610082E-10</v>
      </c>
    </row>
    <row r="146" spans="1:6" x14ac:dyDescent="0.25">
      <c r="A146">
        <v>-27.8</v>
      </c>
      <c r="B146">
        <v>3.4224678962481171E-10</v>
      </c>
      <c r="C146">
        <v>-27.8</v>
      </c>
      <c r="D146">
        <v>1.8945804425659219E-10</v>
      </c>
      <c r="E146">
        <v>-27.8</v>
      </c>
      <c r="F146">
        <v>1.589002951829483E-10</v>
      </c>
    </row>
    <row r="147" spans="1:6" x14ac:dyDescent="0.25">
      <c r="A147">
        <v>-28</v>
      </c>
      <c r="B147">
        <v>2.0677410206499039E-10</v>
      </c>
      <c r="C147">
        <v>-28</v>
      </c>
      <c r="D147">
        <v>1.9455100243553284E-10</v>
      </c>
      <c r="E147">
        <v>-28</v>
      </c>
      <c r="F147">
        <v>1.7927212789871091E-10</v>
      </c>
    </row>
    <row r="148" spans="1:6" x14ac:dyDescent="0.25">
      <c r="A148">
        <v>-28.2</v>
      </c>
      <c r="B148">
        <v>2.6279664203333758E-10</v>
      </c>
      <c r="C148">
        <v>-28.2</v>
      </c>
      <c r="D148">
        <v>2.5464790894703252E-10</v>
      </c>
      <c r="E148">
        <v>-28.2</v>
      </c>
      <c r="F148">
        <v>3.0455889910065087E-10</v>
      </c>
    </row>
    <row r="149" spans="1:6" x14ac:dyDescent="0.25">
      <c r="A149">
        <v>-28.4</v>
      </c>
      <c r="B149">
        <v>2.4751776749651563E-10</v>
      </c>
      <c r="C149">
        <v>-28.4</v>
      </c>
      <c r="D149">
        <v>2.566850922186088E-10</v>
      </c>
      <c r="E149">
        <v>-28.4</v>
      </c>
      <c r="F149">
        <v>1.1917522138721123E-10</v>
      </c>
    </row>
    <row r="150" spans="1:6" x14ac:dyDescent="0.25">
      <c r="A150">
        <v>-28.6</v>
      </c>
      <c r="B150">
        <v>2.6992678348385447E-10</v>
      </c>
      <c r="C150">
        <v>-28.6</v>
      </c>
      <c r="D150">
        <v>2.8826143292804081E-10</v>
      </c>
      <c r="E150">
        <v>-28.6</v>
      </c>
      <c r="F150">
        <v>2.2612734314496487E-10</v>
      </c>
    </row>
    <row r="151" spans="1:6" x14ac:dyDescent="0.25">
      <c r="A151">
        <v>-28.8</v>
      </c>
      <c r="B151">
        <v>2.6788960021227819E-10</v>
      </c>
      <c r="C151">
        <v>-28.8</v>
      </c>
      <c r="D151">
        <v>3.0761467400801526E-10</v>
      </c>
      <c r="E151">
        <v>-28.8</v>
      </c>
      <c r="F151">
        <v>1.5991888681873643E-10</v>
      </c>
    </row>
    <row r="152" spans="1:6" x14ac:dyDescent="0.25">
      <c r="A152">
        <v>-29</v>
      </c>
      <c r="B152">
        <v>2.6177805039754946E-10</v>
      </c>
      <c r="C152">
        <v>-29</v>
      </c>
      <c r="D152">
        <v>2.0168114388604975E-10</v>
      </c>
      <c r="E152">
        <v>-29</v>
      </c>
      <c r="F152">
        <v>1.690862115408296E-10</v>
      </c>
    </row>
    <row r="153" spans="1:6" x14ac:dyDescent="0.25">
      <c r="A153">
        <v>-29.2</v>
      </c>
      <c r="B153">
        <v>3.0048453255749837E-10</v>
      </c>
      <c r="C153">
        <v>-29.2</v>
      </c>
      <c r="D153">
        <v>1.9455100243553284E-10</v>
      </c>
      <c r="E153">
        <v>-29.2</v>
      </c>
      <c r="F153">
        <v>1.6399325336188894E-10</v>
      </c>
    </row>
    <row r="154" spans="1:6" x14ac:dyDescent="0.25">
      <c r="A154">
        <v>-29.4</v>
      </c>
      <c r="B154">
        <v>3.2085636527326098E-10</v>
      </c>
      <c r="C154">
        <v>-29.4</v>
      </c>
      <c r="D154">
        <v>1.9455100243553284E-10</v>
      </c>
      <c r="E154">
        <v>-29.4</v>
      </c>
      <c r="F154">
        <v>1.8334649444186341E-10</v>
      </c>
    </row>
    <row r="155" spans="1:6" x14ac:dyDescent="0.25">
      <c r="A155">
        <v>-29.6</v>
      </c>
      <c r="B155">
        <v>2.7400115002700702E-10</v>
      </c>
      <c r="C155">
        <v>-29.6</v>
      </c>
      <c r="D155">
        <v>2.3325748459548179E-10</v>
      </c>
      <c r="E155">
        <v>-29.6</v>
      </c>
      <c r="F155">
        <v>2.2307156823760048E-10</v>
      </c>
    </row>
    <row r="156" spans="1:6" x14ac:dyDescent="0.25">
      <c r="A156">
        <v>-29.8</v>
      </c>
      <c r="B156">
        <v>2.495549507680919E-10</v>
      </c>
      <c r="C156">
        <v>-29.8</v>
      </c>
      <c r="D156">
        <v>1.9658818570710911E-10</v>
      </c>
      <c r="E156">
        <v>-29.8</v>
      </c>
      <c r="F156">
        <v>1.3343550428824504E-10</v>
      </c>
    </row>
    <row r="157" spans="1:6" x14ac:dyDescent="0.25">
      <c r="A157">
        <v>-30</v>
      </c>
      <c r="B157">
        <v>2.6585241694070197E-10</v>
      </c>
      <c r="C157">
        <v>-30</v>
      </c>
      <c r="D157">
        <v>1.6603043663346521E-10</v>
      </c>
      <c r="E157">
        <v>-30</v>
      </c>
      <c r="F157">
        <v>8.6580289041991066E-11</v>
      </c>
    </row>
    <row r="158" spans="1:6" x14ac:dyDescent="0.25">
      <c r="A158">
        <v>-30.2</v>
      </c>
      <c r="B158">
        <v>2.3223889295969365E-10</v>
      </c>
      <c r="C158">
        <v>-30.2</v>
      </c>
      <c r="D158">
        <v>5.3985356696770898E-11</v>
      </c>
      <c r="E158">
        <v>-30.2</v>
      </c>
      <c r="F158">
        <v>1.8742086098501594E-10</v>
      </c>
    </row>
    <row r="159" spans="1:6" x14ac:dyDescent="0.25">
      <c r="A159">
        <v>-30.4</v>
      </c>
      <c r="B159">
        <v>3.6669298888372683E-10</v>
      </c>
      <c r="C159">
        <v>-30.4</v>
      </c>
      <c r="D159">
        <v>1.4871437882506701E-10</v>
      </c>
      <c r="E159">
        <v>-30.4</v>
      </c>
      <c r="F159">
        <v>1.7010480317661772E-10</v>
      </c>
    </row>
    <row r="160" spans="1:6" x14ac:dyDescent="0.25">
      <c r="A160">
        <v>-30.6</v>
      </c>
      <c r="B160">
        <v>2.8113129147752391E-10</v>
      </c>
      <c r="C160">
        <v>-30.6</v>
      </c>
      <c r="D160">
        <v>2.0982987697235481E-10</v>
      </c>
      <c r="E160">
        <v>-30.6</v>
      </c>
      <c r="F160">
        <v>1.7825353626292277E-10</v>
      </c>
    </row>
    <row r="161" spans="1:6" x14ac:dyDescent="0.25">
      <c r="A161">
        <v>-30.8</v>
      </c>
      <c r="B161">
        <v>2.7196396675543075E-10</v>
      </c>
      <c r="C161">
        <v>-30.8</v>
      </c>
      <c r="D161">
        <v>1.8436508607765155E-10</v>
      </c>
      <c r="E161">
        <v>-30.8</v>
      </c>
      <c r="F161">
        <v>1.4973297046085513E-10</v>
      </c>
    </row>
    <row r="162" spans="1:6" x14ac:dyDescent="0.25">
      <c r="A162">
        <v>-31</v>
      </c>
      <c r="B162">
        <v>3.6567439724793867E-10</v>
      </c>
      <c r="C162">
        <v>-31</v>
      </c>
      <c r="D162">
        <v>2.0473691879341414E-10</v>
      </c>
      <c r="E162">
        <v>-31</v>
      </c>
      <c r="F162">
        <v>1.9353241079974472E-10</v>
      </c>
    </row>
    <row r="163" spans="1:6" x14ac:dyDescent="0.25">
      <c r="A163">
        <v>-31.2</v>
      </c>
      <c r="B163">
        <v>3.3206087326693043E-10</v>
      </c>
      <c r="C163">
        <v>-31.2</v>
      </c>
      <c r="D163">
        <v>1.4056564573876196E-10</v>
      </c>
      <c r="E163">
        <v>-31.2</v>
      </c>
      <c r="F163">
        <v>2.5872227549018502E-10</v>
      </c>
    </row>
    <row r="164" spans="1:6" x14ac:dyDescent="0.25">
      <c r="A164">
        <v>-31.4</v>
      </c>
      <c r="B164">
        <v>3.3817242308165921E-10</v>
      </c>
      <c r="C164">
        <v>-31.4</v>
      </c>
      <c r="D164">
        <v>1.7417916971977025E-10</v>
      </c>
      <c r="E164">
        <v>-31.4</v>
      </c>
      <c r="F164">
        <v>3.106704489153797E-10</v>
      </c>
    </row>
    <row r="165" spans="1:6" x14ac:dyDescent="0.25">
      <c r="A165">
        <v>-31.6</v>
      </c>
      <c r="B165">
        <v>3.5752566416163366E-10</v>
      </c>
      <c r="C165">
        <v>-31.6</v>
      </c>
      <c r="D165">
        <v>2.3529466786705802E-10</v>
      </c>
      <c r="E165">
        <v>-31.6</v>
      </c>
      <c r="F165">
        <v>6.8245639597804727E-11</v>
      </c>
    </row>
    <row r="166" spans="1:6" x14ac:dyDescent="0.25">
      <c r="A166">
        <v>-31.8</v>
      </c>
      <c r="B166">
        <v>1.283425461093044E-10</v>
      </c>
      <c r="C166">
        <v>-31.8</v>
      </c>
      <c r="D166">
        <v>2.4140621768178685E-10</v>
      </c>
      <c r="E166">
        <v>-31.8</v>
      </c>
      <c r="F166">
        <v>2.1899720169444795E-10</v>
      </c>
    </row>
    <row r="167" spans="1:6" x14ac:dyDescent="0.25">
      <c r="A167">
        <v>-32</v>
      </c>
      <c r="B167">
        <v>4.0845524595104017E-10</v>
      </c>
      <c r="C167">
        <v>-32</v>
      </c>
      <c r="D167">
        <v>1.1815662975142309E-10</v>
      </c>
      <c r="E167">
        <v>-32</v>
      </c>
      <c r="F167">
        <v>2.0881128533656667E-10</v>
      </c>
    </row>
    <row r="168" spans="1:6" x14ac:dyDescent="0.25">
      <c r="A168">
        <v>-32.200000000000003</v>
      </c>
      <c r="B168">
        <v>8.4543105770414802E-11</v>
      </c>
      <c r="C168">
        <v>-32.200000000000003</v>
      </c>
      <c r="D168">
        <v>1.6501184499767708E-10</v>
      </c>
      <c r="E168">
        <v>-32.200000000000003</v>
      </c>
      <c r="F168">
        <v>2.4446199258915119E-10</v>
      </c>
    </row>
    <row r="169" spans="1:6" x14ac:dyDescent="0.25">
      <c r="A169">
        <v>-32.4</v>
      </c>
      <c r="B169">
        <v>3.3307946490271854E-10</v>
      </c>
      <c r="C169">
        <v>-32.4</v>
      </c>
      <c r="D169">
        <v>2.4751776749651563E-10</v>
      </c>
      <c r="E169">
        <v>-32.4</v>
      </c>
      <c r="F169">
        <v>2.3223889295969365E-10</v>
      </c>
    </row>
    <row r="170" spans="1:6" x14ac:dyDescent="0.25">
      <c r="A170">
        <v>-32.6</v>
      </c>
      <c r="B170">
        <v>3.5446988925426927E-10</v>
      </c>
      <c r="C170">
        <v>-32.6</v>
      </c>
      <c r="D170">
        <v>2.2205297660181237E-10</v>
      </c>
      <c r="E170">
        <v>-32.6</v>
      </c>
      <c r="F170">
        <v>1.151008548440587E-10</v>
      </c>
    </row>
    <row r="171" spans="1:6" x14ac:dyDescent="0.25">
      <c r="A171">
        <v>-32.799999999999997</v>
      </c>
      <c r="B171">
        <v>3.2289354854483726E-10</v>
      </c>
      <c r="C171">
        <v>-32.799999999999997</v>
      </c>
      <c r="D171">
        <v>2.2714593478075301E-10</v>
      </c>
      <c r="E171">
        <v>-32.799999999999997</v>
      </c>
      <c r="F171">
        <v>6.9264231233592853E-11</v>
      </c>
    </row>
    <row r="172" spans="1:6" x14ac:dyDescent="0.25">
      <c r="A172">
        <v>-33</v>
      </c>
      <c r="B172">
        <v>2.3529466786705802E-10</v>
      </c>
      <c r="C172">
        <v>-33</v>
      </c>
      <c r="D172">
        <v>1.690862115408296E-10</v>
      </c>
      <c r="E172">
        <v>-33</v>
      </c>
      <c r="F172">
        <v>2.0269973552183789E-10</v>
      </c>
    </row>
    <row r="173" spans="1:6" x14ac:dyDescent="0.25">
      <c r="A173">
        <v>-33.200000000000003</v>
      </c>
      <c r="B173">
        <v>2.6687100857649008E-10</v>
      </c>
      <c r="C173">
        <v>-33.200000000000003</v>
      </c>
      <c r="D173">
        <v>1.8334649444186341E-10</v>
      </c>
      <c r="E173">
        <v>-33.200000000000003</v>
      </c>
      <c r="F173">
        <v>9.9821980307236751E-11</v>
      </c>
    </row>
    <row r="174" spans="1:6" x14ac:dyDescent="0.25">
      <c r="A174">
        <v>-33.4</v>
      </c>
      <c r="B174">
        <v>2.1797861005865984E-10</v>
      </c>
      <c r="C174">
        <v>-33.4</v>
      </c>
      <c r="D174">
        <v>1.7214198644819399E-10</v>
      </c>
      <c r="E174">
        <v>-33.4</v>
      </c>
      <c r="F174">
        <v>2.3529466786705802E-10</v>
      </c>
    </row>
    <row r="175" spans="1:6" x14ac:dyDescent="0.25">
      <c r="A175">
        <v>-33.6</v>
      </c>
      <c r="B175">
        <v>2.2307156823760048E-10</v>
      </c>
      <c r="C175">
        <v>-33.6</v>
      </c>
      <c r="D175">
        <v>1.8945804425659219E-10</v>
      </c>
      <c r="E175">
        <v>-33.6</v>
      </c>
      <c r="F175">
        <v>1.5278874536821952E-10</v>
      </c>
    </row>
    <row r="176" spans="1:6" x14ac:dyDescent="0.25">
      <c r="A176">
        <v>-33.799999999999997</v>
      </c>
      <c r="B176">
        <v>2.3936903441021057E-10</v>
      </c>
      <c r="C176">
        <v>-33.799999999999997</v>
      </c>
      <c r="D176">
        <v>1.6501184499767708E-10</v>
      </c>
      <c r="E176">
        <v>-33.799999999999997</v>
      </c>
      <c r="F176">
        <v>1.9455100243553284E-10</v>
      </c>
    </row>
    <row r="177" spans="1:6" x14ac:dyDescent="0.25">
      <c r="A177">
        <v>-34</v>
      </c>
      <c r="B177">
        <v>3.106704489153797E-10</v>
      </c>
      <c r="C177">
        <v>-34</v>
      </c>
      <c r="D177">
        <v>1.4056564573876196E-10</v>
      </c>
      <c r="E177">
        <v>-34</v>
      </c>
      <c r="F177">
        <v>3.0761467400801526E-10</v>
      </c>
    </row>
    <row r="178" spans="1:6" x14ac:dyDescent="0.25">
      <c r="A178">
        <v>-34.200000000000003</v>
      </c>
      <c r="B178">
        <v>1.3139832101666879E-10</v>
      </c>
      <c r="C178">
        <v>-34.200000000000003</v>
      </c>
      <c r="D178">
        <v>2.0168114388604975E-10</v>
      </c>
      <c r="E178">
        <v>-34.200000000000003</v>
      </c>
      <c r="F178">
        <v>1.6195607009031269E-10</v>
      </c>
    </row>
    <row r="179" spans="1:6" x14ac:dyDescent="0.25">
      <c r="A179">
        <v>-34.4</v>
      </c>
      <c r="B179">
        <v>2.8724284129225269E-10</v>
      </c>
      <c r="C179">
        <v>-34.4</v>
      </c>
      <c r="D179">
        <v>2.0473691879341414E-10</v>
      </c>
      <c r="E179">
        <v>-34.4</v>
      </c>
      <c r="F179">
        <v>1.8843945262080406E-10</v>
      </c>
    </row>
    <row r="180" spans="1:6" x14ac:dyDescent="0.25">
      <c r="A180">
        <v>-34.6</v>
      </c>
      <c r="B180">
        <v>2.6177805039754946E-10</v>
      </c>
      <c r="C180">
        <v>-34.6</v>
      </c>
      <c r="D180">
        <v>2.8724284129225269E-10</v>
      </c>
      <c r="E180">
        <v>-34.6</v>
      </c>
      <c r="F180">
        <v>1.8538367771343969E-10</v>
      </c>
    </row>
    <row r="181" spans="1:6" x14ac:dyDescent="0.25">
      <c r="A181">
        <v>-34.799999999999997</v>
      </c>
      <c r="B181">
        <v>2.5159213403966813E-10</v>
      </c>
      <c r="C181">
        <v>-34.799999999999997</v>
      </c>
      <c r="D181">
        <v>1.5482592863979579E-10</v>
      </c>
      <c r="E181">
        <v>-34.799999999999997</v>
      </c>
      <c r="F181">
        <v>2.6890819184806636E-10</v>
      </c>
    </row>
    <row r="182" spans="1:6" x14ac:dyDescent="0.25">
      <c r="A182">
        <v>-35</v>
      </c>
      <c r="B182">
        <v>2.342760762312699E-10</v>
      </c>
      <c r="C182">
        <v>-35</v>
      </c>
      <c r="D182">
        <v>2.3223889295969365E-10</v>
      </c>
      <c r="E182">
        <v>-35</v>
      </c>
      <c r="F182">
        <v>2.1594142678708359E-10</v>
      </c>
    </row>
    <row r="183" spans="1:6" x14ac:dyDescent="0.25">
      <c r="A183">
        <v>-35.200000000000003</v>
      </c>
      <c r="B183">
        <v>3.3715383144587104E-10</v>
      </c>
      <c r="C183">
        <v>-35.200000000000003</v>
      </c>
      <c r="D183">
        <v>1.8436508607765155E-10</v>
      </c>
      <c r="E183">
        <v>-35.200000000000003</v>
      </c>
      <c r="F183">
        <v>1.6297466172610082E-10</v>
      </c>
    </row>
    <row r="184" spans="1:6" x14ac:dyDescent="0.25">
      <c r="A184">
        <v>-35.4</v>
      </c>
      <c r="B184">
        <v>2.953915743785577E-10</v>
      </c>
      <c r="C184">
        <v>-35.4</v>
      </c>
      <c r="D184">
        <v>2.8520565802067647E-10</v>
      </c>
      <c r="E184">
        <v>-35.4</v>
      </c>
      <c r="F184">
        <v>2.2001579333023609E-10</v>
      </c>
    </row>
    <row r="185" spans="1:6" x14ac:dyDescent="0.25">
      <c r="A185">
        <v>-35.6</v>
      </c>
      <c r="B185">
        <v>2.8011269984173575E-10</v>
      </c>
      <c r="C185">
        <v>-35.6</v>
      </c>
      <c r="D185">
        <v>2.2612734314496487E-10</v>
      </c>
      <c r="E185">
        <v>-35.6</v>
      </c>
      <c r="F185">
        <v>2.6687100857649008E-10</v>
      </c>
    </row>
    <row r="186" spans="1:6" x14ac:dyDescent="0.25">
      <c r="A186">
        <v>-35.799999999999997</v>
      </c>
      <c r="B186">
        <v>3.106704489153797E-10</v>
      </c>
      <c r="C186">
        <v>-35.799999999999997</v>
      </c>
      <c r="D186">
        <v>2.5057354240388002E-10</v>
      </c>
      <c r="E186">
        <v>-35.799999999999997</v>
      </c>
      <c r="F186">
        <v>2.6483382530491385E-10</v>
      </c>
    </row>
    <row r="187" spans="1:6" x14ac:dyDescent="0.25">
      <c r="A187">
        <v>-36</v>
      </c>
      <c r="B187">
        <v>3.7687890524160811E-10</v>
      </c>
      <c r="C187">
        <v>-36</v>
      </c>
      <c r="D187">
        <v>1.864022693492278E-10</v>
      </c>
      <c r="E187">
        <v>-36</v>
      </c>
      <c r="F187">
        <v>1.0389634685038927E-10</v>
      </c>
    </row>
    <row r="188" spans="1:6" x14ac:dyDescent="0.25">
      <c r="A188">
        <v>-36.200000000000003</v>
      </c>
      <c r="B188">
        <v>2.6279664203333758E-10</v>
      </c>
      <c r="C188">
        <v>-36.200000000000003</v>
      </c>
      <c r="D188">
        <v>2.6788960021227819E-10</v>
      </c>
      <c r="E188">
        <v>-36.200000000000003</v>
      </c>
      <c r="F188">
        <v>2.6585241694070197E-10</v>
      </c>
    </row>
    <row r="189" spans="1:6" x14ac:dyDescent="0.25">
      <c r="A189">
        <v>-36.4</v>
      </c>
      <c r="B189">
        <v>3.0455889910065087E-10</v>
      </c>
      <c r="C189">
        <v>-36.4</v>
      </c>
      <c r="D189">
        <v>3.106704489153797E-10</v>
      </c>
      <c r="E189">
        <v>-36.4</v>
      </c>
      <c r="F189">
        <v>1.5788170354716016E-10</v>
      </c>
    </row>
    <row r="190" spans="1:6" x14ac:dyDescent="0.25">
      <c r="A190">
        <v>-36.6</v>
      </c>
      <c r="B190">
        <v>2.7298255839121891E-10</v>
      </c>
      <c r="C190">
        <v>-36.6</v>
      </c>
      <c r="D190">
        <v>1.9149522752816847E-10</v>
      </c>
      <c r="E190">
        <v>-36.6</v>
      </c>
      <c r="F190">
        <v>1.8334649444186341E-10</v>
      </c>
    </row>
    <row r="191" spans="1:6" x14ac:dyDescent="0.25">
      <c r="A191">
        <v>-36.799999999999997</v>
      </c>
      <c r="B191">
        <v>2.7603833329858325E-10</v>
      </c>
      <c r="C191">
        <v>-36.799999999999997</v>
      </c>
      <c r="D191">
        <v>2.4242480931757496E-10</v>
      </c>
      <c r="E191">
        <v>-36.799999999999997</v>
      </c>
      <c r="F191">
        <v>1.5075156209664327E-10</v>
      </c>
    </row>
    <row r="192" spans="1:6" x14ac:dyDescent="0.25">
      <c r="A192">
        <v>-37</v>
      </c>
      <c r="B192">
        <v>3.2696791508798976E-10</v>
      </c>
      <c r="C192">
        <v>-37</v>
      </c>
      <c r="D192">
        <v>2.9946594092171025E-10</v>
      </c>
      <c r="E192">
        <v>-37</v>
      </c>
      <c r="F192">
        <v>1.6297466172610082E-10</v>
      </c>
    </row>
    <row r="193" spans="1:6" x14ac:dyDescent="0.25">
      <c r="A193">
        <v>-37.200000000000003</v>
      </c>
      <c r="B193">
        <v>3.493769310753286E-10</v>
      </c>
      <c r="C193">
        <v>-37.200000000000003</v>
      </c>
      <c r="D193">
        <v>1.8334649444186341E-10</v>
      </c>
      <c r="E193">
        <v>-37.200000000000003</v>
      </c>
      <c r="F193">
        <v>1.4973297046085513E-10</v>
      </c>
    </row>
    <row r="194" spans="1:6" x14ac:dyDescent="0.25">
      <c r="A194">
        <v>-37.4</v>
      </c>
      <c r="B194">
        <v>2.9233579947119331E-10</v>
      </c>
      <c r="C194">
        <v>-37.4</v>
      </c>
      <c r="D194">
        <v>2.4038762604599868E-10</v>
      </c>
      <c r="E194">
        <v>-37.4</v>
      </c>
      <c r="F194">
        <v>1.3649127919560945E-10</v>
      </c>
    </row>
    <row r="195" spans="1:6" x14ac:dyDescent="0.25">
      <c r="A195">
        <v>-37.6</v>
      </c>
      <c r="B195">
        <v>2.5261072567545629E-10</v>
      </c>
      <c r="C195">
        <v>-37.6</v>
      </c>
      <c r="D195">
        <v>1.4769578718927885E-10</v>
      </c>
      <c r="E195">
        <v>-37.6</v>
      </c>
      <c r="F195">
        <v>2.8622424965646458E-10</v>
      </c>
    </row>
    <row r="196" spans="1:6" x14ac:dyDescent="0.25">
      <c r="A196">
        <v>-37.799999999999997</v>
      </c>
      <c r="B196">
        <v>3.0252171582907464E-10</v>
      </c>
      <c r="C196">
        <v>-37.799999999999997</v>
      </c>
      <c r="D196">
        <v>2.4853635913230374E-10</v>
      </c>
      <c r="E196">
        <v>-37.799999999999997</v>
      </c>
      <c r="F196">
        <v>2.7298255839121891E-10</v>
      </c>
    </row>
    <row r="197" spans="1:6" x14ac:dyDescent="0.25">
      <c r="A197">
        <v>-38</v>
      </c>
      <c r="B197">
        <v>2.3529466786705802E-10</v>
      </c>
      <c r="C197">
        <v>-38</v>
      </c>
      <c r="D197">
        <v>2.5261072567545629E-10</v>
      </c>
      <c r="E197">
        <v>-38</v>
      </c>
      <c r="F197">
        <v>1.9047663589238033E-10</v>
      </c>
    </row>
    <row r="198" spans="1:6" x14ac:dyDescent="0.25">
      <c r="A198">
        <v>-38.200000000000003</v>
      </c>
      <c r="B198">
        <v>2.8928002456382897E-10</v>
      </c>
      <c r="C198">
        <v>-38.200000000000003</v>
      </c>
      <c r="D198">
        <v>3.6160003070478616E-10</v>
      </c>
      <c r="E198">
        <v>-38.200000000000003</v>
      </c>
      <c r="F198">
        <v>1.8334649444186341E-10</v>
      </c>
    </row>
    <row r="199" spans="1:6" x14ac:dyDescent="0.25">
      <c r="A199">
        <v>-38.4</v>
      </c>
      <c r="B199">
        <v>2.8113129147752391E-10</v>
      </c>
      <c r="C199">
        <v>-38.4</v>
      </c>
      <c r="D199">
        <v>2.2103438496602423E-10</v>
      </c>
      <c r="E199">
        <v>-38.4</v>
      </c>
      <c r="F199">
        <v>2.4649917586072746E-10</v>
      </c>
    </row>
    <row r="200" spans="1:6" x14ac:dyDescent="0.25">
      <c r="A200">
        <v>-38.6</v>
      </c>
      <c r="B200">
        <v>2.7705692493437141E-10</v>
      </c>
      <c r="C200">
        <v>-38.6</v>
      </c>
      <c r="D200">
        <v>2.0575551042920228E-10</v>
      </c>
      <c r="E200">
        <v>-38.6</v>
      </c>
      <c r="F200">
        <v>1.3241691265245693E-10</v>
      </c>
    </row>
    <row r="201" spans="1:6" x14ac:dyDescent="0.25">
      <c r="A201">
        <v>-38.799999999999997</v>
      </c>
      <c r="B201">
        <v>2.4548058422493935E-10</v>
      </c>
      <c r="C201">
        <v>-38.799999999999997</v>
      </c>
      <c r="D201">
        <v>2.2510875150917673E-10</v>
      </c>
      <c r="E201">
        <v>-38.799999999999997</v>
      </c>
      <c r="F201">
        <v>1.3037972938088068E-10</v>
      </c>
    </row>
    <row r="202" spans="1:6" x14ac:dyDescent="0.25">
      <c r="A202">
        <v>-39</v>
      </c>
      <c r="B202">
        <v>3.5243270598269299E-10</v>
      </c>
      <c r="C202">
        <v>-39</v>
      </c>
      <c r="D202">
        <v>3.0557749073643903E-10</v>
      </c>
      <c r="E202">
        <v>-39</v>
      </c>
      <c r="F202">
        <v>1.5278874536821952E-10</v>
      </c>
    </row>
    <row r="203" spans="1:6" x14ac:dyDescent="0.25">
      <c r="A203">
        <v>-39.200000000000003</v>
      </c>
      <c r="B203">
        <v>2.7400115002700702E-10</v>
      </c>
      <c r="C203">
        <v>-39.200000000000003</v>
      </c>
      <c r="D203">
        <v>1.3241691265245693E-10</v>
      </c>
      <c r="E203">
        <v>-39.200000000000003</v>
      </c>
      <c r="F203">
        <v>2.5159213403966813E-10</v>
      </c>
    </row>
    <row r="204" spans="1:6" x14ac:dyDescent="0.25">
      <c r="A204">
        <v>-39.4</v>
      </c>
      <c r="B204">
        <v>3.0761467400801526E-10</v>
      </c>
      <c r="C204">
        <v>-39.4</v>
      </c>
      <c r="D204">
        <v>3.2187495690904915E-10</v>
      </c>
      <c r="E204">
        <v>-39.4</v>
      </c>
      <c r="F204">
        <v>1.4871437882506701E-10</v>
      </c>
    </row>
    <row r="205" spans="1:6" x14ac:dyDescent="0.25">
      <c r="A205">
        <v>-39.6</v>
      </c>
      <c r="B205">
        <v>2.0473691879341414E-10</v>
      </c>
      <c r="C205">
        <v>-39.6</v>
      </c>
      <c r="D205">
        <v>1.4158423737455007E-10</v>
      </c>
      <c r="E205">
        <v>-39.6</v>
      </c>
      <c r="F205">
        <v>2.2612734314496487E-10</v>
      </c>
    </row>
    <row r="206" spans="1:6" x14ac:dyDescent="0.25">
      <c r="A206">
        <v>-39.799999999999997</v>
      </c>
      <c r="B206">
        <v>3.3206087326693043E-10</v>
      </c>
      <c r="C206">
        <v>-39.799999999999997</v>
      </c>
      <c r="D206">
        <v>2.2001579333023609E-10</v>
      </c>
      <c r="E206">
        <v>-39.799999999999997</v>
      </c>
      <c r="F206">
        <v>2.5872227549018502E-10</v>
      </c>
    </row>
    <row r="207" spans="1:6" x14ac:dyDescent="0.25">
      <c r="A207">
        <v>-40</v>
      </c>
      <c r="B207">
        <v>2.3936903441021057E-10</v>
      </c>
      <c r="C207">
        <v>-40</v>
      </c>
      <c r="D207">
        <v>2.4548058422493935E-10</v>
      </c>
      <c r="E207">
        <v>-40</v>
      </c>
      <c r="F207">
        <v>8.8617472313567318E-11</v>
      </c>
    </row>
    <row r="208" spans="1:6" x14ac:dyDescent="0.25">
      <c r="A208">
        <v>-40.200000000000003</v>
      </c>
      <c r="B208">
        <v>3.1525411127642626E-10</v>
      </c>
      <c r="C208">
        <v>-40.200000000000003</v>
      </c>
      <c r="D208">
        <v>2.4853635913230374E-10</v>
      </c>
      <c r="E208">
        <v>-40.200000000000003</v>
      </c>
      <c r="F208">
        <v>2.4344340095336307E-10</v>
      </c>
    </row>
    <row r="209" spans="1:6" x14ac:dyDescent="0.25">
      <c r="A209">
        <v>-40.4</v>
      </c>
      <c r="B209">
        <v>1.8742086098501594E-10</v>
      </c>
      <c r="C209">
        <v>-40.4</v>
      </c>
      <c r="D209">
        <v>2.4344340095336307E-10</v>
      </c>
      <c r="E209">
        <v>-40.4</v>
      </c>
      <c r="F209">
        <v>2.5872227549018502E-10</v>
      </c>
    </row>
    <row r="210" spans="1:6" x14ac:dyDescent="0.25">
      <c r="A210">
        <v>-40.6</v>
      </c>
      <c r="B210">
        <v>3.1219833636906187E-10</v>
      </c>
      <c r="C210">
        <v>-40.6</v>
      </c>
      <c r="D210">
        <v>1.8793015680291E-10</v>
      </c>
      <c r="E210">
        <v>-40.6</v>
      </c>
      <c r="F210">
        <v>2.3376678041337585E-10</v>
      </c>
    </row>
    <row r="211" spans="1:6" x14ac:dyDescent="0.25">
      <c r="A211">
        <v>-40.799999999999997</v>
      </c>
      <c r="B211">
        <v>3.9317637141421823E-10</v>
      </c>
      <c r="C211">
        <v>-40.799999999999997</v>
      </c>
      <c r="D211">
        <v>2.6788960021227819E-10</v>
      </c>
      <c r="E211">
        <v>-40.799999999999997</v>
      </c>
      <c r="F211">
        <v>1.9251381916395658E-10</v>
      </c>
    </row>
    <row r="212" spans="1:6" x14ac:dyDescent="0.25">
      <c r="A212">
        <v>-41</v>
      </c>
      <c r="B212">
        <v>3.0252171582907464E-10</v>
      </c>
      <c r="C212">
        <v>-41</v>
      </c>
      <c r="D212">
        <v>2.9233579947119331E-10</v>
      </c>
      <c r="E212">
        <v>-41</v>
      </c>
      <c r="F212">
        <v>1.573724077292661E-10</v>
      </c>
    </row>
    <row r="213" spans="1:6" x14ac:dyDescent="0.25">
      <c r="A213">
        <v>-41.2</v>
      </c>
      <c r="B213">
        <v>3.2391214018062537E-10</v>
      </c>
      <c r="C213">
        <v>-41.2</v>
      </c>
      <c r="D213">
        <v>2.9335439110698147E-10</v>
      </c>
      <c r="E213">
        <v>-41.2</v>
      </c>
      <c r="F213">
        <v>2.3835044277442246E-10</v>
      </c>
    </row>
    <row r="214" spans="1:6" x14ac:dyDescent="0.25">
      <c r="A214">
        <v>-41.4</v>
      </c>
      <c r="B214">
        <v>2.4242480931757496E-10</v>
      </c>
      <c r="C214">
        <v>-41.4</v>
      </c>
      <c r="D214">
        <v>2.4853635913230374E-10</v>
      </c>
      <c r="E214">
        <v>-41.4</v>
      </c>
      <c r="F214">
        <v>1.5431663282190171E-10</v>
      </c>
    </row>
    <row r="215" spans="1:6" x14ac:dyDescent="0.25">
      <c r="A215">
        <v>-41.6</v>
      </c>
      <c r="B215">
        <v>2.6330593785123163E-10</v>
      </c>
      <c r="C215">
        <v>-41.6</v>
      </c>
      <c r="D215">
        <v>2.1645072260497765E-10</v>
      </c>
      <c r="E215">
        <v>-41.6</v>
      </c>
      <c r="F215">
        <v>2.1594142678708359E-10</v>
      </c>
    </row>
    <row r="216" spans="1:6" x14ac:dyDescent="0.25">
      <c r="A216">
        <v>-41.8</v>
      </c>
      <c r="B216">
        <v>3.1372622382274409E-10</v>
      </c>
      <c r="C216">
        <v>-41.8</v>
      </c>
      <c r="D216">
        <v>2.144135393334014E-10</v>
      </c>
      <c r="E216">
        <v>-41.8</v>
      </c>
      <c r="F216">
        <v>2.5515720476492658E-10</v>
      </c>
    </row>
    <row r="217" spans="1:6" x14ac:dyDescent="0.25">
      <c r="A217">
        <v>-42</v>
      </c>
      <c r="B217">
        <v>3.2798650672377787E-10</v>
      </c>
      <c r="C217">
        <v>-42</v>
      </c>
      <c r="D217">
        <v>1.9506029825342692E-10</v>
      </c>
      <c r="E217">
        <v>-42</v>
      </c>
      <c r="F217">
        <v>2.184879058765539E-10</v>
      </c>
    </row>
    <row r="218" spans="1:6" x14ac:dyDescent="0.25">
      <c r="A218">
        <v>-42.2</v>
      </c>
      <c r="B218">
        <v>3.4784904362164643E-10</v>
      </c>
      <c r="C218">
        <v>-42.2</v>
      </c>
      <c r="D218">
        <v>2.6279664203333758E-10</v>
      </c>
      <c r="E218">
        <v>-42.2</v>
      </c>
      <c r="F218">
        <v>2.2358086405549456E-10</v>
      </c>
    </row>
    <row r="219" spans="1:6" x14ac:dyDescent="0.25">
      <c r="A219">
        <v>-42.4</v>
      </c>
      <c r="B219">
        <v>2.6228734621544352E-10</v>
      </c>
      <c r="C219">
        <v>-42.4</v>
      </c>
      <c r="D219">
        <v>3.1576340709432032E-10</v>
      </c>
      <c r="E219">
        <v>-42.4</v>
      </c>
      <c r="F219">
        <v>2.2459945569128268E-10</v>
      </c>
    </row>
    <row r="220" spans="1:6" x14ac:dyDescent="0.25">
      <c r="A220">
        <v>-42.6</v>
      </c>
      <c r="B220">
        <v>2.7094537511964258E-10</v>
      </c>
      <c r="C220">
        <v>-42.6</v>
      </c>
      <c r="D220">
        <v>2.2918311805232926E-10</v>
      </c>
      <c r="E220">
        <v>-42.6</v>
      </c>
      <c r="F220">
        <v>1.8385579025975747E-10</v>
      </c>
    </row>
    <row r="221" spans="1:6" x14ac:dyDescent="0.25">
      <c r="A221">
        <v>-42.8</v>
      </c>
      <c r="B221">
        <v>3.4020960635323543E-10</v>
      </c>
      <c r="C221">
        <v>-42.8</v>
      </c>
      <c r="D221">
        <v>3.0201242001118059E-10</v>
      </c>
      <c r="E221">
        <v>-42.8</v>
      </c>
      <c r="F221">
        <v>1.9506029825342692E-10</v>
      </c>
    </row>
    <row r="222" spans="1:6" x14ac:dyDescent="0.25">
      <c r="A222">
        <v>-43</v>
      </c>
      <c r="B222">
        <v>4.0845524595104017E-10</v>
      </c>
      <c r="C222">
        <v>-43</v>
      </c>
      <c r="D222">
        <v>2.6279664203333758E-10</v>
      </c>
      <c r="E222">
        <v>-43</v>
      </c>
      <c r="F222">
        <v>1.6399325336188894E-10</v>
      </c>
    </row>
    <row r="223" spans="1:6" x14ac:dyDescent="0.25">
      <c r="A223">
        <v>-43.2</v>
      </c>
      <c r="B223">
        <v>2.8571495383857053E-10</v>
      </c>
      <c r="C223">
        <v>-43.2</v>
      </c>
      <c r="D223">
        <v>2.184879058765539E-10</v>
      </c>
      <c r="E223">
        <v>-43.2</v>
      </c>
      <c r="F223">
        <v>1.8793015680291E-10</v>
      </c>
    </row>
    <row r="224" spans="1:6" x14ac:dyDescent="0.25">
      <c r="A224">
        <v>-43.4</v>
      </c>
      <c r="B224">
        <v>2.9284509528908737E-10</v>
      </c>
      <c r="C224">
        <v>-43.4</v>
      </c>
      <c r="D224">
        <v>2.5108283822177407E-10</v>
      </c>
      <c r="E224">
        <v>-43.4</v>
      </c>
      <c r="F224">
        <v>2.1288565187971917E-10</v>
      </c>
    </row>
    <row r="225" spans="1:6" x14ac:dyDescent="0.25">
      <c r="A225">
        <v>-43.6</v>
      </c>
      <c r="B225">
        <v>2.765476291164773E-10</v>
      </c>
      <c r="C225">
        <v>-43.6</v>
      </c>
      <c r="D225">
        <v>2.1492283515129545E-10</v>
      </c>
      <c r="E225">
        <v>-43.6</v>
      </c>
      <c r="F225">
        <v>1.9098593171027442E-10</v>
      </c>
    </row>
    <row r="226" spans="1:6" x14ac:dyDescent="0.25">
      <c r="A226">
        <v>-43.8</v>
      </c>
      <c r="B226">
        <v>2.6534312112280791E-10</v>
      </c>
      <c r="C226">
        <v>-43.8</v>
      </c>
      <c r="D226">
        <v>1.7316057808398213E-10</v>
      </c>
      <c r="E226">
        <v>-43.8</v>
      </c>
      <c r="F226">
        <v>2.1084846860814292E-10</v>
      </c>
    </row>
    <row r="227" spans="1:6" x14ac:dyDescent="0.25">
      <c r="A227">
        <v>-44</v>
      </c>
      <c r="B227">
        <v>3.2544002763430759E-10</v>
      </c>
      <c r="C227">
        <v>-44</v>
      </c>
      <c r="D227">
        <v>2.1797861005865984E-10</v>
      </c>
      <c r="E227">
        <v>-44</v>
      </c>
      <c r="F227">
        <v>2.0015325643236756E-10</v>
      </c>
    </row>
    <row r="228" spans="1:6" x14ac:dyDescent="0.25">
      <c r="A228">
        <v>-44.2</v>
      </c>
      <c r="B228">
        <v>2.5821297967229097E-10</v>
      </c>
      <c r="C228">
        <v>-44.2</v>
      </c>
      <c r="D228">
        <v>2.3936903441021057E-10</v>
      </c>
      <c r="E228">
        <v>-44.2</v>
      </c>
      <c r="F228">
        <v>2.0728339788288448E-10</v>
      </c>
    </row>
    <row r="229" spans="1:6" x14ac:dyDescent="0.25">
      <c r="A229">
        <v>-44.4</v>
      </c>
      <c r="B229">
        <v>3.106704489153797E-10</v>
      </c>
      <c r="C229">
        <v>-44.4</v>
      </c>
      <c r="D229">
        <v>2.1492283515129545E-10</v>
      </c>
      <c r="E229">
        <v>-44.4</v>
      </c>
      <c r="F229">
        <v>1.9404170661763878E-10</v>
      </c>
    </row>
    <row r="230" spans="1:6" x14ac:dyDescent="0.25">
      <c r="A230">
        <v>-44.6</v>
      </c>
      <c r="B230">
        <v>3.4581186035007021E-10</v>
      </c>
      <c r="C230">
        <v>-44.6</v>
      </c>
      <c r="D230">
        <v>2.3835044277442246E-10</v>
      </c>
      <c r="E230">
        <v>-44.6</v>
      </c>
      <c r="F230">
        <v>2.4751776749651563E-10</v>
      </c>
    </row>
    <row r="231" spans="1:6" x14ac:dyDescent="0.25">
      <c r="A231">
        <v>-44.8</v>
      </c>
      <c r="B231">
        <v>3.0455889910065087E-10</v>
      </c>
      <c r="C231">
        <v>-44.8</v>
      </c>
      <c r="D231">
        <v>2.419155134996809E-10</v>
      </c>
      <c r="E231">
        <v>-44.8</v>
      </c>
      <c r="F231">
        <v>1.8181860698818122E-10</v>
      </c>
    </row>
    <row r="232" spans="1:6" x14ac:dyDescent="0.25">
      <c r="A232">
        <v>-45</v>
      </c>
      <c r="B232">
        <v>3.1932847781957876E-10</v>
      </c>
      <c r="C232">
        <v>-45</v>
      </c>
      <c r="D232">
        <v>3.1678199873010843E-10</v>
      </c>
      <c r="E232">
        <v>-45</v>
      </c>
      <c r="F232">
        <v>1.5075156209664327E-10</v>
      </c>
    </row>
    <row r="233" spans="1:6" x14ac:dyDescent="0.25">
      <c r="A233">
        <v>-45.2</v>
      </c>
      <c r="B233">
        <v>3.2493073181641348E-10</v>
      </c>
      <c r="C233">
        <v>-45.2</v>
      </c>
      <c r="D233">
        <v>3.0812396982590937E-10</v>
      </c>
      <c r="E233">
        <v>-45.2</v>
      </c>
      <c r="F233">
        <v>1.5584452027558391E-10</v>
      </c>
    </row>
    <row r="234" spans="1:6" x14ac:dyDescent="0.25">
      <c r="A234">
        <v>-45.4</v>
      </c>
      <c r="B234">
        <v>2.2612734314496487E-10</v>
      </c>
      <c r="C234">
        <v>-45.4</v>
      </c>
      <c r="D234">
        <v>2.9691946183223992E-10</v>
      </c>
      <c r="E234">
        <v>-45.4</v>
      </c>
      <c r="F234">
        <v>1.0898930502932992E-10</v>
      </c>
    </row>
    <row r="235" spans="1:6" x14ac:dyDescent="0.25">
      <c r="A235">
        <v>-45.6</v>
      </c>
      <c r="B235">
        <v>2.6228734621544352E-10</v>
      </c>
      <c r="C235">
        <v>-45.6</v>
      </c>
      <c r="D235">
        <v>3.1270763218695593E-10</v>
      </c>
      <c r="E235">
        <v>-45.6</v>
      </c>
      <c r="F235">
        <v>1.3292620847035098E-10</v>
      </c>
    </row>
    <row r="236" spans="1:6" x14ac:dyDescent="0.25">
      <c r="A236">
        <v>-45.8</v>
      </c>
      <c r="B236">
        <v>2.3885973859231651E-10</v>
      </c>
      <c r="C236">
        <v>-45.8</v>
      </c>
      <c r="D236">
        <v>2.9029861619961708E-10</v>
      </c>
      <c r="E236">
        <v>-45.8</v>
      </c>
      <c r="F236">
        <v>1.746884655376643E-10</v>
      </c>
    </row>
    <row r="237" spans="1:6" x14ac:dyDescent="0.25">
      <c r="A237">
        <v>-46</v>
      </c>
      <c r="B237">
        <v>2.3122030132390551E-10</v>
      </c>
      <c r="C237">
        <v>-46</v>
      </c>
      <c r="D237">
        <v>2.8928002456382897E-10</v>
      </c>
      <c r="E237">
        <v>-46</v>
      </c>
      <c r="F237">
        <v>1.9506029825342692E-10</v>
      </c>
    </row>
    <row r="238" spans="1:6" x14ac:dyDescent="0.25">
      <c r="A238">
        <v>-46.2</v>
      </c>
      <c r="B238">
        <v>2.6025016294386724E-10</v>
      </c>
      <c r="C238">
        <v>-46.2</v>
      </c>
      <c r="D238">
        <v>1.7672564880924055E-10</v>
      </c>
      <c r="E238">
        <v>-46.2</v>
      </c>
      <c r="F238">
        <v>2.5362931731124441E-10</v>
      </c>
    </row>
    <row r="239" spans="1:6" x14ac:dyDescent="0.25">
      <c r="A239">
        <v>-46.4</v>
      </c>
      <c r="B239">
        <v>3.1932847781957876E-10</v>
      </c>
      <c r="C239">
        <v>-46.4</v>
      </c>
      <c r="D239">
        <v>2.8775213711014675E-10</v>
      </c>
      <c r="E239">
        <v>-46.4</v>
      </c>
      <c r="F239">
        <v>2.2154368078391831E-10</v>
      </c>
    </row>
    <row r="240" spans="1:6" x14ac:dyDescent="0.25">
      <c r="A240">
        <v>-46.6</v>
      </c>
      <c r="B240">
        <v>2.6941748766596041E-10</v>
      </c>
      <c r="C240">
        <v>-46.6</v>
      </c>
      <c r="D240">
        <v>2.0524621461130823E-10</v>
      </c>
      <c r="E240">
        <v>-46.6</v>
      </c>
      <c r="F240">
        <v>2.5413861312913846E-10</v>
      </c>
    </row>
    <row r="241" spans="1:6" x14ac:dyDescent="0.25">
      <c r="A241">
        <v>-46.8</v>
      </c>
      <c r="B241">
        <v>3.6720228470162089E-10</v>
      </c>
      <c r="C241">
        <v>-46.8</v>
      </c>
      <c r="D241">
        <v>2.2816452641654115E-10</v>
      </c>
      <c r="E241">
        <v>-46.8</v>
      </c>
      <c r="F241">
        <v>2.0168114388604975E-10</v>
      </c>
    </row>
    <row r="242" spans="1:6" x14ac:dyDescent="0.25">
      <c r="A242">
        <v>-47</v>
      </c>
      <c r="B242">
        <v>2.8978932038172303E-10</v>
      </c>
      <c r="C242">
        <v>-47</v>
      </c>
      <c r="D242">
        <v>2.765476291164773E-10</v>
      </c>
      <c r="E242">
        <v>-47</v>
      </c>
      <c r="F242">
        <v>2.2816452641654115E-10</v>
      </c>
    </row>
    <row r="243" spans="1:6" x14ac:dyDescent="0.25">
      <c r="A243">
        <v>-47.2</v>
      </c>
      <c r="B243">
        <v>3.2645861927009571E-10</v>
      </c>
      <c r="C243">
        <v>-47.2</v>
      </c>
      <c r="D243">
        <v>3.1016115309748564E-10</v>
      </c>
      <c r="E243">
        <v>-47.2</v>
      </c>
      <c r="F243">
        <v>1.7774424044502869E-10</v>
      </c>
    </row>
    <row r="244" spans="1:6" x14ac:dyDescent="0.25">
      <c r="A244">
        <v>-47.4</v>
      </c>
      <c r="B244">
        <v>3.1423551964063815E-10</v>
      </c>
      <c r="C244">
        <v>-47.4</v>
      </c>
      <c r="D244">
        <v>2.3987833022810463E-10</v>
      </c>
      <c r="E244">
        <v>-47.4</v>
      </c>
      <c r="F244">
        <v>2.8571495383857053E-10</v>
      </c>
    </row>
    <row r="245" spans="1:6" x14ac:dyDescent="0.25">
      <c r="A245">
        <v>-47.6</v>
      </c>
      <c r="B245">
        <v>2.5821297967229097E-10</v>
      </c>
      <c r="C245">
        <v>-47.6</v>
      </c>
      <c r="D245">
        <v>3.0863326564380342E-10</v>
      </c>
      <c r="E245">
        <v>-47.6</v>
      </c>
      <c r="F245">
        <v>2.5821297967229097E-10</v>
      </c>
    </row>
    <row r="246" spans="1:6" x14ac:dyDescent="0.25">
      <c r="A246">
        <v>-47.8</v>
      </c>
      <c r="B246">
        <v>2.6585241694070197E-10</v>
      </c>
      <c r="C246">
        <v>-47.8</v>
      </c>
      <c r="D246">
        <v>2.0830198951867262E-10</v>
      </c>
      <c r="E246">
        <v>-47.8</v>
      </c>
      <c r="F246">
        <v>2.1237635606182512E-10</v>
      </c>
    </row>
    <row r="247" spans="1:6" x14ac:dyDescent="0.25">
      <c r="A247">
        <v>-48</v>
      </c>
      <c r="B247">
        <v>2.841870663848883E-10</v>
      </c>
      <c r="C247">
        <v>-48</v>
      </c>
      <c r="D247">
        <v>2.5617579640071469E-10</v>
      </c>
      <c r="E247">
        <v>-48</v>
      </c>
      <c r="F247">
        <v>2.2001579333023609E-10</v>
      </c>
    </row>
    <row r="248" spans="1:6" x14ac:dyDescent="0.25">
      <c r="A248">
        <v>-48.2</v>
      </c>
      <c r="B248">
        <v>2.7094537511964258E-10</v>
      </c>
      <c r="C248">
        <v>-48.2</v>
      </c>
      <c r="D248">
        <v>2.7552903748068919E-10</v>
      </c>
      <c r="E248">
        <v>-48.2</v>
      </c>
      <c r="F248">
        <v>1.5227944955032543E-10</v>
      </c>
    </row>
    <row r="249" spans="1:6" x14ac:dyDescent="0.25">
      <c r="A249">
        <v>-48.4</v>
      </c>
      <c r="B249">
        <v>2.8520565802067647E-10</v>
      </c>
      <c r="C249">
        <v>-48.4</v>
      </c>
      <c r="D249">
        <v>1.6857691572293552E-10</v>
      </c>
      <c r="E249">
        <v>-48.4</v>
      </c>
      <c r="F249">
        <v>1.8232790280607528E-10</v>
      </c>
    </row>
    <row r="250" spans="1:6" x14ac:dyDescent="0.25">
      <c r="A250">
        <v>-48.6</v>
      </c>
      <c r="B250">
        <v>3.0506819491854493E-10</v>
      </c>
      <c r="C250">
        <v>-48.6</v>
      </c>
      <c r="D250">
        <v>2.4497128840704529E-10</v>
      </c>
      <c r="E250">
        <v>-48.6</v>
      </c>
      <c r="F250">
        <v>2.0932058115446075E-10</v>
      </c>
    </row>
    <row r="251" spans="1:6" x14ac:dyDescent="0.25">
      <c r="A251">
        <v>-48.8</v>
      </c>
      <c r="B251">
        <v>3.1627270291221437E-10</v>
      </c>
      <c r="C251">
        <v>-48.8</v>
      </c>
      <c r="D251">
        <v>2.2205297660181237E-10</v>
      </c>
      <c r="E251">
        <v>-48.8</v>
      </c>
      <c r="F251">
        <v>1.3292620847035098E-10</v>
      </c>
    </row>
    <row r="252" spans="1:6" x14ac:dyDescent="0.25">
      <c r="A252">
        <v>-49</v>
      </c>
      <c r="B252">
        <v>3.2493073181641348E-10</v>
      </c>
      <c r="C252">
        <v>-49</v>
      </c>
      <c r="D252">
        <v>1.8538367771343969E-10</v>
      </c>
      <c r="E252">
        <v>-49</v>
      </c>
      <c r="F252">
        <v>1.8843945262080406E-10</v>
      </c>
    </row>
    <row r="253" spans="1:6" x14ac:dyDescent="0.25">
      <c r="A253">
        <v>-49.2</v>
      </c>
      <c r="B253">
        <v>3.6974876379109122E-10</v>
      </c>
      <c r="C253">
        <v>-49.2</v>
      </c>
      <c r="D253">
        <v>2.9080791201751114E-10</v>
      </c>
      <c r="E253">
        <v>-49.2</v>
      </c>
      <c r="F253">
        <v>2.2714593478075301E-10</v>
      </c>
    </row>
    <row r="254" spans="1:6" x14ac:dyDescent="0.25">
      <c r="A254">
        <v>-49.4</v>
      </c>
      <c r="B254">
        <v>2.5261072567545629E-10</v>
      </c>
      <c r="C254">
        <v>-49.4</v>
      </c>
      <c r="D254">
        <v>1.9913466479657945E-10</v>
      </c>
      <c r="E254">
        <v>-49.4</v>
      </c>
      <c r="F254">
        <v>1.5686311191137205E-10</v>
      </c>
    </row>
    <row r="255" spans="1:6" x14ac:dyDescent="0.25">
      <c r="A255">
        <v>-49.6</v>
      </c>
      <c r="B255">
        <v>2.9997523673960431E-10</v>
      </c>
      <c r="C255">
        <v>-49.6</v>
      </c>
      <c r="D255">
        <v>2.2103438496602423E-10</v>
      </c>
      <c r="E255">
        <v>-49.6</v>
      </c>
      <c r="F255">
        <v>2.1950649751234204E-10</v>
      </c>
    </row>
    <row r="256" spans="1:6" x14ac:dyDescent="0.25">
      <c r="A256">
        <v>-49.8</v>
      </c>
      <c r="B256">
        <v>3.1983777363747287E-10</v>
      </c>
      <c r="C256">
        <v>-49.8</v>
      </c>
      <c r="D256">
        <v>2.495549507680919E-10</v>
      </c>
      <c r="E256">
        <v>-49.8</v>
      </c>
      <c r="F256">
        <v>2.4649917586072746E-10</v>
      </c>
    </row>
    <row r="257" spans="1:6" x14ac:dyDescent="0.25">
      <c r="A257">
        <v>-50</v>
      </c>
      <c r="B257">
        <v>3.7382313033424372E-10</v>
      </c>
      <c r="C257">
        <v>-50</v>
      </c>
      <c r="D257">
        <v>3.1881918200168471E-10</v>
      </c>
      <c r="E257">
        <v>-50</v>
      </c>
      <c r="F257">
        <v>1.7723494462713464E-10</v>
      </c>
    </row>
    <row r="258" spans="1:6" x14ac:dyDescent="0.25">
      <c r="A258">
        <v>-50.2</v>
      </c>
      <c r="B258">
        <v>2.5057354240388002E-10</v>
      </c>
      <c r="C258">
        <v>-50.2</v>
      </c>
      <c r="D258">
        <v>4.1762257067313334E-10</v>
      </c>
      <c r="E258">
        <v>-50.2</v>
      </c>
      <c r="F258">
        <v>1.3088902519877473E-10</v>
      </c>
    </row>
    <row r="259" spans="1:6" x14ac:dyDescent="0.25">
      <c r="A259">
        <v>-50.4</v>
      </c>
      <c r="B259">
        <v>3.3206087326693043E-10</v>
      </c>
      <c r="C259">
        <v>-50.4</v>
      </c>
      <c r="D259">
        <v>2.3885973859231651E-10</v>
      </c>
      <c r="E259">
        <v>-50.4</v>
      </c>
      <c r="F259">
        <v>2.3478537204916396E-10</v>
      </c>
    </row>
    <row r="260" spans="1:6" x14ac:dyDescent="0.25">
      <c r="A260">
        <v>-50.6</v>
      </c>
      <c r="B260">
        <v>2.5006424658598596E-10</v>
      </c>
      <c r="C260">
        <v>-50.6</v>
      </c>
      <c r="D260">
        <v>3.2085636527326098E-10</v>
      </c>
      <c r="E260">
        <v>-50.6</v>
      </c>
      <c r="F260">
        <v>1.589002951829483E-10</v>
      </c>
    </row>
    <row r="261" spans="1:6" x14ac:dyDescent="0.25">
      <c r="A261">
        <v>-50.8</v>
      </c>
      <c r="B261">
        <v>3.3613523981008293E-10</v>
      </c>
      <c r="C261">
        <v>-50.8</v>
      </c>
      <c r="D261">
        <v>2.4344340095336307E-10</v>
      </c>
      <c r="E261">
        <v>-50.8</v>
      </c>
      <c r="F261">
        <v>2.0473691879341414E-10</v>
      </c>
    </row>
    <row r="262" spans="1:6" x14ac:dyDescent="0.25">
      <c r="A262">
        <v>-51</v>
      </c>
      <c r="B262">
        <v>2.9284509528908737E-10</v>
      </c>
      <c r="C262">
        <v>-51</v>
      </c>
      <c r="D262">
        <v>2.9844734928592214E-10</v>
      </c>
      <c r="E262">
        <v>-51</v>
      </c>
      <c r="F262">
        <v>1.8181860698818122E-10</v>
      </c>
    </row>
    <row r="263" spans="1:6" x14ac:dyDescent="0.25">
      <c r="A263">
        <v>-51.2</v>
      </c>
      <c r="B263">
        <v>3.4988622689322271E-10</v>
      </c>
      <c r="C263">
        <v>-51.2</v>
      </c>
      <c r="D263">
        <v>2.184879058765539E-10</v>
      </c>
      <c r="E263">
        <v>-51.2</v>
      </c>
      <c r="F263">
        <v>1.1866592556931717E-10</v>
      </c>
    </row>
    <row r="264" spans="1:6" x14ac:dyDescent="0.25">
      <c r="A264">
        <v>-51.4</v>
      </c>
      <c r="B264">
        <v>2.8571495383857053E-10</v>
      </c>
      <c r="C264">
        <v>-51.4</v>
      </c>
      <c r="D264">
        <v>3.2900509835956599E-10</v>
      </c>
      <c r="E264">
        <v>-51.4</v>
      </c>
      <c r="F264">
        <v>2.2001579333023609E-10</v>
      </c>
    </row>
    <row r="265" spans="1:6" x14ac:dyDescent="0.25">
      <c r="A265">
        <v>-51.6</v>
      </c>
      <c r="B265">
        <v>3.5192341016479894E-10</v>
      </c>
      <c r="C265">
        <v>-51.6</v>
      </c>
      <c r="D265">
        <v>2.2052508914813017E-10</v>
      </c>
      <c r="E265">
        <v>-51.6</v>
      </c>
      <c r="F265">
        <v>2.5362931731124441E-10</v>
      </c>
    </row>
    <row r="266" spans="1:6" x14ac:dyDescent="0.25">
      <c r="A266">
        <v>-51.8</v>
      </c>
      <c r="B266">
        <v>4.2271552885207401E-10</v>
      </c>
      <c r="C266">
        <v>-51.8</v>
      </c>
      <c r="D266">
        <v>2.5108283822177407E-10</v>
      </c>
      <c r="E266">
        <v>-51.8</v>
      </c>
      <c r="F266">
        <v>1.5431663282190171E-10</v>
      </c>
    </row>
    <row r="267" spans="1:6" x14ac:dyDescent="0.25">
      <c r="A267">
        <v>-52</v>
      </c>
      <c r="B267">
        <v>3.106704489153797E-10</v>
      </c>
      <c r="C267">
        <v>-52</v>
      </c>
      <c r="D267">
        <v>2.7705692493437141E-10</v>
      </c>
      <c r="E267">
        <v>-52</v>
      </c>
      <c r="F267">
        <v>2.5515720476492658E-10</v>
      </c>
    </row>
    <row r="268" spans="1:6" x14ac:dyDescent="0.25">
      <c r="A268">
        <v>-52.2</v>
      </c>
      <c r="B268">
        <v>3.3715383144587104E-10</v>
      </c>
      <c r="C268">
        <v>-52.2</v>
      </c>
      <c r="D268">
        <v>2.1084846860814292E-10</v>
      </c>
      <c r="E268">
        <v>-52.2</v>
      </c>
      <c r="F268">
        <v>1.5940959100084235E-10</v>
      </c>
    </row>
    <row r="269" spans="1:6" x14ac:dyDescent="0.25">
      <c r="A269">
        <v>-52.4</v>
      </c>
      <c r="B269">
        <v>3.4988622689322271E-10</v>
      </c>
      <c r="C269">
        <v>-52.4</v>
      </c>
      <c r="D269">
        <v>2.2205297660181237E-10</v>
      </c>
      <c r="E269">
        <v>-52.4</v>
      </c>
      <c r="F269">
        <v>6.4680568872546255E-11</v>
      </c>
    </row>
    <row r="270" spans="1:6" x14ac:dyDescent="0.25">
      <c r="A270">
        <v>-52.6</v>
      </c>
      <c r="B270">
        <v>3.106704489153797E-10</v>
      </c>
      <c r="C270">
        <v>-52.6</v>
      </c>
      <c r="D270">
        <v>2.1135776442603701E-10</v>
      </c>
      <c r="E270">
        <v>-52.6</v>
      </c>
      <c r="F270">
        <v>2.1594142678708359E-10</v>
      </c>
    </row>
    <row r="271" spans="1:6" x14ac:dyDescent="0.25">
      <c r="A271">
        <v>-52.8</v>
      </c>
      <c r="B271">
        <v>3.6873017215530311E-10</v>
      </c>
      <c r="C271">
        <v>-52.8</v>
      </c>
      <c r="D271">
        <v>2.4344340095336307E-10</v>
      </c>
      <c r="E271">
        <v>-52.8</v>
      </c>
      <c r="F271">
        <v>1.9760677734289725E-10</v>
      </c>
    </row>
    <row r="272" spans="1:6" x14ac:dyDescent="0.25">
      <c r="A272">
        <v>-53</v>
      </c>
      <c r="B272">
        <v>2.3936903441021057E-10</v>
      </c>
      <c r="C272">
        <v>-53</v>
      </c>
      <c r="D272">
        <v>1.9607888988921503E-10</v>
      </c>
      <c r="E272">
        <v>-53</v>
      </c>
      <c r="F272">
        <v>2.0422762297552009E-10</v>
      </c>
    </row>
    <row r="273" spans="1:6" x14ac:dyDescent="0.25">
      <c r="A273">
        <v>-53.2</v>
      </c>
      <c r="B273">
        <v>3.0404960328275681E-10</v>
      </c>
      <c r="C273">
        <v>-53.2</v>
      </c>
      <c r="D273">
        <v>2.9386368692487553E-10</v>
      </c>
      <c r="E273">
        <v>-53.2</v>
      </c>
      <c r="F273">
        <v>2.2358086405549456E-10</v>
      </c>
    </row>
    <row r="274" spans="1:6" x14ac:dyDescent="0.25">
      <c r="A274">
        <v>-53.4</v>
      </c>
      <c r="B274">
        <v>3.1372622382274409E-10</v>
      </c>
      <c r="C274">
        <v>-53.4</v>
      </c>
      <c r="D274">
        <v>2.5617579640071469E-10</v>
      </c>
      <c r="E274">
        <v>-53.4</v>
      </c>
      <c r="F274">
        <v>2.4853635913230374E-10</v>
      </c>
    </row>
    <row r="275" spans="1:6" x14ac:dyDescent="0.25">
      <c r="A275">
        <v>-53.6</v>
      </c>
      <c r="B275">
        <v>2.1797861005865984E-10</v>
      </c>
      <c r="C275">
        <v>-53.6</v>
      </c>
      <c r="D275">
        <v>3.3868171889955327E-10</v>
      </c>
      <c r="E275">
        <v>-53.6</v>
      </c>
      <c r="F275">
        <v>2.1237635606182512E-10</v>
      </c>
    </row>
    <row r="276" spans="1:6" x14ac:dyDescent="0.25">
      <c r="A276">
        <v>-53.8</v>
      </c>
      <c r="B276">
        <v>3.4988622689322271E-10</v>
      </c>
      <c r="C276">
        <v>-53.8</v>
      </c>
      <c r="D276">
        <v>2.4293410513546902E-10</v>
      </c>
      <c r="E276">
        <v>-53.8</v>
      </c>
      <c r="F276">
        <v>1.5940959100084235E-10</v>
      </c>
    </row>
    <row r="277" spans="1:6" x14ac:dyDescent="0.25">
      <c r="A277">
        <v>-54</v>
      </c>
      <c r="B277">
        <v>3.2645861927009571E-10</v>
      </c>
      <c r="C277">
        <v>-54</v>
      </c>
      <c r="D277">
        <v>1.762163529913465E-10</v>
      </c>
      <c r="E277">
        <v>-54</v>
      </c>
      <c r="F277">
        <v>2.302017096881174E-10</v>
      </c>
    </row>
    <row r="278" spans="1:6" x14ac:dyDescent="0.25">
      <c r="A278">
        <v>-54.2</v>
      </c>
      <c r="B278">
        <v>2.3071100550601146E-10</v>
      </c>
      <c r="C278">
        <v>-54.2</v>
      </c>
      <c r="D278">
        <v>2.2765523059864709E-10</v>
      </c>
      <c r="E278">
        <v>-54.2</v>
      </c>
      <c r="F278">
        <v>1.7316057808398213E-10</v>
      </c>
    </row>
    <row r="279" spans="1:6" x14ac:dyDescent="0.25">
      <c r="A279">
        <v>-54.4</v>
      </c>
      <c r="B279">
        <v>2.3580396368495212E-10</v>
      </c>
      <c r="C279">
        <v>-54.4</v>
      </c>
      <c r="D279">
        <v>2.5719438803650285E-10</v>
      </c>
      <c r="E279">
        <v>-54.4</v>
      </c>
      <c r="F279">
        <v>2.1288565187971917E-10</v>
      </c>
    </row>
    <row r="280" spans="1:6" x14ac:dyDescent="0.25">
      <c r="A280">
        <v>-54.6</v>
      </c>
      <c r="B280">
        <v>2.1746931424076579E-10</v>
      </c>
      <c r="C280">
        <v>-54.6</v>
      </c>
      <c r="D280">
        <v>2.8469636220278236E-10</v>
      </c>
      <c r="E280">
        <v>-54.6</v>
      </c>
      <c r="F280">
        <v>2.1746931424076579E-10</v>
      </c>
    </row>
    <row r="281" spans="1:6" x14ac:dyDescent="0.25">
      <c r="A281">
        <v>-54.8</v>
      </c>
      <c r="B281">
        <v>3.7942538433107845E-10</v>
      </c>
      <c r="C281">
        <v>-54.8</v>
      </c>
      <c r="D281">
        <v>2.5159213403966813E-10</v>
      </c>
      <c r="E281">
        <v>-54.8</v>
      </c>
      <c r="F281">
        <v>1.9607888988921503E-10</v>
      </c>
    </row>
    <row r="282" spans="1:6" x14ac:dyDescent="0.25">
      <c r="A282">
        <v>-55</v>
      </c>
      <c r="B282">
        <v>3.5752566416163366E-10</v>
      </c>
      <c r="C282">
        <v>-55</v>
      </c>
      <c r="D282">
        <v>2.5312002149335035E-10</v>
      </c>
      <c r="E282">
        <v>-55</v>
      </c>
      <c r="F282">
        <v>2.3733185113863434E-10</v>
      </c>
    </row>
    <row r="283" spans="1:6" x14ac:dyDescent="0.25">
      <c r="A283">
        <v>-55.2</v>
      </c>
      <c r="B283">
        <v>2.9997523673960431E-10</v>
      </c>
      <c r="C283">
        <v>-55.2</v>
      </c>
      <c r="D283">
        <v>3.5803495997952777E-10</v>
      </c>
      <c r="E283">
        <v>-55.2</v>
      </c>
      <c r="F283">
        <v>2.8164058729541797E-10</v>
      </c>
    </row>
    <row r="284" spans="1:6" x14ac:dyDescent="0.25">
      <c r="A284">
        <v>-55.4</v>
      </c>
      <c r="B284">
        <v>2.7756622075226547E-10</v>
      </c>
      <c r="C284">
        <v>-55.4</v>
      </c>
      <c r="D284">
        <v>2.7552903748068919E-10</v>
      </c>
      <c r="E284">
        <v>-55.4</v>
      </c>
      <c r="F284">
        <v>2.2918311805232926E-10</v>
      </c>
    </row>
    <row r="285" spans="1:6" x14ac:dyDescent="0.25">
      <c r="A285">
        <v>-55.6</v>
      </c>
      <c r="B285">
        <v>3.9877862541105295E-10</v>
      </c>
      <c r="C285">
        <v>-55.6</v>
      </c>
      <c r="D285">
        <v>1.9607888988921503E-10</v>
      </c>
      <c r="E285">
        <v>-55.6</v>
      </c>
      <c r="F285">
        <v>1.6348395754399488E-10</v>
      </c>
    </row>
    <row r="286" spans="1:6" x14ac:dyDescent="0.25">
      <c r="A286">
        <v>-55.8</v>
      </c>
      <c r="B286">
        <v>3.0812396982590937E-10</v>
      </c>
      <c r="C286">
        <v>-55.8</v>
      </c>
      <c r="D286">
        <v>1.7417916971977025E-10</v>
      </c>
      <c r="E286">
        <v>-55.8</v>
      </c>
      <c r="F286">
        <v>1.8691156516712186E-10</v>
      </c>
    </row>
    <row r="287" spans="1:6" x14ac:dyDescent="0.25">
      <c r="A287">
        <v>-56</v>
      </c>
      <c r="B287">
        <v>3.071053781901212E-10</v>
      </c>
      <c r="C287">
        <v>-56</v>
      </c>
      <c r="D287">
        <v>2.3987833022810463E-10</v>
      </c>
      <c r="E287">
        <v>-56</v>
      </c>
      <c r="F287">
        <v>2.9488227856066364E-10</v>
      </c>
    </row>
    <row r="288" spans="1:6" x14ac:dyDescent="0.25">
      <c r="A288">
        <v>-56.2</v>
      </c>
      <c r="B288">
        <v>2.989566451038162E-10</v>
      </c>
      <c r="C288">
        <v>-56.2</v>
      </c>
      <c r="D288">
        <v>1.589002951829483E-10</v>
      </c>
      <c r="E288">
        <v>-56.2</v>
      </c>
      <c r="F288">
        <v>1.8080001535239308E-10</v>
      </c>
    </row>
    <row r="289" spans="1:6" x14ac:dyDescent="0.25">
      <c r="A289">
        <v>-56.4</v>
      </c>
      <c r="B289">
        <v>2.9590087019645181E-10</v>
      </c>
      <c r="C289">
        <v>-56.4</v>
      </c>
      <c r="D289">
        <v>3.2798650672377787E-10</v>
      </c>
      <c r="E289">
        <v>-56.4</v>
      </c>
      <c r="F289">
        <v>2.0320903133973197E-10</v>
      </c>
    </row>
    <row r="290" spans="1:6" x14ac:dyDescent="0.25">
      <c r="A290">
        <v>-56.6</v>
      </c>
      <c r="B290">
        <v>3.3715383144587104E-10</v>
      </c>
      <c r="C290">
        <v>-56.6</v>
      </c>
      <c r="D290">
        <v>2.9488227856066364E-10</v>
      </c>
      <c r="E290">
        <v>-56.6</v>
      </c>
      <c r="F290">
        <v>1.7978142371660497E-10</v>
      </c>
    </row>
    <row r="291" spans="1:6" x14ac:dyDescent="0.25">
      <c r="A291">
        <v>-56.8</v>
      </c>
      <c r="B291">
        <v>2.765476291164773E-10</v>
      </c>
      <c r="C291">
        <v>-56.8</v>
      </c>
      <c r="D291">
        <v>2.4751776749651563E-10</v>
      </c>
      <c r="E291">
        <v>-56.8</v>
      </c>
      <c r="F291">
        <v>1.8742086098501594E-10</v>
      </c>
    </row>
    <row r="292" spans="1:6" x14ac:dyDescent="0.25">
      <c r="A292">
        <v>-57</v>
      </c>
      <c r="B292">
        <v>3.071053781901212E-10</v>
      </c>
      <c r="C292">
        <v>-57</v>
      </c>
      <c r="D292">
        <v>2.7196396675543075E-10</v>
      </c>
      <c r="E292">
        <v>-57</v>
      </c>
      <c r="F292">
        <v>1.7061409899451177E-10</v>
      </c>
    </row>
    <row r="293" spans="1:6" x14ac:dyDescent="0.25">
      <c r="A293">
        <v>-57.2</v>
      </c>
      <c r="B293">
        <v>2.7858481238805358E-10</v>
      </c>
      <c r="C293">
        <v>-57.2</v>
      </c>
      <c r="D293">
        <v>3.1168904055116781E-10</v>
      </c>
      <c r="E293">
        <v>-57.2</v>
      </c>
      <c r="F293">
        <v>1.2732395447351626E-10</v>
      </c>
    </row>
    <row r="294" spans="1:6" x14ac:dyDescent="0.25">
      <c r="A294">
        <v>-57.4</v>
      </c>
      <c r="B294">
        <v>3.0659608237222715E-10</v>
      </c>
      <c r="C294">
        <v>-57.4</v>
      </c>
      <c r="D294">
        <v>2.989566451038162E-10</v>
      </c>
      <c r="E294">
        <v>-57.4</v>
      </c>
      <c r="F294">
        <v>1.2375888374825781E-10</v>
      </c>
    </row>
    <row r="295" spans="1:6" x14ac:dyDescent="0.25">
      <c r="A295">
        <v>-57.6</v>
      </c>
      <c r="B295">
        <v>2.8571495383857053E-10</v>
      </c>
      <c r="C295">
        <v>-57.6</v>
      </c>
      <c r="D295">
        <v>2.8367777056699425E-10</v>
      </c>
      <c r="E295">
        <v>-57.6</v>
      </c>
      <c r="F295">
        <v>2.4344340095336307E-10</v>
      </c>
    </row>
    <row r="296" spans="1:6" x14ac:dyDescent="0.25">
      <c r="A296">
        <v>-57.8</v>
      </c>
      <c r="B296">
        <v>3.3155157744903632E-10</v>
      </c>
      <c r="C296">
        <v>-57.8</v>
      </c>
      <c r="D296">
        <v>2.9386368692487553E-10</v>
      </c>
      <c r="E296">
        <v>-57.8</v>
      </c>
      <c r="F296">
        <v>2.6381523366912569E-10</v>
      </c>
    </row>
    <row r="297" spans="1:6" x14ac:dyDescent="0.25">
      <c r="A297">
        <v>-58</v>
      </c>
      <c r="B297">
        <v>3.4173749380691765E-10</v>
      </c>
      <c r="C297">
        <v>-58</v>
      </c>
      <c r="D297">
        <v>2.8571495383857053E-10</v>
      </c>
      <c r="E297">
        <v>-58</v>
      </c>
      <c r="F297">
        <v>1.9404170661763878E-10</v>
      </c>
    </row>
    <row r="298" spans="1:6" x14ac:dyDescent="0.25">
      <c r="A298">
        <v>-58.2</v>
      </c>
      <c r="B298">
        <v>3.3766312726376515E-10</v>
      </c>
      <c r="C298">
        <v>-58.2</v>
      </c>
      <c r="D298">
        <v>2.378411469565284E-10</v>
      </c>
      <c r="E298">
        <v>-58.2</v>
      </c>
      <c r="F298">
        <v>1.8029071953449903E-10</v>
      </c>
    </row>
    <row r="299" spans="1:6" x14ac:dyDescent="0.25">
      <c r="A299">
        <v>-58.4</v>
      </c>
      <c r="B299">
        <v>2.4395269677125713E-10</v>
      </c>
      <c r="C299">
        <v>-58.4</v>
      </c>
      <c r="D299">
        <v>2.9335439110698147E-10</v>
      </c>
      <c r="E299">
        <v>-58.4</v>
      </c>
      <c r="F299">
        <v>2.0932058115446075E-10</v>
      </c>
    </row>
    <row r="300" spans="1:6" x14ac:dyDescent="0.25">
      <c r="A300">
        <v>-58.6</v>
      </c>
      <c r="B300">
        <v>3.0048453255749837E-10</v>
      </c>
      <c r="C300">
        <v>-58.6</v>
      </c>
      <c r="D300">
        <v>2.2816452641654115E-10</v>
      </c>
      <c r="E300">
        <v>-58.6</v>
      </c>
      <c r="F300">
        <v>2.3835044277442246E-10</v>
      </c>
    </row>
    <row r="301" spans="1:6" x14ac:dyDescent="0.25">
      <c r="A301">
        <v>-58.8</v>
      </c>
      <c r="B301">
        <v>2.4649917586072746E-10</v>
      </c>
      <c r="C301">
        <v>-58.8</v>
      </c>
      <c r="D301">
        <v>2.7909410820594764E-10</v>
      </c>
      <c r="E301">
        <v>-58.8</v>
      </c>
      <c r="F301">
        <v>1.7214198644819399E-10</v>
      </c>
    </row>
    <row r="302" spans="1:6" x14ac:dyDescent="0.25">
      <c r="A302">
        <v>-59</v>
      </c>
      <c r="B302">
        <v>3.2340284436273132E-10</v>
      </c>
      <c r="C302">
        <v>-59</v>
      </c>
      <c r="D302">
        <v>2.4344340095336307E-10</v>
      </c>
      <c r="E302">
        <v>-59</v>
      </c>
      <c r="F302">
        <v>1.6144677427241863E-10</v>
      </c>
    </row>
    <row r="303" spans="1:6" x14ac:dyDescent="0.25">
      <c r="A303">
        <v>-59.2</v>
      </c>
      <c r="B303">
        <v>2.724732625733248E-10</v>
      </c>
      <c r="C303">
        <v>-59.2</v>
      </c>
      <c r="D303">
        <v>2.4242480931757496E-10</v>
      </c>
      <c r="E303">
        <v>-59.2</v>
      </c>
      <c r="F303">
        <v>1.2936113774509251E-10</v>
      </c>
    </row>
    <row r="304" spans="1:6" x14ac:dyDescent="0.25">
      <c r="A304">
        <v>-59.4</v>
      </c>
      <c r="B304">
        <v>3.2696791508798976E-10</v>
      </c>
      <c r="C304">
        <v>-59.4</v>
      </c>
      <c r="D304">
        <v>2.913172078354052E-10</v>
      </c>
      <c r="E304">
        <v>-59.4</v>
      </c>
      <c r="F304">
        <v>2.5872227549018502E-10</v>
      </c>
    </row>
    <row r="305" spans="1:6" x14ac:dyDescent="0.25">
      <c r="A305">
        <v>-59.6</v>
      </c>
      <c r="B305">
        <v>3.4886763525743455E-10</v>
      </c>
      <c r="C305">
        <v>-59.6</v>
      </c>
      <c r="D305">
        <v>3.0761467400801526E-10</v>
      </c>
      <c r="E305">
        <v>-59.6</v>
      </c>
      <c r="F305">
        <v>2.0575551042920228E-10</v>
      </c>
    </row>
    <row r="306" spans="1:6" x14ac:dyDescent="0.25">
      <c r="A306">
        <v>-59.8</v>
      </c>
      <c r="B306">
        <v>3.6465580561215055E-10</v>
      </c>
      <c r="C306">
        <v>-59.8</v>
      </c>
      <c r="D306">
        <v>2.5108283822177407E-10</v>
      </c>
      <c r="E306">
        <v>-59.8</v>
      </c>
      <c r="F306">
        <v>1.8945804425659219E-10</v>
      </c>
    </row>
    <row r="307" spans="1:6" x14ac:dyDescent="0.25">
      <c r="A307">
        <v>-60</v>
      </c>
      <c r="B307">
        <v>3.2493073181641348E-10</v>
      </c>
      <c r="C307">
        <v>-60</v>
      </c>
      <c r="D307">
        <v>2.6177805039754946E-10</v>
      </c>
      <c r="E307">
        <v>-60</v>
      </c>
      <c r="F307">
        <v>1.7978142371660497E-10</v>
      </c>
    </row>
    <row r="308" spans="1:6" x14ac:dyDescent="0.25">
      <c r="A308">
        <v>-60.2</v>
      </c>
      <c r="B308">
        <v>2.8978932038172303E-10</v>
      </c>
      <c r="C308">
        <v>-60.2</v>
      </c>
      <c r="D308">
        <v>3.2340284436273132E-10</v>
      </c>
      <c r="E308">
        <v>-60.2</v>
      </c>
      <c r="F308">
        <v>1.5533522445768985E-10</v>
      </c>
    </row>
    <row r="309" spans="1:6" x14ac:dyDescent="0.25">
      <c r="A309">
        <v>-60.4</v>
      </c>
      <c r="B309">
        <v>3.5243270598269299E-10</v>
      </c>
      <c r="C309">
        <v>-60.4</v>
      </c>
      <c r="D309">
        <v>2.3274818877758771E-10</v>
      </c>
      <c r="E309">
        <v>-60.4</v>
      </c>
      <c r="F309">
        <v>1.4922367464296107E-10</v>
      </c>
    </row>
    <row r="310" spans="1:6" x14ac:dyDescent="0.25">
      <c r="A310">
        <v>-60.6</v>
      </c>
      <c r="B310">
        <v>2.7756622075226547E-10</v>
      </c>
      <c r="C310">
        <v>-60.6</v>
      </c>
      <c r="D310">
        <v>3.5599777670795144E-10</v>
      </c>
      <c r="E310">
        <v>-60.6</v>
      </c>
      <c r="F310">
        <v>1.573724077292661E-10</v>
      </c>
    </row>
    <row r="311" spans="1:6" x14ac:dyDescent="0.25">
      <c r="A311">
        <v>-60.8</v>
      </c>
      <c r="B311">
        <v>3.2391214018062537E-10</v>
      </c>
      <c r="C311">
        <v>-60.8</v>
      </c>
      <c r="D311">
        <v>2.765476291164773E-10</v>
      </c>
      <c r="E311">
        <v>-60.8</v>
      </c>
      <c r="F311">
        <v>2.6177805039754946E-10</v>
      </c>
    </row>
    <row r="312" spans="1:6" x14ac:dyDescent="0.25">
      <c r="A312">
        <v>-61</v>
      </c>
      <c r="B312">
        <v>2.7145467093753664E-10</v>
      </c>
      <c r="C312">
        <v>-61</v>
      </c>
      <c r="D312">
        <v>2.1543213096918953E-10</v>
      </c>
      <c r="E312">
        <v>-61</v>
      </c>
      <c r="F312">
        <v>1.6042818263663049E-10</v>
      </c>
    </row>
    <row r="313" spans="1:6" x14ac:dyDescent="0.25">
      <c r="A313">
        <v>-61.2</v>
      </c>
      <c r="B313">
        <v>2.8724284129225269E-10</v>
      </c>
      <c r="C313">
        <v>-61.2</v>
      </c>
      <c r="D313">
        <v>2.6228734621544352E-10</v>
      </c>
      <c r="E313">
        <v>-61.2</v>
      </c>
      <c r="F313">
        <v>1.7214198644819399E-10</v>
      </c>
    </row>
    <row r="314" spans="1:6" x14ac:dyDescent="0.25">
      <c r="A314">
        <v>-61.4</v>
      </c>
      <c r="B314">
        <v>3.8910200487106567E-10</v>
      </c>
      <c r="C314">
        <v>-61.4</v>
      </c>
      <c r="D314">
        <v>2.7196396675543075E-10</v>
      </c>
      <c r="E314">
        <v>-61.4</v>
      </c>
      <c r="F314">
        <v>2.2612734314496487E-10</v>
      </c>
    </row>
    <row r="315" spans="1:6" x14ac:dyDescent="0.25">
      <c r="A315">
        <v>-61.6</v>
      </c>
      <c r="B315">
        <v>3.1016115309748564E-10</v>
      </c>
      <c r="C315">
        <v>-61.6</v>
      </c>
      <c r="D315">
        <v>2.9029861619961708E-10</v>
      </c>
      <c r="E315">
        <v>-61.6</v>
      </c>
      <c r="F315">
        <v>1.8385579025975747E-10</v>
      </c>
    </row>
    <row r="316" spans="1:6" x14ac:dyDescent="0.25">
      <c r="A316">
        <v>-61.8</v>
      </c>
      <c r="B316">
        <v>3.1576340709432032E-10</v>
      </c>
      <c r="C316">
        <v>-61.8</v>
      </c>
      <c r="D316">
        <v>2.5617579640071469E-10</v>
      </c>
      <c r="E316">
        <v>-61.8</v>
      </c>
      <c r="F316">
        <v>2.4293410513546902E-10</v>
      </c>
    </row>
    <row r="317" spans="1:6" x14ac:dyDescent="0.25">
      <c r="A317">
        <v>-62</v>
      </c>
      <c r="B317">
        <v>2.9335439110698147E-10</v>
      </c>
      <c r="C317">
        <v>-62</v>
      </c>
      <c r="D317">
        <v>2.3478537204916396E-10</v>
      </c>
      <c r="E317">
        <v>-62</v>
      </c>
      <c r="F317">
        <v>2.7909410820594764E-10</v>
      </c>
    </row>
    <row r="318" spans="1:6" x14ac:dyDescent="0.25">
      <c r="A318">
        <v>-62.2</v>
      </c>
      <c r="B318">
        <v>2.5974086712597319E-10</v>
      </c>
      <c r="C318">
        <v>-62.2</v>
      </c>
      <c r="D318">
        <v>2.1797861005865984E-10</v>
      </c>
      <c r="E318">
        <v>-62.2</v>
      </c>
      <c r="F318">
        <v>1.3598198337771537E-10</v>
      </c>
    </row>
    <row r="319" spans="1:6" x14ac:dyDescent="0.25">
      <c r="A319">
        <v>-62.4</v>
      </c>
      <c r="B319">
        <v>3.3511664817429482E-10</v>
      </c>
      <c r="C319">
        <v>-62.4</v>
      </c>
      <c r="D319">
        <v>2.302017096881174E-10</v>
      </c>
      <c r="E319">
        <v>-62.4</v>
      </c>
      <c r="F319">
        <v>2.6839889603017225E-10</v>
      </c>
    </row>
    <row r="320" spans="1:6" x14ac:dyDescent="0.25">
      <c r="A320">
        <v>-62.6</v>
      </c>
      <c r="B320">
        <v>2.7603833329858325E-10</v>
      </c>
      <c r="C320">
        <v>-62.6</v>
      </c>
      <c r="D320">
        <v>2.6738030439438413E-10</v>
      </c>
      <c r="E320">
        <v>-62.6</v>
      </c>
      <c r="F320">
        <v>2.0219043970394384E-10</v>
      </c>
    </row>
    <row r="321" spans="1:6" x14ac:dyDescent="0.25">
      <c r="A321">
        <v>-62.8</v>
      </c>
      <c r="B321">
        <v>3.2544002763430759E-10</v>
      </c>
      <c r="C321">
        <v>-62.8</v>
      </c>
      <c r="D321">
        <v>3.3868171889955327E-10</v>
      </c>
      <c r="E321">
        <v>-62.8</v>
      </c>
      <c r="F321">
        <v>2.4802706331440968E-10</v>
      </c>
    </row>
    <row r="322" spans="1:6" x14ac:dyDescent="0.25">
      <c r="A322">
        <v>-63</v>
      </c>
      <c r="B322">
        <v>2.6585241694070197E-10</v>
      </c>
      <c r="C322">
        <v>-63</v>
      </c>
      <c r="D322">
        <v>2.765476291164773E-10</v>
      </c>
      <c r="E322">
        <v>-63</v>
      </c>
      <c r="F322">
        <v>1.7214198644819399E-10</v>
      </c>
    </row>
    <row r="323" spans="1:6" x14ac:dyDescent="0.25">
      <c r="A323">
        <v>-63.2</v>
      </c>
      <c r="B323">
        <v>2.8113129147752391E-10</v>
      </c>
      <c r="C323">
        <v>-63.2</v>
      </c>
      <c r="D323">
        <v>2.8724284129225269E-10</v>
      </c>
      <c r="E323">
        <v>-63.2</v>
      </c>
      <c r="F323">
        <v>1.8080001535239308E-10</v>
      </c>
    </row>
    <row r="324" spans="1:6" x14ac:dyDescent="0.25">
      <c r="A324">
        <v>-63.4</v>
      </c>
      <c r="B324">
        <v>3.3562594399218888E-10</v>
      </c>
      <c r="C324">
        <v>-63.4</v>
      </c>
      <c r="D324">
        <v>3.3257016908482449E-10</v>
      </c>
      <c r="E324">
        <v>-63.4</v>
      </c>
      <c r="F324">
        <v>1.996439606144735E-10</v>
      </c>
    </row>
    <row r="325" spans="1:6" x14ac:dyDescent="0.25">
      <c r="A325">
        <v>-63.6</v>
      </c>
      <c r="B325">
        <v>3.4632115616796427E-10</v>
      </c>
      <c r="C325">
        <v>-63.6</v>
      </c>
      <c r="D325">
        <v>2.9997523673960431E-10</v>
      </c>
      <c r="E325">
        <v>-63.6</v>
      </c>
      <c r="F325">
        <v>1.4260282901033823E-10</v>
      </c>
    </row>
    <row r="326" spans="1:6" x14ac:dyDescent="0.25">
      <c r="A326">
        <v>-63.8</v>
      </c>
      <c r="B326">
        <v>2.9742875765013403E-10</v>
      </c>
      <c r="C326">
        <v>-63.8</v>
      </c>
      <c r="D326">
        <v>2.8622424965646458E-10</v>
      </c>
      <c r="E326">
        <v>-63.8</v>
      </c>
      <c r="F326">
        <v>2.1797861005865984E-10</v>
      </c>
    </row>
    <row r="327" spans="1:6" x14ac:dyDescent="0.25">
      <c r="A327">
        <v>-64</v>
      </c>
      <c r="B327">
        <v>3.3155157744903632E-10</v>
      </c>
      <c r="C327">
        <v>-64</v>
      </c>
      <c r="D327">
        <v>2.7298255839121891E-10</v>
      </c>
      <c r="E327">
        <v>-64</v>
      </c>
      <c r="F327">
        <v>2.0219043970394384E-10</v>
      </c>
    </row>
    <row r="328" spans="1:6" x14ac:dyDescent="0.25">
      <c r="A328">
        <v>-64.2</v>
      </c>
      <c r="B328">
        <v>3.1372622382274409E-10</v>
      </c>
      <c r="C328">
        <v>-64.2</v>
      </c>
      <c r="D328">
        <v>2.2459945569128268E-10</v>
      </c>
      <c r="E328">
        <v>-64.2</v>
      </c>
      <c r="F328">
        <v>2.0269973552183789E-10</v>
      </c>
    </row>
    <row r="329" spans="1:6" x14ac:dyDescent="0.25">
      <c r="A329">
        <v>-64.400000000000006</v>
      </c>
      <c r="B329">
        <v>3.6058143906899805E-10</v>
      </c>
      <c r="C329">
        <v>-64.400000000000006</v>
      </c>
      <c r="D329">
        <v>3.0914256146169748E-10</v>
      </c>
      <c r="E329">
        <v>-64.400000000000006</v>
      </c>
      <c r="F329">
        <v>1.7570705717345244E-10</v>
      </c>
    </row>
    <row r="330" spans="1:6" x14ac:dyDescent="0.25">
      <c r="A330">
        <v>-64.599999999999994</v>
      </c>
      <c r="B330">
        <v>2.9182650365329925E-10</v>
      </c>
      <c r="C330">
        <v>-64.599999999999994</v>
      </c>
      <c r="D330">
        <v>2.6228734621544352E-10</v>
      </c>
      <c r="E330">
        <v>-64.599999999999994</v>
      </c>
      <c r="F330">
        <v>1.6603043663346521E-10</v>
      </c>
    </row>
    <row r="331" spans="1:6" x14ac:dyDescent="0.25">
      <c r="A331">
        <v>-64.8</v>
      </c>
      <c r="B331">
        <v>4.7517299809516264E-10</v>
      </c>
      <c r="C331">
        <v>-64.8</v>
      </c>
      <c r="D331">
        <v>2.7451044584490108E-10</v>
      </c>
      <c r="E331">
        <v>-64.8</v>
      </c>
      <c r="F331">
        <v>1.6246536590820674E-10</v>
      </c>
    </row>
    <row r="332" spans="1:6" x14ac:dyDescent="0.25">
      <c r="A332">
        <v>-65</v>
      </c>
      <c r="B332">
        <v>3.952135546857945E-10</v>
      </c>
      <c r="C332">
        <v>-65</v>
      </c>
      <c r="D332">
        <v>2.5108283822177407E-10</v>
      </c>
      <c r="E332">
        <v>-65</v>
      </c>
      <c r="F332">
        <v>1.7774424044502869E-10</v>
      </c>
    </row>
    <row r="333" spans="1:6" x14ac:dyDescent="0.25">
      <c r="A333">
        <v>-65.2</v>
      </c>
      <c r="B333">
        <v>2.0982987697235481E-10</v>
      </c>
      <c r="C333">
        <v>-65.2</v>
      </c>
      <c r="D333">
        <v>2.5923157130807908E-10</v>
      </c>
      <c r="E333">
        <v>-65.2</v>
      </c>
      <c r="F333">
        <v>1.6195607009031269E-10</v>
      </c>
    </row>
    <row r="334" spans="1:6" x14ac:dyDescent="0.25">
      <c r="A334">
        <v>-65.400000000000006</v>
      </c>
      <c r="B334">
        <v>2.7349185420911297E-10</v>
      </c>
      <c r="C334">
        <v>-65.400000000000006</v>
      </c>
      <c r="D334">
        <v>3.1016115309748564E-10</v>
      </c>
      <c r="E334">
        <v>-65.400000000000006</v>
      </c>
      <c r="F334">
        <v>2.4395269677125713E-10</v>
      </c>
    </row>
    <row r="335" spans="1:6" x14ac:dyDescent="0.25">
      <c r="A335">
        <v>-65.599999999999994</v>
      </c>
      <c r="B335">
        <v>2.8877072874593486E-10</v>
      </c>
      <c r="C335">
        <v>-65.599999999999994</v>
      </c>
      <c r="D335">
        <v>3.4122819798902355E-10</v>
      </c>
      <c r="E335">
        <v>-65.599999999999994</v>
      </c>
      <c r="F335">
        <v>2.2918311805232926E-10</v>
      </c>
    </row>
    <row r="336" spans="1:6" x14ac:dyDescent="0.25">
      <c r="A336">
        <v>-65.8</v>
      </c>
      <c r="B336">
        <v>2.8011269984173575E-10</v>
      </c>
      <c r="C336">
        <v>-65.8</v>
      </c>
      <c r="D336">
        <v>3.3919101471744732E-10</v>
      </c>
      <c r="E336">
        <v>-65.8</v>
      </c>
      <c r="F336">
        <v>3.1932847781957876E-10</v>
      </c>
    </row>
    <row r="337" spans="1:6" x14ac:dyDescent="0.25">
      <c r="A337">
        <v>-66</v>
      </c>
      <c r="B337">
        <v>3.3206087326693043E-10</v>
      </c>
      <c r="C337">
        <v>-66</v>
      </c>
      <c r="D337">
        <v>2.7043607930174852E-10</v>
      </c>
      <c r="E337">
        <v>-66</v>
      </c>
      <c r="F337">
        <v>2.4598988004283341E-10</v>
      </c>
    </row>
    <row r="338" spans="1:6" x14ac:dyDescent="0.25">
      <c r="A338">
        <v>-66.2</v>
      </c>
      <c r="B338">
        <v>3.5243270598269299E-10</v>
      </c>
      <c r="C338">
        <v>-66.2</v>
      </c>
      <c r="D338">
        <v>3.0048453255749837E-10</v>
      </c>
      <c r="E338">
        <v>-66.2</v>
      </c>
      <c r="F338">
        <v>2.6941748766596041E-10</v>
      </c>
    </row>
    <row r="339" spans="1:6" x14ac:dyDescent="0.25">
      <c r="A339">
        <v>-66.400000000000006</v>
      </c>
      <c r="B339">
        <v>3.9776003377526478E-10</v>
      </c>
      <c r="C339">
        <v>-66.400000000000006</v>
      </c>
      <c r="D339">
        <v>2.566850922186088E-10</v>
      </c>
      <c r="E339">
        <v>-66.400000000000006</v>
      </c>
      <c r="F339">
        <v>2.4344340095336307E-10</v>
      </c>
    </row>
    <row r="340" spans="1:6" x14ac:dyDescent="0.25">
      <c r="A340">
        <v>-66.599999999999994</v>
      </c>
      <c r="B340">
        <v>3.1372622382274409E-10</v>
      </c>
      <c r="C340">
        <v>-66.599999999999994</v>
      </c>
      <c r="D340">
        <v>2.8011269984173575E-10</v>
      </c>
      <c r="E340">
        <v>-66.599999999999994</v>
      </c>
      <c r="F340">
        <v>2.0881128533656667E-10</v>
      </c>
    </row>
    <row r="341" spans="1:6" x14ac:dyDescent="0.25">
      <c r="A341">
        <v>-66.8</v>
      </c>
      <c r="B341">
        <v>3.1881918200168471E-10</v>
      </c>
      <c r="C341">
        <v>-66.8</v>
      </c>
      <c r="D341">
        <v>2.8469636220278236E-10</v>
      </c>
      <c r="E341">
        <v>-66.8</v>
      </c>
      <c r="F341">
        <v>1.2630536283772815E-10</v>
      </c>
    </row>
    <row r="342" spans="1:6" x14ac:dyDescent="0.25">
      <c r="A342">
        <v>-67</v>
      </c>
      <c r="B342">
        <v>3.3562594399218888E-10</v>
      </c>
      <c r="C342">
        <v>-67</v>
      </c>
      <c r="D342">
        <v>2.6483382530491385E-10</v>
      </c>
      <c r="E342">
        <v>-67</v>
      </c>
      <c r="F342">
        <v>2.1135776442603701E-10</v>
      </c>
    </row>
    <row r="343" spans="1:6" x14ac:dyDescent="0.25">
      <c r="A343">
        <v>-67.2</v>
      </c>
      <c r="B343">
        <v>3.5294200180058705E-10</v>
      </c>
      <c r="C343">
        <v>-67.2</v>
      </c>
      <c r="D343">
        <v>3.6923946797319716E-10</v>
      </c>
      <c r="E343">
        <v>-67.2</v>
      </c>
      <c r="F343">
        <v>1.7978142371660497E-10</v>
      </c>
    </row>
    <row r="344" spans="1:6" x14ac:dyDescent="0.25">
      <c r="A344">
        <v>-67.400000000000006</v>
      </c>
      <c r="B344">
        <v>2.8571495383857053E-10</v>
      </c>
      <c r="C344">
        <v>-67.400000000000006</v>
      </c>
      <c r="D344">
        <v>3.0455889910065087E-10</v>
      </c>
      <c r="E344">
        <v>-67.400000000000006</v>
      </c>
      <c r="F344">
        <v>2.4395269677125713E-10</v>
      </c>
    </row>
    <row r="345" spans="1:6" x14ac:dyDescent="0.25">
      <c r="A345">
        <v>-67.599999999999994</v>
      </c>
      <c r="B345">
        <v>3.4020960635323543E-10</v>
      </c>
      <c r="C345">
        <v>-67.599999999999994</v>
      </c>
      <c r="D345">
        <v>2.2612734314496487E-10</v>
      </c>
      <c r="E345">
        <v>-67.599999999999994</v>
      </c>
      <c r="F345">
        <v>2.6279664203333758E-10</v>
      </c>
    </row>
    <row r="346" spans="1:6" x14ac:dyDescent="0.25">
      <c r="A346">
        <v>-67.8</v>
      </c>
      <c r="B346">
        <v>3.3664453562797699E-10</v>
      </c>
      <c r="C346">
        <v>-67.8</v>
      </c>
      <c r="D346">
        <v>2.8775213711014675E-10</v>
      </c>
      <c r="E346">
        <v>-67.8</v>
      </c>
      <c r="F346">
        <v>1.6144677427241863E-10</v>
      </c>
    </row>
    <row r="347" spans="1:6" x14ac:dyDescent="0.25">
      <c r="A347">
        <v>-68</v>
      </c>
      <c r="B347">
        <v>3.6363721397636244E-10</v>
      </c>
      <c r="C347">
        <v>-68</v>
      </c>
      <c r="D347">
        <v>3.3409805653850671E-10</v>
      </c>
      <c r="E347">
        <v>-68</v>
      </c>
      <c r="F347">
        <v>2.5362931731124441E-10</v>
      </c>
    </row>
    <row r="348" spans="1:6" x14ac:dyDescent="0.25">
      <c r="A348">
        <v>-68.2</v>
      </c>
      <c r="B348">
        <v>2.7756622075226547E-10</v>
      </c>
      <c r="C348">
        <v>-68.2</v>
      </c>
      <c r="D348">
        <v>2.8214988311331203E-10</v>
      </c>
      <c r="E348">
        <v>-68.2</v>
      </c>
      <c r="F348">
        <v>3.0404960328275681E-10</v>
      </c>
    </row>
    <row r="349" spans="1:6" x14ac:dyDescent="0.25">
      <c r="A349">
        <v>-68.400000000000006</v>
      </c>
      <c r="B349">
        <v>2.7196396675543075E-10</v>
      </c>
      <c r="C349">
        <v>-68.400000000000006</v>
      </c>
      <c r="D349">
        <v>2.8520565802067647E-10</v>
      </c>
      <c r="E349">
        <v>-68.400000000000006</v>
      </c>
      <c r="F349">
        <v>1.6246536590820674E-10</v>
      </c>
    </row>
    <row r="350" spans="1:6" x14ac:dyDescent="0.25">
      <c r="A350">
        <v>-68.599999999999994</v>
      </c>
      <c r="B350">
        <v>4.0845524595104017E-10</v>
      </c>
      <c r="C350">
        <v>-68.599999999999994</v>
      </c>
      <c r="D350">
        <v>2.5261072567545629E-10</v>
      </c>
      <c r="E350">
        <v>-68.599999999999994</v>
      </c>
      <c r="F350">
        <v>2.1899720169444795E-10</v>
      </c>
    </row>
    <row r="351" spans="1:6" x14ac:dyDescent="0.25">
      <c r="A351">
        <v>-68.8</v>
      </c>
      <c r="B351">
        <v>3.5599777670795144E-10</v>
      </c>
      <c r="C351">
        <v>-68.8</v>
      </c>
      <c r="D351">
        <v>2.7451044584490108E-10</v>
      </c>
      <c r="E351">
        <v>-68.8</v>
      </c>
      <c r="F351">
        <v>1.7417916971977025E-10</v>
      </c>
    </row>
    <row r="352" spans="1:6" x14ac:dyDescent="0.25">
      <c r="A352">
        <v>-69</v>
      </c>
      <c r="B352">
        <v>3.0812396982590937E-10</v>
      </c>
      <c r="C352">
        <v>-69</v>
      </c>
      <c r="D352">
        <v>3.0812396982590937E-10</v>
      </c>
      <c r="E352">
        <v>-69</v>
      </c>
      <c r="F352">
        <v>2.2154368078391831E-10</v>
      </c>
    </row>
    <row r="353" spans="1:6" x14ac:dyDescent="0.25">
      <c r="A353">
        <v>-69.2</v>
      </c>
      <c r="B353">
        <v>2.3274818877758771E-10</v>
      </c>
      <c r="C353">
        <v>-69.2</v>
      </c>
      <c r="D353">
        <v>3.0150312419328653E-10</v>
      </c>
      <c r="E353">
        <v>-69.2</v>
      </c>
      <c r="F353">
        <v>2.2612734314496487E-10</v>
      </c>
    </row>
    <row r="354" spans="1:6" x14ac:dyDescent="0.25">
      <c r="A354">
        <v>-69.400000000000006</v>
      </c>
      <c r="B354">
        <v>3.3562594399218888E-10</v>
      </c>
      <c r="C354">
        <v>-69.400000000000006</v>
      </c>
      <c r="D354">
        <v>3.453025645321761E-10</v>
      </c>
      <c r="E354">
        <v>-69.400000000000006</v>
      </c>
      <c r="F354">
        <v>1.9353241079974472E-10</v>
      </c>
    </row>
    <row r="355" spans="1:6" x14ac:dyDescent="0.25">
      <c r="A355">
        <v>-69.599999999999994</v>
      </c>
      <c r="B355">
        <v>1.7876283208081683E-10</v>
      </c>
      <c r="C355">
        <v>-69.599999999999994</v>
      </c>
      <c r="D355">
        <v>2.9793805346802808E-10</v>
      </c>
      <c r="E355">
        <v>-69.599999999999994</v>
      </c>
      <c r="F355">
        <v>1.7723494462713464E-10</v>
      </c>
    </row>
    <row r="356" spans="1:6" x14ac:dyDescent="0.25">
      <c r="A356">
        <v>-69.8</v>
      </c>
      <c r="B356">
        <v>3.1678199873010843E-10</v>
      </c>
      <c r="C356">
        <v>-69.8</v>
      </c>
      <c r="D356">
        <v>3.3766312726376515E-10</v>
      </c>
      <c r="E356">
        <v>-69.8</v>
      </c>
      <c r="F356">
        <v>2.3325748459548179E-10</v>
      </c>
    </row>
    <row r="357" spans="1:6" x14ac:dyDescent="0.25">
      <c r="A357">
        <v>-70</v>
      </c>
      <c r="B357">
        <v>3.6210932652268027E-10</v>
      </c>
      <c r="C357">
        <v>-70</v>
      </c>
      <c r="D357">
        <v>3.5141411434690488E-10</v>
      </c>
      <c r="E357">
        <v>-70</v>
      </c>
      <c r="F357">
        <v>1.7112339481240586E-10</v>
      </c>
    </row>
    <row r="358" spans="1:6" x14ac:dyDescent="0.25">
      <c r="A358">
        <v>-70.2</v>
      </c>
      <c r="B358">
        <v>4.1303890831208673E-10</v>
      </c>
      <c r="C358">
        <v>-70.2</v>
      </c>
      <c r="D358">
        <v>2.2307156823760048E-10</v>
      </c>
      <c r="E358">
        <v>-70.2</v>
      </c>
      <c r="F358">
        <v>1.0848000921143585E-10</v>
      </c>
    </row>
    <row r="359" spans="1:6" x14ac:dyDescent="0.25">
      <c r="A359">
        <v>-70.400000000000006</v>
      </c>
      <c r="B359">
        <v>3.9877862541105295E-10</v>
      </c>
      <c r="C359">
        <v>-70.400000000000006</v>
      </c>
      <c r="D359">
        <v>3.2442143599851943E-10</v>
      </c>
      <c r="E359">
        <v>-70.400000000000006</v>
      </c>
      <c r="F359">
        <v>2.0932058115446075E-10</v>
      </c>
    </row>
    <row r="360" spans="1:6" x14ac:dyDescent="0.25">
      <c r="A360">
        <v>-70.599999999999994</v>
      </c>
      <c r="B360">
        <v>4.0285299195420545E-10</v>
      </c>
      <c r="C360">
        <v>-70.599999999999994</v>
      </c>
      <c r="D360">
        <v>2.6330593785123163E-10</v>
      </c>
      <c r="E360">
        <v>-70.599999999999994</v>
      </c>
      <c r="F360">
        <v>2.011718480681557E-10</v>
      </c>
    </row>
    <row r="361" spans="1:6" x14ac:dyDescent="0.25">
      <c r="A361">
        <v>-70.8</v>
      </c>
      <c r="B361">
        <v>2.3936903441021057E-10</v>
      </c>
      <c r="C361">
        <v>-70.8</v>
      </c>
      <c r="D361">
        <v>3.0404960328275681E-10</v>
      </c>
      <c r="E361">
        <v>-70.8</v>
      </c>
      <c r="F361">
        <v>2.0728339788288448E-10</v>
      </c>
    </row>
    <row r="362" spans="1:6" x14ac:dyDescent="0.25">
      <c r="A362">
        <v>-71</v>
      </c>
      <c r="B362">
        <v>2.7501974166279514E-10</v>
      </c>
      <c r="C362">
        <v>-71</v>
      </c>
      <c r="D362">
        <v>2.2663663896285895E-10</v>
      </c>
      <c r="E362">
        <v>-71</v>
      </c>
      <c r="F362">
        <v>1.8334649444186341E-10</v>
      </c>
    </row>
    <row r="363" spans="1:6" x14ac:dyDescent="0.25">
      <c r="A363">
        <v>-71.2</v>
      </c>
      <c r="B363">
        <v>2.2052508914813017E-10</v>
      </c>
      <c r="C363">
        <v>-71.2</v>
      </c>
      <c r="D363">
        <v>2.3223889295969365E-10</v>
      </c>
      <c r="E363">
        <v>-71.2</v>
      </c>
      <c r="F363">
        <v>1.8029071953449903E-10</v>
      </c>
    </row>
    <row r="364" spans="1:6" x14ac:dyDescent="0.25">
      <c r="A364">
        <v>-71.400000000000006</v>
      </c>
      <c r="B364">
        <v>3.4224678962481171E-10</v>
      </c>
      <c r="C364">
        <v>-71.400000000000006</v>
      </c>
      <c r="D364">
        <v>3.1372622382274409E-10</v>
      </c>
      <c r="E364">
        <v>-71.400000000000006</v>
      </c>
      <c r="F364">
        <v>1.5380733700400763E-10</v>
      </c>
    </row>
    <row r="365" spans="1:6" x14ac:dyDescent="0.25">
      <c r="A365">
        <v>-71.599999999999994</v>
      </c>
      <c r="B365">
        <v>3.1729129454800254E-10</v>
      </c>
      <c r="C365">
        <v>-71.599999999999994</v>
      </c>
      <c r="D365">
        <v>2.5159213403966813E-10</v>
      </c>
      <c r="E365">
        <v>-71.599999999999994</v>
      </c>
      <c r="F365">
        <v>1.5839099936505421E-10</v>
      </c>
    </row>
    <row r="366" spans="1:6" x14ac:dyDescent="0.25">
      <c r="A366">
        <v>-71.8</v>
      </c>
      <c r="B366">
        <v>3.3766312726376515E-10</v>
      </c>
      <c r="C366">
        <v>-71.8</v>
      </c>
      <c r="D366">
        <v>2.8214988311331203E-10</v>
      </c>
      <c r="E366">
        <v>-71.8</v>
      </c>
      <c r="F366">
        <v>1.9455100243553284E-10</v>
      </c>
    </row>
    <row r="367" spans="1:6" x14ac:dyDescent="0.25">
      <c r="A367">
        <v>-72</v>
      </c>
      <c r="B367">
        <v>2.6738030439438413E-10</v>
      </c>
      <c r="C367">
        <v>-72</v>
      </c>
      <c r="D367">
        <v>3.2187495690904915E-10</v>
      </c>
      <c r="E367">
        <v>-72</v>
      </c>
      <c r="F367">
        <v>1.7163269063029991E-10</v>
      </c>
    </row>
    <row r="368" spans="1:6" x14ac:dyDescent="0.25">
      <c r="A368">
        <v>-72.2</v>
      </c>
      <c r="B368">
        <v>3.1983777363747287E-10</v>
      </c>
      <c r="C368">
        <v>-72.2</v>
      </c>
      <c r="D368">
        <v>3.453025645321761E-10</v>
      </c>
      <c r="E368">
        <v>-72.2</v>
      </c>
      <c r="F368">
        <v>2.9590087019645181E-10</v>
      </c>
    </row>
    <row r="369" spans="1:6" x14ac:dyDescent="0.25">
      <c r="A369">
        <v>-72.400000000000006</v>
      </c>
      <c r="B369">
        <v>2.8571495383857053E-10</v>
      </c>
      <c r="C369">
        <v>-72.400000000000006</v>
      </c>
      <c r="D369">
        <v>3.6058143906899805E-10</v>
      </c>
      <c r="E369">
        <v>-72.400000000000006</v>
      </c>
      <c r="F369">
        <v>1.690862115408296E-10</v>
      </c>
    </row>
    <row r="370" spans="1:6" x14ac:dyDescent="0.25">
      <c r="A370">
        <v>-72.599999999999994</v>
      </c>
      <c r="B370">
        <v>3.0812396982590937E-10</v>
      </c>
      <c r="C370">
        <v>-72.599999999999994</v>
      </c>
      <c r="D370">
        <v>3.3257016908482449E-10</v>
      </c>
      <c r="E370">
        <v>-72.599999999999994</v>
      </c>
      <c r="F370">
        <v>2.2663663896285895E-10</v>
      </c>
    </row>
    <row r="371" spans="1:6" x14ac:dyDescent="0.25">
      <c r="A371">
        <v>-72.8</v>
      </c>
      <c r="B371">
        <v>2.9488227856066364E-10</v>
      </c>
      <c r="C371">
        <v>-72.8</v>
      </c>
      <c r="D371">
        <v>3.8502763832791317E-10</v>
      </c>
      <c r="E371">
        <v>-72.8</v>
      </c>
      <c r="F371">
        <v>2.9691946183223992E-10</v>
      </c>
    </row>
    <row r="372" spans="1:6" x14ac:dyDescent="0.25">
      <c r="A372">
        <v>-73</v>
      </c>
      <c r="B372">
        <v>3.7586031360582E-10</v>
      </c>
      <c r="C372">
        <v>-73</v>
      </c>
      <c r="D372">
        <v>2.8062199565962981E-10</v>
      </c>
      <c r="E372">
        <v>-73</v>
      </c>
      <c r="F372">
        <v>2.2867382223443521E-10</v>
      </c>
    </row>
    <row r="373" spans="1:6" x14ac:dyDescent="0.25">
      <c r="A373">
        <v>-73.2</v>
      </c>
      <c r="B373">
        <v>2.5923157130807908E-10</v>
      </c>
      <c r="C373">
        <v>-73.2</v>
      </c>
      <c r="D373">
        <v>3.0099382837539242E-10</v>
      </c>
      <c r="E373">
        <v>-73.2</v>
      </c>
      <c r="F373">
        <v>1.2426817956615187E-10</v>
      </c>
    </row>
    <row r="374" spans="1:6" x14ac:dyDescent="0.25">
      <c r="A374">
        <v>-73.400000000000006</v>
      </c>
      <c r="B374">
        <v>2.7909410820594764E-10</v>
      </c>
      <c r="C374">
        <v>-73.400000000000006</v>
      </c>
      <c r="D374">
        <v>3.3257016908482449E-10</v>
      </c>
      <c r="E374">
        <v>-73.400000000000006</v>
      </c>
      <c r="F374">
        <v>1.1459155902616463E-10</v>
      </c>
    </row>
    <row r="375" spans="1:6" x14ac:dyDescent="0.25">
      <c r="A375">
        <v>-73.599999999999994</v>
      </c>
      <c r="B375">
        <v>2.1237635606182512E-10</v>
      </c>
      <c r="C375">
        <v>-73.599999999999994</v>
      </c>
      <c r="D375">
        <v>3.4632115616796427E-10</v>
      </c>
      <c r="E375">
        <v>-73.599999999999994</v>
      </c>
      <c r="F375">
        <v>1.3445409592403318E-10</v>
      </c>
    </row>
    <row r="376" spans="1:6" x14ac:dyDescent="0.25">
      <c r="A376">
        <v>-73.8</v>
      </c>
      <c r="B376">
        <v>3.0201242001118059E-10</v>
      </c>
      <c r="C376">
        <v>-73.8</v>
      </c>
      <c r="D376">
        <v>3.1780059036589659E-10</v>
      </c>
      <c r="E376">
        <v>-73.8</v>
      </c>
      <c r="F376">
        <v>2.6636171275859602E-10</v>
      </c>
    </row>
    <row r="377" spans="1:6" x14ac:dyDescent="0.25">
      <c r="A377">
        <v>-74</v>
      </c>
      <c r="B377">
        <v>3.2085636527326098E-10</v>
      </c>
      <c r="C377">
        <v>-74</v>
      </c>
      <c r="D377">
        <v>2.8265917893120608E-10</v>
      </c>
      <c r="E377">
        <v>-74</v>
      </c>
      <c r="F377">
        <v>2.1135776442603701E-10</v>
      </c>
    </row>
    <row r="378" spans="1:6" x14ac:dyDescent="0.25">
      <c r="A378">
        <v>-74.2</v>
      </c>
      <c r="B378">
        <v>3.3053298581324821E-10</v>
      </c>
      <c r="C378">
        <v>-74.2</v>
      </c>
      <c r="D378">
        <v>3.1830988618379065E-10</v>
      </c>
      <c r="E378">
        <v>-74.2</v>
      </c>
      <c r="F378">
        <v>2.2103438496602423E-10</v>
      </c>
    </row>
    <row r="379" spans="1:6" x14ac:dyDescent="0.25">
      <c r="A379">
        <v>-74.400000000000006</v>
      </c>
      <c r="B379">
        <v>2.8928002456382897E-10</v>
      </c>
      <c r="C379">
        <v>-74.400000000000006</v>
      </c>
      <c r="D379">
        <v>2.7603833329858325E-10</v>
      </c>
      <c r="E379">
        <v>-74.400000000000006</v>
      </c>
      <c r="F379">
        <v>1.9302311498185067E-10</v>
      </c>
    </row>
    <row r="380" spans="1:6" x14ac:dyDescent="0.25">
      <c r="A380">
        <v>-74.599999999999994</v>
      </c>
      <c r="B380">
        <v>2.9946594092171025E-10</v>
      </c>
      <c r="C380">
        <v>-74.599999999999994</v>
      </c>
      <c r="D380">
        <v>3.6109073488689211E-10</v>
      </c>
      <c r="E380">
        <v>-74.599999999999994</v>
      </c>
      <c r="F380">
        <v>2.011718480681557E-10</v>
      </c>
    </row>
    <row r="381" spans="1:6" x14ac:dyDescent="0.25">
      <c r="A381">
        <v>-74.8</v>
      </c>
      <c r="B381">
        <v>3.0201242001118059E-10</v>
      </c>
      <c r="C381">
        <v>-74.8</v>
      </c>
      <c r="D381">
        <v>3.952135546857945E-10</v>
      </c>
      <c r="E381">
        <v>-74.8</v>
      </c>
      <c r="F381">
        <v>1.3547268755982129E-10</v>
      </c>
    </row>
    <row r="382" spans="1:6" x14ac:dyDescent="0.25">
      <c r="A382">
        <v>-75</v>
      </c>
      <c r="B382">
        <v>3.5752566416163366E-10</v>
      </c>
      <c r="C382">
        <v>-75</v>
      </c>
      <c r="D382">
        <v>3.0201242001118059E-10</v>
      </c>
      <c r="E382">
        <v>-75</v>
      </c>
      <c r="F382">
        <v>2.7451044584490108E-10</v>
      </c>
    </row>
    <row r="383" spans="1:6" x14ac:dyDescent="0.25">
      <c r="A383">
        <v>-75.2</v>
      </c>
      <c r="B383">
        <v>2.6330593785123163E-10</v>
      </c>
      <c r="C383">
        <v>-75.2</v>
      </c>
      <c r="D383">
        <v>3.2187495690904915E-10</v>
      </c>
      <c r="E383">
        <v>-75.2</v>
      </c>
      <c r="F383">
        <v>2.9742875765013403E-10</v>
      </c>
    </row>
    <row r="384" spans="1:6" x14ac:dyDescent="0.25">
      <c r="A384">
        <v>-75.400000000000006</v>
      </c>
      <c r="B384">
        <v>2.7807551657015953E-10</v>
      </c>
      <c r="C384">
        <v>-75.400000000000006</v>
      </c>
      <c r="D384">
        <v>3.2085636527326098E-10</v>
      </c>
      <c r="E384">
        <v>-75.400000000000006</v>
      </c>
      <c r="F384">
        <v>2.2256227241970643E-10</v>
      </c>
    </row>
    <row r="385" spans="1:6" x14ac:dyDescent="0.25">
      <c r="A385">
        <v>-75.599999999999994</v>
      </c>
      <c r="B385">
        <v>2.2918311805232926E-10</v>
      </c>
      <c r="C385">
        <v>-75.599999999999994</v>
      </c>
      <c r="D385">
        <v>3.1270763218695593E-10</v>
      </c>
      <c r="E385">
        <v>-75.599999999999994</v>
      </c>
      <c r="F385">
        <v>1.9709748152500319E-10</v>
      </c>
    </row>
    <row r="386" spans="1:6" x14ac:dyDescent="0.25">
      <c r="A386">
        <v>-75.8</v>
      </c>
      <c r="B386">
        <v>2.8520565802067647E-10</v>
      </c>
      <c r="C386">
        <v>-75.8</v>
      </c>
      <c r="D386">
        <v>2.3223889295969365E-10</v>
      </c>
      <c r="E386">
        <v>-75.8</v>
      </c>
      <c r="F386">
        <v>2.2307156823760048E-10</v>
      </c>
    </row>
    <row r="387" spans="1:6" x14ac:dyDescent="0.25">
      <c r="A387">
        <v>-76</v>
      </c>
      <c r="B387">
        <v>3.1729129454800254E-10</v>
      </c>
      <c r="C387">
        <v>-76</v>
      </c>
      <c r="D387">
        <v>2.8826143292804081E-10</v>
      </c>
      <c r="E387">
        <v>-76</v>
      </c>
      <c r="F387">
        <v>2.6992678348385447E-10</v>
      </c>
    </row>
    <row r="388" spans="1:6" x14ac:dyDescent="0.25">
      <c r="A388">
        <v>-76.2</v>
      </c>
      <c r="B388">
        <v>3.1780059036589659E-10</v>
      </c>
      <c r="C388">
        <v>-76.2</v>
      </c>
      <c r="D388">
        <v>3.952135546857945E-10</v>
      </c>
      <c r="E388">
        <v>-76.2</v>
      </c>
      <c r="F388">
        <v>2.317295971417996E-10</v>
      </c>
    </row>
    <row r="389" spans="1:6" x14ac:dyDescent="0.25">
      <c r="A389">
        <v>-76.400000000000006</v>
      </c>
      <c r="B389">
        <v>3.5192341016479894E-10</v>
      </c>
      <c r="C389">
        <v>-76.400000000000006</v>
      </c>
      <c r="D389">
        <v>3.8400904669212506E-10</v>
      </c>
      <c r="E389">
        <v>-76.400000000000006</v>
      </c>
      <c r="F389">
        <v>1.7417916971977025E-10</v>
      </c>
    </row>
    <row r="390" spans="1:6" x14ac:dyDescent="0.25">
      <c r="A390">
        <v>-76.599999999999994</v>
      </c>
      <c r="B390">
        <v>2.8928002456382897E-10</v>
      </c>
      <c r="C390">
        <v>-76.599999999999994</v>
      </c>
      <c r="D390">
        <v>3.1270763218695593E-10</v>
      </c>
      <c r="E390">
        <v>-76.599999999999994</v>
      </c>
      <c r="F390">
        <v>1.9658818570710911E-10</v>
      </c>
    </row>
    <row r="391" spans="1:6" x14ac:dyDescent="0.25">
      <c r="A391">
        <v>-76.8</v>
      </c>
      <c r="B391">
        <v>3.1372622382274409E-10</v>
      </c>
      <c r="C391">
        <v>-76.8</v>
      </c>
      <c r="D391">
        <v>3.9572285050368856E-10</v>
      </c>
      <c r="E391">
        <v>-76.8</v>
      </c>
      <c r="F391">
        <v>2.566850922186088E-10</v>
      </c>
    </row>
    <row r="392" spans="1:6" x14ac:dyDescent="0.25">
      <c r="A392">
        <v>-77</v>
      </c>
      <c r="B392">
        <v>4.1252961249419268E-10</v>
      </c>
      <c r="C392">
        <v>-77</v>
      </c>
      <c r="D392">
        <v>2.4293410513546902E-10</v>
      </c>
      <c r="E392">
        <v>-77</v>
      </c>
      <c r="F392">
        <v>2.0932058115446075E-10</v>
      </c>
    </row>
    <row r="393" spans="1:6" x14ac:dyDescent="0.25">
      <c r="A393">
        <v>-77.2</v>
      </c>
      <c r="B393">
        <v>3.2340284436273132E-10</v>
      </c>
      <c r="C393">
        <v>-77.2</v>
      </c>
      <c r="D393">
        <v>2.6483382530491385E-10</v>
      </c>
      <c r="E393">
        <v>-77.2</v>
      </c>
      <c r="F393">
        <v>2.9284509528908737E-10</v>
      </c>
    </row>
    <row r="394" spans="1:6" x14ac:dyDescent="0.25">
      <c r="A394">
        <v>-77.400000000000006</v>
      </c>
      <c r="B394">
        <v>2.4751776749651563E-10</v>
      </c>
      <c r="C394">
        <v>-77.400000000000006</v>
      </c>
      <c r="D394">
        <v>3.5446988925426927E-10</v>
      </c>
      <c r="E394">
        <v>-77.400000000000006</v>
      </c>
      <c r="F394">
        <v>1.8538367771343969E-10</v>
      </c>
    </row>
    <row r="395" spans="1:6" x14ac:dyDescent="0.25">
      <c r="A395">
        <v>-77.599999999999994</v>
      </c>
      <c r="B395">
        <v>3.6974876379109122E-10</v>
      </c>
      <c r="C395">
        <v>-77.599999999999994</v>
      </c>
      <c r="D395">
        <v>2.566850922186088E-10</v>
      </c>
      <c r="E395">
        <v>-77.599999999999994</v>
      </c>
      <c r="F395">
        <v>2.3733185113863434E-10</v>
      </c>
    </row>
    <row r="396" spans="1:6" x14ac:dyDescent="0.25">
      <c r="A396">
        <v>-77.8</v>
      </c>
      <c r="B396">
        <v>2.5210142985756219E-10</v>
      </c>
      <c r="C396">
        <v>-77.8</v>
      </c>
      <c r="D396">
        <v>2.765476291164773E-10</v>
      </c>
      <c r="E396">
        <v>-77.8</v>
      </c>
      <c r="F396">
        <v>2.5108283822177407E-10</v>
      </c>
    </row>
    <row r="397" spans="1:6" x14ac:dyDescent="0.25">
      <c r="A397">
        <v>-78</v>
      </c>
      <c r="B397">
        <v>3.6261862234057433E-10</v>
      </c>
      <c r="C397">
        <v>-78</v>
      </c>
      <c r="D397">
        <v>3.0914256146169748E-10</v>
      </c>
      <c r="E397">
        <v>-78</v>
      </c>
      <c r="F397">
        <v>2.3376678041337585E-10</v>
      </c>
    </row>
    <row r="398" spans="1:6" x14ac:dyDescent="0.25">
      <c r="A398">
        <v>-78.2</v>
      </c>
      <c r="B398">
        <v>2.9742875765013403E-10</v>
      </c>
      <c r="C398">
        <v>-78.2</v>
      </c>
      <c r="D398">
        <v>2.0015325643236756E-10</v>
      </c>
      <c r="E398">
        <v>-78.2</v>
      </c>
      <c r="F398">
        <v>1.4667719555349074E-10</v>
      </c>
    </row>
    <row r="399" spans="1:6" x14ac:dyDescent="0.25">
      <c r="A399">
        <v>-78.400000000000006</v>
      </c>
      <c r="B399">
        <v>2.9335439110698147E-10</v>
      </c>
      <c r="C399">
        <v>-78.400000000000006</v>
      </c>
      <c r="D399">
        <v>3.2544002763430759E-10</v>
      </c>
      <c r="E399">
        <v>-78.400000000000006</v>
      </c>
      <c r="F399">
        <v>1.2783325029141032E-10</v>
      </c>
    </row>
    <row r="400" spans="1:6" x14ac:dyDescent="0.25">
      <c r="A400">
        <v>-78.599999999999994</v>
      </c>
      <c r="B400">
        <v>3.0914256146169748E-10</v>
      </c>
      <c r="C400">
        <v>-78.599999999999994</v>
      </c>
      <c r="D400">
        <v>2.0320903133973197E-10</v>
      </c>
      <c r="E400">
        <v>-78.599999999999994</v>
      </c>
      <c r="F400">
        <v>2.4853635913230374E-10</v>
      </c>
    </row>
    <row r="401" spans="1:6" x14ac:dyDescent="0.25">
      <c r="A401">
        <v>-78.8</v>
      </c>
      <c r="B401">
        <v>3.9623214632158262E-10</v>
      </c>
      <c r="C401">
        <v>-78.8</v>
      </c>
      <c r="D401">
        <v>2.8164058729541797E-10</v>
      </c>
      <c r="E401">
        <v>-78.8</v>
      </c>
      <c r="F401">
        <v>1.5635381609347796E-10</v>
      </c>
    </row>
    <row r="402" spans="1:6" x14ac:dyDescent="0.25">
      <c r="A402">
        <v>-79</v>
      </c>
      <c r="B402">
        <v>3.641465097942565E-10</v>
      </c>
      <c r="C402">
        <v>-79</v>
      </c>
      <c r="D402">
        <v>2.8673354547435864E-10</v>
      </c>
      <c r="E402">
        <v>-79</v>
      </c>
      <c r="F402">
        <v>2.6738030439438413E-10</v>
      </c>
    </row>
    <row r="403" spans="1:6" x14ac:dyDescent="0.25">
      <c r="A403">
        <v>-79.2</v>
      </c>
      <c r="B403">
        <v>2.6483382530491385E-10</v>
      </c>
      <c r="C403">
        <v>-79.2</v>
      </c>
      <c r="D403">
        <v>3.2798650672377787E-10</v>
      </c>
      <c r="E403">
        <v>-79.2</v>
      </c>
      <c r="F403">
        <v>2.6941748766596041E-10</v>
      </c>
    </row>
    <row r="404" spans="1:6" x14ac:dyDescent="0.25">
      <c r="A404">
        <v>-79.400000000000006</v>
      </c>
      <c r="B404">
        <v>3.0404960328275681E-10</v>
      </c>
      <c r="C404">
        <v>-79.400000000000006</v>
      </c>
      <c r="D404">
        <v>2.8978932038172303E-10</v>
      </c>
      <c r="E404">
        <v>-79.400000000000006</v>
      </c>
      <c r="F404">
        <v>2.7094537511964258E-10</v>
      </c>
    </row>
    <row r="405" spans="1:6" x14ac:dyDescent="0.25">
      <c r="A405">
        <v>-79.599999999999994</v>
      </c>
      <c r="B405">
        <v>3.223842527269432E-10</v>
      </c>
      <c r="C405">
        <v>-79.599999999999994</v>
      </c>
      <c r="D405">
        <v>1.9200452334606253E-10</v>
      </c>
      <c r="E405">
        <v>-79.599999999999994</v>
      </c>
      <c r="F405">
        <v>2.419155134996809E-10</v>
      </c>
    </row>
    <row r="406" spans="1:6" x14ac:dyDescent="0.25">
      <c r="A406">
        <v>-79.8</v>
      </c>
      <c r="B406">
        <v>3.9877862541105295E-10</v>
      </c>
      <c r="C406">
        <v>-79.8</v>
      </c>
      <c r="D406">
        <v>3.5497918507216333E-10</v>
      </c>
      <c r="E406">
        <v>-79.8</v>
      </c>
      <c r="F406">
        <v>2.4038762604599868E-10</v>
      </c>
    </row>
    <row r="407" spans="1:6" x14ac:dyDescent="0.25">
      <c r="A407">
        <v>-80</v>
      </c>
      <c r="B407">
        <v>3.3460735235640076E-10</v>
      </c>
      <c r="C407">
        <v>-80</v>
      </c>
      <c r="D407">
        <v>2.913172078354052E-10</v>
      </c>
      <c r="E407">
        <v>-80</v>
      </c>
      <c r="F407">
        <v>1.746884655376643E-10</v>
      </c>
    </row>
    <row r="408" spans="1:6" x14ac:dyDescent="0.25">
      <c r="A408">
        <v>-80.2</v>
      </c>
      <c r="B408">
        <v>2.7603833329858325E-10</v>
      </c>
      <c r="C408">
        <v>-80.2</v>
      </c>
      <c r="D408">
        <v>3.106704489153797E-10</v>
      </c>
      <c r="E408">
        <v>-80.2</v>
      </c>
      <c r="F408">
        <v>2.011718480681557E-10</v>
      </c>
    </row>
    <row r="409" spans="1:6" x14ac:dyDescent="0.25">
      <c r="A409">
        <v>-80.400000000000006</v>
      </c>
      <c r="B409">
        <v>3.3511664817429482E-10</v>
      </c>
      <c r="C409">
        <v>-80.400000000000006</v>
      </c>
      <c r="D409">
        <v>3.7687890524160811E-10</v>
      </c>
      <c r="E409">
        <v>-80.400000000000006</v>
      </c>
      <c r="F409">
        <v>1.7825353626292277E-10</v>
      </c>
    </row>
    <row r="410" spans="1:6" x14ac:dyDescent="0.25">
      <c r="A410">
        <v>-80.599999999999994</v>
      </c>
      <c r="B410">
        <v>2.8011269984173575E-10</v>
      </c>
      <c r="C410">
        <v>-80.599999999999994</v>
      </c>
      <c r="D410">
        <v>3.5039552271111677E-10</v>
      </c>
      <c r="E410">
        <v>-80.599999999999994</v>
      </c>
      <c r="F410">
        <v>1.9862536897868536E-10</v>
      </c>
    </row>
    <row r="411" spans="1:6" x14ac:dyDescent="0.25">
      <c r="A411">
        <v>-80.8</v>
      </c>
      <c r="B411">
        <v>3.5243270598269299E-10</v>
      </c>
      <c r="C411">
        <v>-80.8</v>
      </c>
      <c r="D411">
        <v>2.6636171275859602E-10</v>
      </c>
      <c r="E411">
        <v>-80.8</v>
      </c>
      <c r="F411">
        <v>2.317295971417996E-10</v>
      </c>
    </row>
    <row r="412" spans="1:6" x14ac:dyDescent="0.25">
      <c r="A412">
        <v>-81</v>
      </c>
      <c r="B412">
        <v>2.5261072567545629E-10</v>
      </c>
      <c r="C412">
        <v>-81</v>
      </c>
      <c r="D412">
        <v>3.6058143906899805E-10</v>
      </c>
      <c r="E412">
        <v>-81</v>
      </c>
      <c r="F412">
        <v>2.0269973552183789E-10</v>
      </c>
    </row>
    <row r="413" spans="1:6" x14ac:dyDescent="0.25">
      <c r="A413">
        <v>-81.2</v>
      </c>
      <c r="B413">
        <v>2.9946594092171025E-10</v>
      </c>
      <c r="C413">
        <v>-81.2</v>
      </c>
      <c r="D413">
        <v>3.6873017215530311E-10</v>
      </c>
      <c r="E413">
        <v>-81.2</v>
      </c>
      <c r="F413">
        <v>2.0982987697235481E-10</v>
      </c>
    </row>
    <row r="414" spans="1:6" x14ac:dyDescent="0.25">
      <c r="A414">
        <v>-81.400000000000006</v>
      </c>
      <c r="B414">
        <v>3.0557749073643903E-10</v>
      </c>
      <c r="C414">
        <v>-81.400000000000006</v>
      </c>
      <c r="D414">
        <v>2.9793805346802808E-10</v>
      </c>
      <c r="E414">
        <v>-81.400000000000006</v>
      </c>
      <c r="F414">
        <v>1.7927212789871091E-10</v>
      </c>
    </row>
    <row r="415" spans="1:6" x14ac:dyDescent="0.25">
      <c r="A415">
        <v>-81.599999999999994</v>
      </c>
      <c r="B415">
        <v>4.1100172504051051E-10</v>
      </c>
      <c r="C415">
        <v>-81.599999999999994</v>
      </c>
      <c r="D415">
        <v>3.4224678962481171E-10</v>
      </c>
      <c r="E415">
        <v>-81.599999999999994</v>
      </c>
      <c r="F415">
        <v>2.2001579333023609E-10</v>
      </c>
    </row>
    <row r="416" spans="1:6" x14ac:dyDescent="0.25">
      <c r="A416">
        <v>-81.8</v>
      </c>
      <c r="B416">
        <v>3.1830988618379065E-10</v>
      </c>
      <c r="C416">
        <v>-81.8</v>
      </c>
      <c r="D416">
        <v>3.8961130068895973E-10</v>
      </c>
      <c r="E416">
        <v>-81.8</v>
      </c>
      <c r="F416">
        <v>2.2561804732707082E-10</v>
      </c>
    </row>
    <row r="417" spans="1:6" x14ac:dyDescent="0.25">
      <c r="A417">
        <v>-82</v>
      </c>
      <c r="B417">
        <v>3.2034706945536693E-10</v>
      </c>
      <c r="C417">
        <v>-82</v>
      </c>
      <c r="D417">
        <v>2.7043607930174852E-10</v>
      </c>
      <c r="E417">
        <v>-82</v>
      </c>
      <c r="F417">
        <v>2.5872227549018502E-10</v>
      </c>
    </row>
    <row r="418" spans="1:6" x14ac:dyDescent="0.25">
      <c r="A418">
        <v>-82.2</v>
      </c>
      <c r="B418">
        <v>2.1746931424076579E-10</v>
      </c>
      <c r="C418">
        <v>-82.2</v>
      </c>
      <c r="D418">
        <v>3.0914256146169748E-10</v>
      </c>
      <c r="E418">
        <v>-82.2</v>
      </c>
      <c r="F418">
        <v>1.9149522752816847E-10</v>
      </c>
    </row>
    <row r="419" spans="1:6" x14ac:dyDescent="0.25">
      <c r="A419">
        <v>-82.4</v>
      </c>
      <c r="B419">
        <v>2.841870663848883E-10</v>
      </c>
      <c r="C419">
        <v>-82.4</v>
      </c>
      <c r="D419">
        <v>2.913172078354052E-10</v>
      </c>
      <c r="E419">
        <v>-82.4</v>
      </c>
      <c r="F419">
        <v>2.6687100857649008E-10</v>
      </c>
    </row>
    <row r="420" spans="1:6" x14ac:dyDescent="0.25">
      <c r="A420">
        <v>-82.6</v>
      </c>
      <c r="B420">
        <v>3.1830988618379065E-10</v>
      </c>
      <c r="C420">
        <v>-82.6</v>
      </c>
      <c r="D420">
        <v>3.1830988618379065E-10</v>
      </c>
      <c r="E420">
        <v>-82.6</v>
      </c>
      <c r="F420">
        <v>1.8181860698818122E-10</v>
      </c>
    </row>
    <row r="421" spans="1:6" x14ac:dyDescent="0.25">
      <c r="A421">
        <v>-82.8</v>
      </c>
      <c r="B421">
        <v>3.2085636527326098E-10</v>
      </c>
      <c r="C421">
        <v>-82.8</v>
      </c>
      <c r="D421">
        <v>3.1270763218695593E-10</v>
      </c>
      <c r="E421">
        <v>-82.8</v>
      </c>
      <c r="F421">
        <v>1.9302311498185067E-10</v>
      </c>
    </row>
    <row r="422" spans="1:6" x14ac:dyDescent="0.25">
      <c r="A422">
        <v>-83</v>
      </c>
      <c r="B422">
        <v>3.6210932652268027E-10</v>
      </c>
      <c r="C422">
        <v>-83</v>
      </c>
      <c r="D422">
        <v>3.2340284436273132E-10</v>
      </c>
      <c r="E422">
        <v>-83</v>
      </c>
      <c r="F422">
        <v>2.0779269370077853E-10</v>
      </c>
    </row>
    <row r="423" spans="1:6" x14ac:dyDescent="0.25">
      <c r="A423">
        <v>-83.2</v>
      </c>
      <c r="B423">
        <v>3.5446988925426927E-10</v>
      </c>
      <c r="C423">
        <v>-83.2</v>
      </c>
      <c r="D423">
        <v>2.9997523673960431E-10</v>
      </c>
      <c r="E423">
        <v>-83.2</v>
      </c>
      <c r="F423">
        <v>2.8316847474910014E-10</v>
      </c>
    </row>
    <row r="424" spans="1:6" x14ac:dyDescent="0.25">
      <c r="A424">
        <v>-83.4</v>
      </c>
      <c r="B424">
        <v>2.6992678348385447E-10</v>
      </c>
      <c r="C424">
        <v>-83.4</v>
      </c>
      <c r="D424">
        <v>4.1303890831208673E-10</v>
      </c>
      <c r="E424">
        <v>-83.4</v>
      </c>
      <c r="F424">
        <v>2.3835044277442246E-10</v>
      </c>
    </row>
    <row r="425" spans="1:6" x14ac:dyDescent="0.25">
      <c r="A425">
        <v>-83.6</v>
      </c>
      <c r="B425">
        <v>2.3682255532074029E-10</v>
      </c>
      <c r="C425">
        <v>-83.6</v>
      </c>
      <c r="D425">
        <v>3.0201242001118059E-10</v>
      </c>
      <c r="E425">
        <v>-83.6</v>
      </c>
      <c r="F425">
        <v>2.1288565187971917E-10</v>
      </c>
    </row>
    <row r="426" spans="1:6" x14ac:dyDescent="0.25">
      <c r="A426">
        <v>-83.8</v>
      </c>
      <c r="B426">
        <v>3.3002368999535415E-10</v>
      </c>
      <c r="C426">
        <v>-83.8</v>
      </c>
      <c r="D426">
        <v>2.8214988311331203E-10</v>
      </c>
      <c r="E426">
        <v>-83.8</v>
      </c>
      <c r="F426">
        <v>1.5126085791453732E-10</v>
      </c>
    </row>
    <row r="427" spans="1:6" x14ac:dyDescent="0.25">
      <c r="A427">
        <v>-84</v>
      </c>
      <c r="B427">
        <v>3.4683045198585832E-10</v>
      </c>
      <c r="C427">
        <v>-84</v>
      </c>
      <c r="D427">
        <v>3.4428397289638799E-10</v>
      </c>
      <c r="E427">
        <v>-84</v>
      </c>
      <c r="F427">
        <v>1.9709748152500319E-10</v>
      </c>
    </row>
    <row r="428" spans="1:6" x14ac:dyDescent="0.25">
      <c r="A428">
        <v>-84.2</v>
      </c>
      <c r="B428">
        <v>3.0863326564380342E-10</v>
      </c>
      <c r="C428">
        <v>-84.2</v>
      </c>
      <c r="D428">
        <v>2.6279664203333758E-10</v>
      </c>
      <c r="E428">
        <v>-84.2</v>
      </c>
      <c r="F428">
        <v>2.6585241694070197E-10</v>
      </c>
    </row>
    <row r="429" spans="1:6" x14ac:dyDescent="0.25">
      <c r="A429">
        <v>-84.4</v>
      </c>
      <c r="B429">
        <v>3.5599777670795144E-10</v>
      </c>
      <c r="C429">
        <v>-84.4</v>
      </c>
      <c r="D429">
        <v>3.641465097942565E-10</v>
      </c>
      <c r="E429">
        <v>-84.4</v>
      </c>
      <c r="F429">
        <v>2.5974086712597319E-10</v>
      </c>
    </row>
    <row r="430" spans="1:6" x14ac:dyDescent="0.25">
      <c r="A430">
        <v>-84.6</v>
      </c>
      <c r="B430">
        <v>2.9335439110698147E-10</v>
      </c>
      <c r="C430">
        <v>-84.6</v>
      </c>
      <c r="D430">
        <v>2.9488227856066364E-10</v>
      </c>
      <c r="E430">
        <v>-84.6</v>
      </c>
      <c r="F430">
        <v>2.6432452948701974E-10</v>
      </c>
    </row>
    <row r="431" spans="1:6" x14ac:dyDescent="0.25">
      <c r="A431">
        <v>-84.8</v>
      </c>
      <c r="B431">
        <v>3.0455889910065087E-10</v>
      </c>
      <c r="C431">
        <v>-84.8</v>
      </c>
      <c r="D431">
        <v>3.295143941774601E-10</v>
      </c>
      <c r="E431">
        <v>-84.8</v>
      </c>
      <c r="F431">
        <v>1.762163529913465E-10</v>
      </c>
    </row>
    <row r="432" spans="1:6" x14ac:dyDescent="0.25">
      <c r="A432">
        <v>-85</v>
      </c>
      <c r="B432">
        <v>3.3460735235640076E-10</v>
      </c>
      <c r="C432">
        <v>-85</v>
      </c>
      <c r="D432">
        <v>3.1372622382274409E-10</v>
      </c>
      <c r="E432">
        <v>-85</v>
      </c>
      <c r="F432">
        <v>2.0219043970394384E-10</v>
      </c>
    </row>
    <row r="433" spans="1:6" x14ac:dyDescent="0.25">
      <c r="A433">
        <v>-85.2</v>
      </c>
      <c r="B433">
        <v>2.8265917893120608E-10</v>
      </c>
      <c r="C433">
        <v>-85.2</v>
      </c>
      <c r="D433">
        <v>3.0965185727959159E-10</v>
      </c>
      <c r="E433">
        <v>-85.2</v>
      </c>
      <c r="F433">
        <v>2.4242480931757496E-10</v>
      </c>
    </row>
    <row r="434" spans="1:6" x14ac:dyDescent="0.25">
      <c r="A434">
        <v>-85.4</v>
      </c>
      <c r="B434">
        <v>3.7484172197003189E-10</v>
      </c>
      <c r="C434">
        <v>-85.4</v>
      </c>
      <c r="D434">
        <v>2.841870663848883E-10</v>
      </c>
      <c r="E434">
        <v>-85.4</v>
      </c>
      <c r="F434">
        <v>2.566850922186088E-10</v>
      </c>
    </row>
    <row r="435" spans="1:6" x14ac:dyDescent="0.25">
      <c r="A435">
        <v>-85.6</v>
      </c>
      <c r="B435">
        <v>2.9488227856066364E-10</v>
      </c>
      <c r="C435">
        <v>-85.6</v>
      </c>
      <c r="D435">
        <v>2.2561804732707082E-10</v>
      </c>
      <c r="E435">
        <v>-85.6</v>
      </c>
      <c r="F435">
        <v>2.5261072567545629E-10</v>
      </c>
    </row>
    <row r="436" spans="1:6" x14ac:dyDescent="0.25">
      <c r="A436">
        <v>-85.8</v>
      </c>
      <c r="B436">
        <v>3.0252171582907464E-10</v>
      </c>
      <c r="C436">
        <v>-85.8</v>
      </c>
      <c r="D436">
        <v>3.2187495690904915E-10</v>
      </c>
      <c r="E436">
        <v>-85.8</v>
      </c>
      <c r="F436">
        <v>2.1186706024393106E-10</v>
      </c>
    </row>
    <row r="437" spans="1:6" x14ac:dyDescent="0.25">
      <c r="A437">
        <v>-86</v>
      </c>
      <c r="B437">
        <v>3.1830988618379065E-10</v>
      </c>
      <c r="C437">
        <v>-86</v>
      </c>
      <c r="D437">
        <v>2.6585241694070197E-10</v>
      </c>
      <c r="E437">
        <v>-86</v>
      </c>
      <c r="F437">
        <v>2.169600184228717E-10</v>
      </c>
    </row>
    <row r="438" spans="1:6" x14ac:dyDescent="0.25">
      <c r="A438">
        <v>-86.2</v>
      </c>
      <c r="B438">
        <v>3.4122819798902355E-10</v>
      </c>
      <c r="C438">
        <v>-86.2</v>
      </c>
      <c r="D438">
        <v>3.2798650672377787E-10</v>
      </c>
      <c r="E438">
        <v>-86.2</v>
      </c>
      <c r="F438">
        <v>1.6450254917978299E-10</v>
      </c>
    </row>
    <row r="439" spans="1:6" x14ac:dyDescent="0.25">
      <c r="A439">
        <v>-86.4</v>
      </c>
      <c r="B439">
        <v>1.8283719862396933E-10</v>
      </c>
      <c r="C439">
        <v>-86.4</v>
      </c>
      <c r="D439">
        <v>4.0896454176893423E-10</v>
      </c>
      <c r="E439">
        <v>-86.4</v>
      </c>
      <c r="F439">
        <v>2.3223889295969365E-10</v>
      </c>
    </row>
    <row r="440" spans="1:6" x14ac:dyDescent="0.25">
      <c r="A440">
        <v>-86.6</v>
      </c>
      <c r="B440">
        <v>2.6636171275859602E-10</v>
      </c>
      <c r="C440">
        <v>-86.6</v>
      </c>
      <c r="D440">
        <v>2.724732625733248E-10</v>
      </c>
      <c r="E440">
        <v>-86.6</v>
      </c>
      <c r="F440">
        <v>2.1186706024393106E-10</v>
      </c>
    </row>
    <row r="441" spans="1:6" x14ac:dyDescent="0.25">
      <c r="A441">
        <v>-86.8</v>
      </c>
      <c r="B441">
        <v>3.106704489153797E-10</v>
      </c>
      <c r="C441">
        <v>-86.8</v>
      </c>
      <c r="D441">
        <v>2.5719438803650285E-10</v>
      </c>
      <c r="E441">
        <v>-86.8</v>
      </c>
      <c r="F441">
        <v>2.765476291164773E-10</v>
      </c>
    </row>
    <row r="442" spans="1:6" x14ac:dyDescent="0.25">
      <c r="A442">
        <v>-87</v>
      </c>
      <c r="B442">
        <v>2.8265917893120608E-10</v>
      </c>
      <c r="C442">
        <v>-87</v>
      </c>
      <c r="D442">
        <v>3.1983777363747287E-10</v>
      </c>
      <c r="E442">
        <v>-87</v>
      </c>
      <c r="F442">
        <v>2.2663663896285895E-10</v>
      </c>
    </row>
    <row r="443" spans="1:6" x14ac:dyDescent="0.25">
      <c r="A443">
        <v>-87.2</v>
      </c>
      <c r="B443">
        <v>4.2067834558049773E-10</v>
      </c>
      <c r="C443">
        <v>-87.2</v>
      </c>
      <c r="D443">
        <v>3.8044397596686661E-10</v>
      </c>
      <c r="E443">
        <v>-87.2</v>
      </c>
      <c r="F443">
        <v>2.3223889295969365E-10</v>
      </c>
    </row>
    <row r="444" spans="1:6" x14ac:dyDescent="0.25">
      <c r="A444">
        <v>-87.4</v>
      </c>
      <c r="B444">
        <v>2.7858481238805358E-10</v>
      </c>
      <c r="C444">
        <v>-87.4</v>
      </c>
      <c r="D444">
        <v>2.6992678348385447E-10</v>
      </c>
      <c r="E444">
        <v>-87.4</v>
      </c>
      <c r="F444">
        <v>2.4548058422493935E-10</v>
      </c>
    </row>
    <row r="445" spans="1:6" x14ac:dyDescent="0.25">
      <c r="A445">
        <v>-87.6</v>
      </c>
      <c r="B445">
        <v>4.4155947411415441E-10</v>
      </c>
      <c r="C445">
        <v>-87.6</v>
      </c>
      <c r="D445">
        <v>3.1678199873010843E-10</v>
      </c>
      <c r="E445">
        <v>-87.6</v>
      </c>
      <c r="F445">
        <v>2.4446199258915119E-10</v>
      </c>
    </row>
    <row r="446" spans="1:6" x14ac:dyDescent="0.25">
      <c r="A446">
        <v>-87.8</v>
      </c>
      <c r="B446">
        <v>3.6210932652268027E-10</v>
      </c>
      <c r="C446">
        <v>-87.8</v>
      </c>
      <c r="D446">
        <v>3.5294200180058705E-10</v>
      </c>
      <c r="E446">
        <v>-87.8</v>
      </c>
      <c r="F446">
        <v>1.8691156516712186E-10</v>
      </c>
    </row>
    <row r="447" spans="1:6" x14ac:dyDescent="0.25">
      <c r="A447">
        <v>-88</v>
      </c>
      <c r="B447">
        <v>3.0812396982590937E-10</v>
      </c>
      <c r="C447">
        <v>-88</v>
      </c>
      <c r="D447">
        <v>3.6058143906899805E-10</v>
      </c>
      <c r="E447">
        <v>-88</v>
      </c>
      <c r="F447">
        <v>2.2205297660181237E-10</v>
      </c>
    </row>
    <row r="448" spans="1:6" x14ac:dyDescent="0.25">
      <c r="A448">
        <v>-88.2</v>
      </c>
      <c r="B448">
        <v>3.3868171889955327E-10</v>
      </c>
      <c r="C448">
        <v>-88.2</v>
      </c>
      <c r="D448">
        <v>3.8910200487106567E-10</v>
      </c>
      <c r="E448">
        <v>-88.2</v>
      </c>
      <c r="F448">
        <v>2.4293410513546902E-10</v>
      </c>
    </row>
    <row r="449" spans="1:6" x14ac:dyDescent="0.25">
      <c r="A449">
        <v>-88.4</v>
      </c>
      <c r="B449">
        <v>3.030310116469687E-10</v>
      </c>
      <c r="C449">
        <v>-88.4</v>
      </c>
      <c r="D449">
        <v>3.3562594399218888E-10</v>
      </c>
      <c r="E449">
        <v>-88.4</v>
      </c>
      <c r="F449">
        <v>2.6585241694070197E-10</v>
      </c>
    </row>
    <row r="450" spans="1:6" x14ac:dyDescent="0.25">
      <c r="A450">
        <v>-88.6</v>
      </c>
      <c r="B450">
        <v>2.953915743785577E-10</v>
      </c>
      <c r="C450">
        <v>-88.6</v>
      </c>
      <c r="D450">
        <v>2.5108283822177407E-10</v>
      </c>
      <c r="E450">
        <v>-88.6</v>
      </c>
      <c r="F450">
        <v>2.5006424658598596E-10</v>
      </c>
    </row>
    <row r="451" spans="1:6" x14ac:dyDescent="0.25">
      <c r="A451">
        <v>-88.8</v>
      </c>
      <c r="B451">
        <v>3.6109073488689211E-10</v>
      </c>
      <c r="C451">
        <v>-88.8</v>
      </c>
      <c r="D451">
        <v>4.1252961249419268E-10</v>
      </c>
      <c r="E451">
        <v>-88.8</v>
      </c>
      <c r="F451">
        <v>2.0728339788288448E-10</v>
      </c>
    </row>
    <row r="452" spans="1:6" x14ac:dyDescent="0.25">
      <c r="A452">
        <v>-89</v>
      </c>
      <c r="B452">
        <v>3.2391214018062537E-10</v>
      </c>
      <c r="C452">
        <v>-89</v>
      </c>
      <c r="D452">
        <v>3.6720228470162089E-10</v>
      </c>
      <c r="E452">
        <v>-89</v>
      </c>
      <c r="F452">
        <v>2.2867382223443521E-10</v>
      </c>
    </row>
    <row r="453" spans="1:6" x14ac:dyDescent="0.25">
      <c r="A453">
        <v>-89.2</v>
      </c>
      <c r="B453">
        <v>3.4632115616796427E-10</v>
      </c>
      <c r="C453">
        <v>-89.2</v>
      </c>
      <c r="D453">
        <v>3.8604622996370133E-10</v>
      </c>
      <c r="E453">
        <v>-89.2</v>
      </c>
      <c r="F453">
        <v>9.9312684489342682E-11</v>
      </c>
    </row>
    <row r="454" spans="1:6" x14ac:dyDescent="0.25">
      <c r="A454">
        <v>-89.4</v>
      </c>
      <c r="B454">
        <v>3.1678199873010843E-10</v>
      </c>
      <c r="C454">
        <v>-89.4</v>
      </c>
      <c r="D454">
        <v>3.6720228470162089E-10</v>
      </c>
      <c r="E454">
        <v>-89.4</v>
      </c>
      <c r="F454">
        <v>1.9251381916395658E-10</v>
      </c>
    </row>
    <row r="455" spans="1:6" x14ac:dyDescent="0.25">
      <c r="A455">
        <v>-89.6</v>
      </c>
      <c r="B455">
        <v>3.1780059036589659E-10</v>
      </c>
      <c r="C455">
        <v>-89.6</v>
      </c>
      <c r="D455">
        <v>3.7229524288056155E-10</v>
      </c>
      <c r="E455">
        <v>-89.6</v>
      </c>
      <c r="F455">
        <v>2.0575551042920228E-10</v>
      </c>
    </row>
    <row r="456" spans="1:6" x14ac:dyDescent="0.25">
      <c r="A456">
        <v>-89.8</v>
      </c>
      <c r="B456">
        <v>3.0455889910065087E-10</v>
      </c>
      <c r="C456">
        <v>-89.8</v>
      </c>
      <c r="D456">
        <v>3.1321692800484998E-10</v>
      </c>
      <c r="E456">
        <v>-89.8</v>
      </c>
      <c r="F456">
        <v>1.5533522445768985E-10</v>
      </c>
    </row>
    <row r="457" spans="1:6" x14ac:dyDescent="0.25">
      <c r="A457">
        <v>-90</v>
      </c>
      <c r="B457">
        <v>2.9029861619961708E-10</v>
      </c>
      <c r="C457">
        <v>-90</v>
      </c>
      <c r="D457">
        <v>3.3104228163114226E-10</v>
      </c>
      <c r="E457">
        <v>-90</v>
      </c>
      <c r="F457">
        <v>1.9098593171027442E-10</v>
      </c>
    </row>
    <row r="458" spans="1:6" x14ac:dyDescent="0.25">
      <c r="A458">
        <v>-90.2</v>
      </c>
      <c r="B458">
        <v>3.1117974473327376E-10</v>
      </c>
      <c r="C458">
        <v>-90.2</v>
      </c>
      <c r="D458">
        <v>3.6363721397636244E-10</v>
      </c>
      <c r="E458">
        <v>-90.2</v>
      </c>
      <c r="F458">
        <v>2.6381523366912569E-10</v>
      </c>
    </row>
    <row r="459" spans="1:6" x14ac:dyDescent="0.25">
      <c r="A459">
        <v>-90.4</v>
      </c>
      <c r="B459">
        <v>2.7451044584490108E-10</v>
      </c>
      <c r="C459">
        <v>-90.4</v>
      </c>
      <c r="D459">
        <v>3.7738820105950217E-10</v>
      </c>
      <c r="E459">
        <v>-90.4</v>
      </c>
      <c r="F459">
        <v>2.1288565187971917E-10</v>
      </c>
    </row>
    <row r="460" spans="1:6" x14ac:dyDescent="0.25">
      <c r="A460">
        <v>-90.6</v>
      </c>
      <c r="B460">
        <v>3.6873017215530311E-10</v>
      </c>
      <c r="C460">
        <v>-90.6</v>
      </c>
      <c r="D460">
        <v>2.8673354547435864E-10</v>
      </c>
      <c r="E460">
        <v>-90.6</v>
      </c>
      <c r="F460">
        <v>2.0473691879341414E-10</v>
      </c>
    </row>
    <row r="461" spans="1:6" x14ac:dyDescent="0.25">
      <c r="A461">
        <v>-90.8</v>
      </c>
      <c r="B461">
        <v>4.1456679576576895E-10</v>
      </c>
      <c r="C461">
        <v>-90.8</v>
      </c>
      <c r="D461">
        <v>2.7145467093753664E-10</v>
      </c>
      <c r="E461">
        <v>-90.8</v>
      </c>
      <c r="F461">
        <v>2.1390424351550731E-10</v>
      </c>
    </row>
    <row r="462" spans="1:6" x14ac:dyDescent="0.25">
      <c r="A462">
        <v>-91</v>
      </c>
      <c r="B462">
        <v>3.7025805960898533E-10</v>
      </c>
      <c r="C462">
        <v>-91</v>
      </c>
      <c r="D462">
        <v>3.5905355161531588E-10</v>
      </c>
      <c r="E462">
        <v>-91</v>
      </c>
      <c r="F462">
        <v>1.2987043356298659E-10</v>
      </c>
    </row>
    <row r="463" spans="1:6" x14ac:dyDescent="0.25">
      <c r="A463">
        <v>-91.2</v>
      </c>
      <c r="B463">
        <v>2.7298255839121891E-10</v>
      </c>
      <c r="C463">
        <v>-91.2</v>
      </c>
      <c r="D463">
        <v>3.570163683437396E-10</v>
      </c>
      <c r="E463">
        <v>-91.2</v>
      </c>
      <c r="F463">
        <v>2.7705692493437141E-10</v>
      </c>
    </row>
    <row r="464" spans="1:6" x14ac:dyDescent="0.25">
      <c r="A464">
        <v>-91.4</v>
      </c>
      <c r="B464">
        <v>3.8400904669212506E-10</v>
      </c>
      <c r="C464">
        <v>-91.4</v>
      </c>
      <c r="D464">
        <v>3.3664453562797699E-10</v>
      </c>
      <c r="E464">
        <v>-91.4</v>
      </c>
      <c r="F464">
        <v>1.8385579025975747E-10</v>
      </c>
    </row>
    <row r="465" spans="1:6" x14ac:dyDescent="0.25">
      <c r="A465">
        <v>-91.6</v>
      </c>
      <c r="B465">
        <v>2.4038762604599868E-10</v>
      </c>
      <c r="C465">
        <v>-91.6</v>
      </c>
      <c r="D465">
        <v>3.9062989232474789E-10</v>
      </c>
      <c r="E465">
        <v>-91.6</v>
      </c>
      <c r="F465">
        <v>2.2358086405549456E-10</v>
      </c>
    </row>
    <row r="466" spans="1:6" x14ac:dyDescent="0.25">
      <c r="A466">
        <v>-91.8</v>
      </c>
      <c r="B466">
        <v>3.6058143906899805E-10</v>
      </c>
      <c r="C466">
        <v>-91.8</v>
      </c>
      <c r="D466">
        <v>3.6516510143004461E-10</v>
      </c>
      <c r="E466">
        <v>-91.8</v>
      </c>
      <c r="F466">
        <v>1.9658818570710911E-10</v>
      </c>
    </row>
    <row r="467" spans="1:6" x14ac:dyDescent="0.25">
      <c r="A467">
        <v>-92</v>
      </c>
      <c r="B467">
        <v>3.3257016908482449E-10</v>
      </c>
      <c r="C467">
        <v>-92</v>
      </c>
      <c r="D467">
        <v>2.169600184228717E-10</v>
      </c>
      <c r="E467">
        <v>-92</v>
      </c>
      <c r="F467">
        <v>1.8080001535239308E-10</v>
      </c>
    </row>
    <row r="468" spans="1:6" x14ac:dyDescent="0.25">
      <c r="A468">
        <v>-92.2</v>
      </c>
      <c r="B468">
        <v>3.8706482159948945E-10</v>
      </c>
      <c r="C468">
        <v>-92.2</v>
      </c>
      <c r="D468">
        <v>2.5312002149335035E-10</v>
      </c>
      <c r="E468">
        <v>-92.2</v>
      </c>
      <c r="F468">
        <v>2.5108283822177407E-10</v>
      </c>
    </row>
    <row r="469" spans="1:6" x14ac:dyDescent="0.25">
      <c r="A469">
        <v>-92.4</v>
      </c>
      <c r="B469">
        <v>2.9437298274276959E-10</v>
      </c>
      <c r="C469">
        <v>-92.4</v>
      </c>
      <c r="D469">
        <v>2.9233579947119331E-10</v>
      </c>
      <c r="E469">
        <v>-92.4</v>
      </c>
      <c r="F469">
        <v>2.2052508914813017E-10</v>
      </c>
    </row>
    <row r="470" spans="1:6" x14ac:dyDescent="0.25">
      <c r="A470">
        <v>-92.6</v>
      </c>
      <c r="B470">
        <v>3.9572285050368856E-10</v>
      </c>
      <c r="C470">
        <v>-92.6</v>
      </c>
      <c r="D470">
        <v>3.7229524288056155E-10</v>
      </c>
      <c r="E470">
        <v>-92.6</v>
      </c>
      <c r="F470">
        <v>1.7163269063029991E-10</v>
      </c>
    </row>
    <row r="471" spans="1:6" x14ac:dyDescent="0.25">
      <c r="A471">
        <v>-92.8</v>
      </c>
      <c r="B471">
        <v>2.6534312112280791E-10</v>
      </c>
      <c r="C471">
        <v>-92.8</v>
      </c>
      <c r="D471">
        <v>3.3868171889955327E-10</v>
      </c>
      <c r="E471">
        <v>-92.8</v>
      </c>
      <c r="F471">
        <v>1.9760677734289725E-10</v>
      </c>
    </row>
    <row r="472" spans="1:6" x14ac:dyDescent="0.25">
      <c r="A472">
        <v>-93</v>
      </c>
      <c r="B472">
        <v>4.0030651286473512E-10</v>
      </c>
      <c r="C472">
        <v>-93</v>
      </c>
      <c r="D472">
        <v>3.1423551964063815E-10</v>
      </c>
      <c r="E472">
        <v>-93</v>
      </c>
      <c r="F472">
        <v>1.7316057808398213E-10</v>
      </c>
    </row>
    <row r="473" spans="1:6" x14ac:dyDescent="0.25">
      <c r="A473">
        <v>-93.2</v>
      </c>
      <c r="B473">
        <v>3.1576340709432032E-10</v>
      </c>
      <c r="C473">
        <v>-93.2</v>
      </c>
      <c r="D473">
        <v>3.9012059650685384E-10</v>
      </c>
      <c r="E473">
        <v>-93.2</v>
      </c>
      <c r="F473">
        <v>2.0168114388604975E-10</v>
      </c>
    </row>
    <row r="474" spans="1:6" x14ac:dyDescent="0.25">
      <c r="A474">
        <v>-93.4</v>
      </c>
      <c r="B474">
        <v>3.2340284436273132E-10</v>
      </c>
      <c r="C474">
        <v>-93.4</v>
      </c>
      <c r="D474">
        <v>2.4140621768178685E-10</v>
      </c>
      <c r="E474">
        <v>-93.4</v>
      </c>
      <c r="F474">
        <v>2.0932058115446075E-10</v>
      </c>
    </row>
    <row r="475" spans="1:6" x14ac:dyDescent="0.25">
      <c r="A475">
        <v>-93.6</v>
      </c>
      <c r="B475">
        <v>3.5039552271111677E-10</v>
      </c>
      <c r="C475">
        <v>-93.6</v>
      </c>
      <c r="D475">
        <v>3.4071890217112949E-10</v>
      </c>
      <c r="E475">
        <v>-93.6</v>
      </c>
      <c r="F475">
        <v>2.4446199258915119E-10</v>
      </c>
    </row>
    <row r="476" spans="1:6" x14ac:dyDescent="0.25">
      <c r="A476">
        <v>-93.8</v>
      </c>
      <c r="B476">
        <v>3.5243270598269299E-10</v>
      </c>
      <c r="C476">
        <v>-93.8</v>
      </c>
      <c r="D476">
        <v>3.5548848089005738E-10</v>
      </c>
      <c r="E476">
        <v>-93.8</v>
      </c>
      <c r="F476">
        <v>1.9658818570710911E-10</v>
      </c>
    </row>
    <row r="477" spans="1:6" x14ac:dyDescent="0.25">
      <c r="A477">
        <v>-94</v>
      </c>
      <c r="B477">
        <v>2.9997523673960431E-10</v>
      </c>
      <c r="C477">
        <v>-94</v>
      </c>
      <c r="D477">
        <v>4.0132510450052323E-10</v>
      </c>
      <c r="E477">
        <v>-94</v>
      </c>
      <c r="F477">
        <v>1.9251381916395658E-10</v>
      </c>
    </row>
    <row r="478" spans="1:6" x14ac:dyDescent="0.25">
      <c r="A478">
        <v>-94.2</v>
      </c>
      <c r="B478">
        <v>3.0863326564380342E-10</v>
      </c>
      <c r="C478">
        <v>-94.2</v>
      </c>
      <c r="D478">
        <v>2.9182650365329925E-10</v>
      </c>
      <c r="E478">
        <v>-94.2</v>
      </c>
      <c r="F478">
        <v>1.746884655376643E-10</v>
      </c>
    </row>
    <row r="479" spans="1:6" x14ac:dyDescent="0.25">
      <c r="A479">
        <v>-94.4</v>
      </c>
      <c r="B479">
        <v>3.0914256146169748E-10</v>
      </c>
      <c r="C479">
        <v>-94.4</v>
      </c>
      <c r="D479">
        <v>2.8316847474910014E-10</v>
      </c>
      <c r="E479">
        <v>-94.4</v>
      </c>
      <c r="F479">
        <v>1.9607888988921503E-10</v>
      </c>
    </row>
    <row r="480" spans="1:6" x14ac:dyDescent="0.25">
      <c r="A480">
        <v>-94.6</v>
      </c>
      <c r="B480">
        <v>3.3409805653850671E-10</v>
      </c>
      <c r="C480">
        <v>-94.6</v>
      </c>
      <c r="D480">
        <v>3.1729129454800254E-10</v>
      </c>
      <c r="E480">
        <v>-94.6</v>
      </c>
      <c r="F480">
        <v>1.5482592863979579E-10</v>
      </c>
    </row>
    <row r="481" spans="1:6" x14ac:dyDescent="0.25">
      <c r="A481">
        <v>-94.8</v>
      </c>
      <c r="B481">
        <v>3.7331383451634967E-10</v>
      </c>
      <c r="C481">
        <v>-94.8</v>
      </c>
      <c r="D481">
        <v>3.4224678962481171E-10</v>
      </c>
      <c r="E481">
        <v>-94.8</v>
      </c>
      <c r="F481">
        <v>1.8080001535239308E-10</v>
      </c>
    </row>
    <row r="482" spans="1:6" x14ac:dyDescent="0.25">
      <c r="A482">
        <v>-95</v>
      </c>
      <c r="B482">
        <v>3.3257016908482449E-10</v>
      </c>
      <c r="C482">
        <v>-95</v>
      </c>
      <c r="D482">
        <v>3.4377467707849388E-10</v>
      </c>
      <c r="E482">
        <v>-95</v>
      </c>
      <c r="F482">
        <v>1.9455100243553284E-10</v>
      </c>
    </row>
    <row r="483" spans="1:6" x14ac:dyDescent="0.25">
      <c r="A483">
        <v>-95.2</v>
      </c>
      <c r="B483">
        <v>2.8164058729541797E-10</v>
      </c>
      <c r="C483">
        <v>-95.2</v>
      </c>
      <c r="D483">
        <v>2.8978932038172303E-10</v>
      </c>
      <c r="E483">
        <v>-95.2</v>
      </c>
      <c r="F483">
        <v>2.8469636220278236E-10</v>
      </c>
    </row>
    <row r="484" spans="1:6" x14ac:dyDescent="0.25">
      <c r="A484">
        <v>-95.4</v>
      </c>
      <c r="B484">
        <v>3.1627270291221437E-10</v>
      </c>
      <c r="C484">
        <v>-95.4</v>
      </c>
      <c r="D484">
        <v>3.5345129761848111E-10</v>
      </c>
      <c r="E484">
        <v>-95.4</v>
      </c>
      <c r="F484">
        <v>2.0219043970394384E-10</v>
      </c>
    </row>
    <row r="485" spans="1:6" x14ac:dyDescent="0.25">
      <c r="A485">
        <v>-95.6</v>
      </c>
      <c r="B485">
        <v>2.9590087019645181E-10</v>
      </c>
      <c r="C485">
        <v>-95.6</v>
      </c>
      <c r="D485">
        <v>3.0965185727959159E-10</v>
      </c>
      <c r="E485">
        <v>-95.6</v>
      </c>
      <c r="F485">
        <v>2.6941748766596041E-10</v>
      </c>
    </row>
    <row r="486" spans="1:6" x14ac:dyDescent="0.25">
      <c r="A486">
        <v>-95.8</v>
      </c>
      <c r="B486">
        <v>2.9335439110698147E-10</v>
      </c>
      <c r="C486">
        <v>-95.8</v>
      </c>
      <c r="D486">
        <v>3.4835833943954049E-10</v>
      </c>
      <c r="E486">
        <v>-95.8</v>
      </c>
      <c r="F486">
        <v>2.6483382530491385E-10</v>
      </c>
    </row>
    <row r="487" spans="1:6" x14ac:dyDescent="0.25">
      <c r="A487">
        <v>-96</v>
      </c>
      <c r="B487">
        <v>3.0761467400801526E-10</v>
      </c>
      <c r="C487">
        <v>-96</v>
      </c>
      <c r="D487">
        <v>3.7280453869845561E-10</v>
      </c>
      <c r="E487">
        <v>-96</v>
      </c>
      <c r="F487">
        <v>1.8487438189554561E-10</v>
      </c>
    </row>
    <row r="488" spans="1:6" x14ac:dyDescent="0.25">
      <c r="A488">
        <v>-96.2</v>
      </c>
      <c r="B488">
        <v>3.6974876379109122E-10</v>
      </c>
      <c r="C488">
        <v>-96.2</v>
      </c>
      <c r="D488">
        <v>3.6109073488689211E-10</v>
      </c>
      <c r="E488">
        <v>-96.2</v>
      </c>
      <c r="F488">
        <v>2.1288565187971917E-10</v>
      </c>
    </row>
    <row r="489" spans="1:6" x14ac:dyDescent="0.25">
      <c r="A489">
        <v>-96.4</v>
      </c>
      <c r="B489">
        <v>3.3868171889955327E-10</v>
      </c>
      <c r="C489">
        <v>-96.4</v>
      </c>
      <c r="D489">
        <v>3.717859470626675E-10</v>
      </c>
      <c r="E489">
        <v>-96.4</v>
      </c>
      <c r="F489">
        <v>1.6042818263663049E-10</v>
      </c>
    </row>
    <row r="490" spans="1:6" x14ac:dyDescent="0.25">
      <c r="A490">
        <v>-96.6</v>
      </c>
      <c r="B490">
        <v>2.989566451038162E-10</v>
      </c>
      <c r="C490">
        <v>-96.6</v>
      </c>
      <c r="D490">
        <v>3.9623214632158262E-10</v>
      </c>
      <c r="E490">
        <v>-96.6</v>
      </c>
      <c r="F490">
        <v>1.1764733393352901E-10</v>
      </c>
    </row>
    <row r="491" spans="1:6" x14ac:dyDescent="0.25">
      <c r="A491">
        <v>-96.8</v>
      </c>
      <c r="B491">
        <v>3.4326538126059982E-10</v>
      </c>
      <c r="C491">
        <v>-96.8</v>
      </c>
      <c r="D491">
        <v>2.9233579947119331E-10</v>
      </c>
      <c r="E491">
        <v>-96.8</v>
      </c>
      <c r="F491">
        <v>3.0455889910065087E-10</v>
      </c>
    </row>
    <row r="492" spans="1:6" x14ac:dyDescent="0.25">
      <c r="A492">
        <v>-97</v>
      </c>
      <c r="B492">
        <v>3.6465580561215055E-10</v>
      </c>
      <c r="C492">
        <v>-97</v>
      </c>
      <c r="D492">
        <v>3.0557749073643903E-10</v>
      </c>
      <c r="E492">
        <v>-97</v>
      </c>
      <c r="F492">
        <v>2.1084846860814292E-10</v>
      </c>
    </row>
    <row r="493" spans="1:6" x14ac:dyDescent="0.25">
      <c r="A493">
        <v>-97.2</v>
      </c>
      <c r="B493">
        <v>4.1252961249419268E-10</v>
      </c>
      <c r="C493">
        <v>-97.2</v>
      </c>
      <c r="D493">
        <v>4.0489017522578173E-10</v>
      </c>
      <c r="E493">
        <v>-97.2</v>
      </c>
      <c r="F493">
        <v>2.3274818877758771E-10</v>
      </c>
    </row>
    <row r="494" spans="1:6" x14ac:dyDescent="0.25">
      <c r="A494">
        <v>-97.4</v>
      </c>
      <c r="B494">
        <v>3.5854425579742182E-10</v>
      </c>
      <c r="C494">
        <v>-97.4</v>
      </c>
      <c r="D494">
        <v>3.4632115616796427E-10</v>
      </c>
      <c r="E494">
        <v>-97.4</v>
      </c>
      <c r="F494">
        <v>2.3529466786705802E-10</v>
      </c>
    </row>
    <row r="495" spans="1:6" x14ac:dyDescent="0.25">
      <c r="A495">
        <v>-97.6</v>
      </c>
      <c r="B495">
        <v>2.9029861619961708E-10</v>
      </c>
      <c r="C495">
        <v>-97.6</v>
      </c>
      <c r="D495">
        <v>3.7076735542687938E-10</v>
      </c>
      <c r="E495">
        <v>-97.6</v>
      </c>
      <c r="F495">
        <v>1.9658818570710911E-10</v>
      </c>
    </row>
    <row r="496" spans="1:6" x14ac:dyDescent="0.25">
      <c r="A496">
        <v>-97.8</v>
      </c>
      <c r="B496">
        <v>2.8673354547435864E-10</v>
      </c>
      <c r="C496">
        <v>-97.8</v>
      </c>
      <c r="D496">
        <v>4.0336228777209951E-10</v>
      </c>
      <c r="E496">
        <v>-97.8</v>
      </c>
      <c r="F496">
        <v>2.1950649751234204E-10</v>
      </c>
    </row>
    <row r="497" spans="1:6" x14ac:dyDescent="0.25">
      <c r="A497">
        <v>-98</v>
      </c>
      <c r="B497">
        <v>3.2034706945536693E-10</v>
      </c>
      <c r="C497">
        <v>-98</v>
      </c>
      <c r="D497">
        <v>2.7145467093753664E-10</v>
      </c>
      <c r="E497">
        <v>-98</v>
      </c>
      <c r="F497">
        <v>2.0677410206499039E-10</v>
      </c>
    </row>
    <row r="498" spans="1:6" x14ac:dyDescent="0.25">
      <c r="A498">
        <v>-98.2</v>
      </c>
      <c r="B498">
        <v>3.3613523981008293E-10</v>
      </c>
      <c r="C498">
        <v>-98.2</v>
      </c>
      <c r="D498">
        <v>3.9368566723211228E-10</v>
      </c>
      <c r="E498">
        <v>-98.2</v>
      </c>
      <c r="F498">
        <v>2.7501974166279514E-10</v>
      </c>
    </row>
    <row r="499" spans="1:6" x14ac:dyDescent="0.25">
      <c r="A499">
        <v>-98.4</v>
      </c>
      <c r="B499">
        <v>3.7687890524160811E-10</v>
      </c>
      <c r="C499">
        <v>-98.4</v>
      </c>
      <c r="D499">
        <v>2.9029861619961708E-10</v>
      </c>
      <c r="E499">
        <v>-98.4</v>
      </c>
      <c r="F499">
        <v>1.4616789973559665E-10</v>
      </c>
    </row>
    <row r="500" spans="1:6" x14ac:dyDescent="0.25">
      <c r="A500">
        <v>-98.6</v>
      </c>
      <c r="B500">
        <v>3.9215777977843006E-10</v>
      </c>
      <c r="C500">
        <v>-98.6</v>
      </c>
      <c r="D500">
        <v>3.3613523981008293E-10</v>
      </c>
      <c r="E500">
        <v>-98.6</v>
      </c>
      <c r="F500">
        <v>1.762163529913465E-10</v>
      </c>
    </row>
    <row r="501" spans="1:6" x14ac:dyDescent="0.25">
      <c r="A501">
        <v>-98.8</v>
      </c>
      <c r="B501">
        <v>3.4886763525743455E-10</v>
      </c>
      <c r="C501">
        <v>-98.8</v>
      </c>
      <c r="D501">
        <v>2.9997523673960431E-10</v>
      </c>
      <c r="E501">
        <v>-98.8</v>
      </c>
      <c r="F501">
        <v>2.913172078354052E-10</v>
      </c>
    </row>
    <row r="502" spans="1:6" x14ac:dyDescent="0.25">
      <c r="A502">
        <v>-99</v>
      </c>
      <c r="B502">
        <v>2.9386368692487553E-10</v>
      </c>
      <c r="C502">
        <v>-99</v>
      </c>
      <c r="D502">
        <v>3.5905355161531588E-10</v>
      </c>
      <c r="E502">
        <v>-99</v>
      </c>
      <c r="F502">
        <v>2.0728339788288448E-10</v>
      </c>
    </row>
    <row r="503" spans="1:6" x14ac:dyDescent="0.25">
      <c r="A503">
        <v>-99.2</v>
      </c>
      <c r="B503">
        <v>2.4802706331440968E-10</v>
      </c>
      <c r="C503">
        <v>-99.2</v>
      </c>
      <c r="D503">
        <v>3.3766312726376515E-10</v>
      </c>
      <c r="E503">
        <v>-99.2</v>
      </c>
      <c r="F503">
        <v>2.9997523673960431E-10</v>
      </c>
    </row>
    <row r="504" spans="1:6" x14ac:dyDescent="0.25">
      <c r="A504">
        <v>-99.4</v>
      </c>
      <c r="B504">
        <v>3.7076735542687938E-10</v>
      </c>
      <c r="C504">
        <v>-99.4</v>
      </c>
      <c r="D504">
        <v>3.7840679269529033E-10</v>
      </c>
      <c r="E504">
        <v>-99.4</v>
      </c>
      <c r="F504">
        <v>2.7298255839121891E-10</v>
      </c>
    </row>
    <row r="505" spans="1:6" x14ac:dyDescent="0.25">
      <c r="A505">
        <v>-99.6</v>
      </c>
      <c r="B505">
        <v>2.9029861619961708E-10</v>
      </c>
      <c r="C505">
        <v>-99.6</v>
      </c>
      <c r="D505">
        <v>3.0455889910065087E-10</v>
      </c>
      <c r="E505">
        <v>-99.6</v>
      </c>
      <c r="F505">
        <v>2.1186706024393106E-10</v>
      </c>
    </row>
    <row r="506" spans="1:6" x14ac:dyDescent="0.25">
      <c r="A506">
        <v>-99.8</v>
      </c>
      <c r="B506">
        <v>3.1780059036589659E-10</v>
      </c>
      <c r="C506">
        <v>-99.8</v>
      </c>
      <c r="D506">
        <v>3.2696791508798976E-10</v>
      </c>
      <c r="E506">
        <v>-99.8</v>
      </c>
      <c r="F506">
        <v>1.8080001535239308E-10</v>
      </c>
    </row>
    <row r="507" spans="1:6" x14ac:dyDescent="0.25">
      <c r="A507">
        <v>-100</v>
      </c>
      <c r="B507">
        <v>3.1576340709432032E-10</v>
      </c>
      <c r="C507">
        <v>-100</v>
      </c>
      <c r="D507">
        <v>3.2289354854483726E-10</v>
      </c>
      <c r="E507">
        <v>-100</v>
      </c>
      <c r="F507">
        <v>1.7825353626292277E-10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A1248-E466-409F-A056-4DA5DEC4F61F}">
  <sheetPr codeName="Sheet5"/>
  <dimension ref="A1:F1206"/>
  <sheetViews>
    <sheetView zoomScale="70" zoomScaleNormal="70" workbookViewId="0">
      <selection activeCell="L111" sqref="L111"/>
    </sheetView>
  </sheetViews>
  <sheetFormatPr defaultRowHeight="15" x14ac:dyDescent="0.25"/>
  <cols>
    <col min="1" max="1" width="9.140625" customWidth="1"/>
  </cols>
  <sheetData>
    <row r="1" spans="1: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25">
      <c r="A2" t="s">
        <v>1</v>
      </c>
      <c r="B2" t="s">
        <v>1</v>
      </c>
      <c r="C2" t="s">
        <v>2</v>
      </c>
      <c r="D2" t="s">
        <v>2</v>
      </c>
      <c r="E2" t="s">
        <v>3</v>
      </c>
      <c r="F2" t="s">
        <v>3</v>
      </c>
    </row>
    <row r="3" spans="1:6" x14ac:dyDescent="0.25">
      <c r="A3">
        <v>0</v>
      </c>
      <c r="B3">
        <v>1.7519776135555838E-10</v>
      </c>
      <c r="C3">
        <v>0</v>
      </c>
      <c r="D3">
        <v>4.2780848703101464E-11</v>
      </c>
      <c r="E3">
        <v>0</v>
      </c>
      <c r="F3">
        <v>3.2594932345220169E-11</v>
      </c>
    </row>
    <row r="4" spans="1:6" x14ac:dyDescent="0.25">
      <c r="A4">
        <v>0.01</v>
      </c>
      <c r="B4">
        <v>1.3445409592403318E-10</v>
      </c>
      <c r="C4">
        <v>0.01</v>
      </c>
      <c r="D4">
        <v>1.9455100243553284E-10</v>
      </c>
      <c r="E4">
        <v>0.01</v>
      </c>
      <c r="F4">
        <v>7.4357189412533507E-11</v>
      </c>
    </row>
    <row r="5" spans="1:6" x14ac:dyDescent="0.25">
      <c r="A5">
        <v>0.02</v>
      </c>
      <c r="B5">
        <v>1.2936113774509251E-10</v>
      </c>
      <c r="C5">
        <v>0.02</v>
      </c>
      <c r="D5">
        <v>8.8617472313567318E-11</v>
      </c>
      <c r="E5">
        <v>0.02</v>
      </c>
      <c r="F5">
        <v>2.4446199258915122E-11</v>
      </c>
    </row>
    <row r="6" spans="1:6" x14ac:dyDescent="0.25">
      <c r="A6">
        <v>0.03</v>
      </c>
      <c r="B6">
        <v>4.0743665431525211E-12</v>
      </c>
      <c r="C6">
        <v>0.03</v>
      </c>
      <c r="D6">
        <v>1.5380733700400763E-10</v>
      </c>
      <c r="E6">
        <v>0.03</v>
      </c>
      <c r="F6">
        <v>6.3152681418864073E-11</v>
      </c>
    </row>
    <row r="7" spans="1:6" x14ac:dyDescent="0.25">
      <c r="A7">
        <v>0.04</v>
      </c>
      <c r="B7">
        <v>9.4729022128296097E-11</v>
      </c>
      <c r="C7">
        <v>0.04</v>
      </c>
      <c r="D7">
        <v>1.8334649444186342E-11</v>
      </c>
      <c r="E7">
        <v>0.04</v>
      </c>
      <c r="F7">
        <v>2.9946594092171025E-10</v>
      </c>
    </row>
    <row r="8" spans="1:6" x14ac:dyDescent="0.25">
      <c r="A8">
        <v>0.05</v>
      </c>
      <c r="B8">
        <v>2.7400115002700702E-10</v>
      </c>
      <c r="C8">
        <v>0.05</v>
      </c>
      <c r="D8">
        <v>8.3524514134626677E-11</v>
      </c>
      <c r="E8">
        <v>0.05</v>
      </c>
      <c r="F8">
        <v>7.5375781048321633E-11</v>
      </c>
    </row>
    <row r="9" spans="1:6" x14ac:dyDescent="0.25">
      <c r="A9">
        <v>0.06</v>
      </c>
      <c r="B9">
        <v>1.0389634685038927E-10</v>
      </c>
      <c r="C9">
        <v>0.06</v>
      </c>
      <c r="D9">
        <v>1.2630536283772815E-10</v>
      </c>
      <c r="E9">
        <v>0.06</v>
      </c>
      <c r="F9">
        <v>1.3241691265245691E-11</v>
      </c>
    </row>
    <row r="10" spans="1:6" x14ac:dyDescent="0.25">
      <c r="A10">
        <v>7.0000000000000007E-2</v>
      </c>
      <c r="B10">
        <v>6.1115498147287796E-11</v>
      </c>
      <c r="C10">
        <v>7.0000000000000007E-2</v>
      </c>
      <c r="D10">
        <v>4.4818031974677728E-11</v>
      </c>
      <c r="E10">
        <v>7.0000000000000007E-2</v>
      </c>
      <c r="F10">
        <v>1.3037972938088068E-10</v>
      </c>
    </row>
    <row r="11" spans="1:6" x14ac:dyDescent="0.25">
      <c r="A11">
        <v>0.08</v>
      </c>
      <c r="B11">
        <v>1.2426817956615187E-10</v>
      </c>
      <c r="C11">
        <v>0.08</v>
      </c>
      <c r="D11">
        <v>1.3241691265245693E-10</v>
      </c>
      <c r="E11">
        <v>0.08</v>
      </c>
      <c r="F11">
        <v>1.6399325336188894E-10</v>
      </c>
    </row>
    <row r="12" spans="1:6" x14ac:dyDescent="0.25">
      <c r="A12">
        <v>0.09</v>
      </c>
      <c r="B12">
        <v>7.4357189412533507E-11</v>
      </c>
      <c r="C12">
        <v>0.09</v>
      </c>
      <c r="D12">
        <v>2.4446199258915122E-11</v>
      </c>
      <c r="E12">
        <v>0.09</v>
      </c>
      <c r="F12">
        <v>9.9821980307236751E-11</v>
      </c>
    </row>
    <row r="13" spans="1:6" x14ac:dyDescent="0.25">
      <c r="A13">
        <v>0.1</v>
      </c>
      <c r="B13">
        <v>1.1102648830090618E-10</v>
      </c>
      <c r="C13">
        <v>0.1</v>
      </c>
      <c r="D13">
        <v>1.6603043663346521E-10</v>
      </c>
      <c r="E13">
        <v>0.1</v>
      </c>
      <c r="F13">
        <v>3.0557749073643902E-12</v>
      </c>
    </row>
    <row r="14" spans="1:6" x14ac:dyDescent="0.25">
      <c r="A14">
        <v>0.11</v>
      </c>
      <c r="B14">
        <v>1.2630536283772815E-10</v>
      </c>
      <c r="C14">
        <v>0.11</v>
      </c>
      <c r="D14">
        <v>1.6501184499767708E-10</v>
      </c>
      <c r="E14">
        <v>0.11</v>
      </c>
      <c r="F14">
        <v>1.2936113774509251E-10</v>
      </c>
    </row>
    <row r="15" spans="1:6" x14ac:dyDescent="0.25">
      <c r="A15">
        <v>0.12</v>
      </c>
      <c r="B15">
        <v>6.5189864690440338E-11</v>
      </c>
      <c r="C15">
        <v>0.12</v>
      </c>
      <c r="D15">
        <v>1.5380733700400763E-10</v>
      </c>
      <c r="E15">
        <v>0.12</v>
      </c>
      <c r="F15">
        <v>6.1115498147287796E-11</v>
      </c>
    </row>
    <row r="16" spans="1:6" x14ac:dyDescent="0.25">
      <c r="A16">
        <v>0.13</v>
      </c>
      <c r="B16">
        <v>6.7227047962016589E-11</v>
      </c>
      <c r="C16">
        <v>0.13</v>
      </c>
      <c r="D16">
        <v>1.3241691265245693E-10</v>
      </c>
      <c r="E16">
        <v>0.13</v>
      </c>
      <c r="F16">
        <v>5.5003948332559023E-11</v>
      </c>
    </row>
    <row r="17" spans="1:6" x14ac:dyDescent="0.25">
      <c r="A17">
        <v>0.14000000000000001</v>
      </c>
      <c r="B17">
        <v>9.2691838856719846E-11</v>
      </c>
      <c r="C17">
        <v>0.14000000000000001</v>
      </c>
      <c r="D17">
        <v>6.3152681418864073E-11</v>
      </c>
      <c r="E17">
        <v>0.14000000000000001</v>
      </c>
      <c r="F17">
        <v>1.2019381302299934E-10</v>
      </c>
    </row>
    <row r="18" spans="1:6" x14ac:dyDescent="0.25">
      <c r="A18">
        <v>0.15</v>
      </c>
      <c r="B18">
        <v>1.8334649444186342E-11</v>
      </c>
      <c r="C18">
        <v>0.15</v>
      </c>
      <c r="D18">
        <v>5.8059723239923413E-11</v>
      </c>
      <c r="E18">
        <v>0.15</v>
      </c>
      <c r="F18">
        <v>1.9353241079974472E-10</v>
      </c>
    </row>
    <row r="19" spans="1:6" x14ac:dyDescent="0.25">
      <c r="A19">
        <v>0.16</v>
      </c>
      <c r="B19">
        <v>1.0185916357881302E-10</v>
      </c>
      <c r="C19">
        <v>0.16</v>
      </c>
      <c r="D19">
        <v>1.1000789666511805E-10</v>
      </c>
      <c r="E19">
        <v>0.16</v>
      </c>
      <c r="F19">
        <v>9.9821980307236751E-11</v>
      </c>
    </row>
    <row r="20" spans="1:6" x14ac:dyDescent="0.25">
      <c r="A20">
        <v>0.17</v>
      </c>
      <c r="B20">
        <v>9.7784797035660487E-11</v>
      </c>
      <c r="C20">
        <v>0.17</v>
      </c>
      <c r="D20">
        <v>1.0593353012196553E-10</v>
      </c>
      <c r="E20">
        <v>0.17</v>
      </c>
      <c r="F20">
        <v>1.2528677120194001E-10</v>
      </c>
    </row>
    <row r="21" spans="1:6" x14ac:dyDescent="0.25">
      <c r="A21">
        <v>0.18</v>
      </c>
      <c r="B21">
        <v>2.1899720169444795E-10</v>
      </c>
      <c r="C21">
        <v>0.18</v>
      </c>
      <c r="D21">
        <v>1.1000789666511805E-10</v>
      </c>
      <c r="E21">
        <v>0.18</v>
      </c>
      <c r="F21">
        <v>4.6855215246253986E-11</v>
      </c>
    </row>
    <row r="22" spans="1:6" x14ac:dyDescent="0.25">
      <c r="A22">
        <v>0.19</v>
      </c>
      <c r="B22">
        <v>9.7784797035660487E-11</v>
      </c>
      <c r="C22">
        <v>0.19</v>
      </c>
      <c r="D22">
        <v>1.2121240465878748E-10</v>
      </c>
      <c r="E22">
        <v>0.19</v>
      </c>
      <c r="F22">
        <v>8.1487330863050412E-11</v>
      </c>
    </row>
    <row r="23" spans="1:6" x14ac:dyDescent="0.25">
      <c r="A23">
        <v>0.2</v>
      </c>
      <c r="B23">
        <v>8.1487330863050412E-11</v>
      </c>
      <c r="C23">
        <v>0.2</v>
      </c>
      <c r="D23">
        <v>7.4357189412533507E-11</v>
      </c>
      <c r="E23">
        <v>0.2</v>
      </c>
      <c r="F23">
        <v>8.8617472313567318E-11</v>
      </c>
    </row>
    <row r="24" spans="1:6" x14ac:dyDescent="0.25">
      <c r="A24">
        <v>0.21</v>
      </c>
      <c r="B24">
        <v>1.6806761990504147E-10</v>
      </c>
      <c r="C24">
        <v>0.21</v>
      </c>
      <c r="D24">
        <v>3.7687890524160816E-11</v>
      </c>
      <c r="E24">
        <v>0.21</v>
      </c>
      <c r="F24">
        <v>8.1487330863050422E-12</v>
      </c>
    </row>
    <row r="25" spans="1:6" x14ac:dyDescent="0.25">
      <c r="A25">
        <v>0.22</v>
      </c>
      <c r="B25">
        <v>1.3750987083139757E-10</v>
      </c>
      <c r="C25">
        <v>0.22</v>
      </c>
      <c r="D25">
        <v>3.7687890524160816E-11</v>
      </c>
      <c r="E25">
        <v>0.22</v>
      </c>
      <c r="F25">
        <v>2.1390424351550731E-10</v>
      </c>
    </row>
    <row r="26" spans="1:6" x14ac:dyDescent="0.25">
      <c r="A26">
        <v>0.23</v>
      </c>
      <c r="B26">
        <v>5.6022539968347155E-11</v>
      </c>
      <c r="C26">
        <v>0.23</v>
      </c>
      <c r="D26">
        <v>1.7519776135555838E-10</v>
      </c>
      <c r="E26">
        <v>0.23</v>
      </c>
      <c r="F26">
        <v>5.2966765060982765E-11</v>
      </c>
    </row>
    <row r="27" spans="1:6" x14ac:dyDescent="0.25">
      <c r="A27">
        <v>0.24</v>
      </c>
      <c r="B27">
        <v>6.0096906511499671E-11</v>
      </c>
      <c r="C27">
        <v>0.24</v>
      </c>
      <c r="D27">
        <v>3.8706482159948948E-11</v>
      </c>
      <c r="E27">
        <v>0.24</v>
      </c>
      <c r="F27">
        <v>2.0371832715762603E-11</v>
      </c>
    </row>
    <row r="28" spans="1:6" x14ac:dyDescent="0.25">
      <c r="A28">
        <v>0.25</v>
      </c>
      <c r="B28">
        <v>1.4871437882506701E-10</v>
      </c>
      <c r="C28">
        <v>0.25</v>
      </c>
      <c r="D28">
        <v>1.6297466172610082E-10</v>
      </c>
      <c r="E28">
        <v>0.25</v>
      </c>
      <c r="F28">
        <v>1.4973297046085513E-10</v>
      </c>
    </row>
    <row r="29" spans="1:6" x14ac:dyDescent="0.25">
      <c r="A29">
        <v>0.26</v>
      </c>
      <c r="B29">
        <v>3.4632115616796427E-11</v>
      </c>
      <c r="C29">
        <v>0.26</v>
      </c>
      <c r="D29">
        <v>3.0557749073643898E-11</v>
      </c>
      <c r="E29">
        <v>0.26</v>
      </c>
      <c r="F29">
        <v>1.0389634685038927E-10</v>
      </c>
    </row>
    <row r="30" spans="1:6" x14ac:dyDescent="0.25">
      <c r="A30">
        <v>0.27</v>
      </c>
      <c r="B30">
        <v>2.6483382530491383E-11</v>
      </c>
      <c r="C30">
        <v>0.27</v>
      </c>
      <c r="D30">
        <v>1.864022693492278E-10</v>
      </c>
      <c r="E30">
        <v>0.27</v>
      </c>
      <c r="F30">
        <v>5.7041131604135287E-11</v>
      </c>
    </row>
    <row r="31" spans="1:6" x14ac:dyDescent="0.25">
      <c r="A31">
        <v>0.28000000000000003</v>
      </c>
      <c r="B31">
        <v>2.1390424351550732E-11</v>
      </c>
      <c r="C31">
        <v>0.28000000000000003</v>
      </c>
      <c r="D31">
        <v>1.2732395447351626E-10</v>
      </c>
      <c r="E31">
        <v>0.28000000000000003</v>
      </c>
      <c r="F31">
        <v>8.5561697406202928E-11</v>
      </c>
    </row>
    <row r="32" spans="1:6" x14ac:dyDescent="0.25">
      <c r="A32">
        <v>0.28999999999999998</v>
      </c>
      <c r="B32">
        <v>8.1487330863050412E-11</v>
      </c>
      <c r="C32">
        <v>0.28999999999999998</v>
      </c>
      <c r="D32">
        <v>5.0929581789406508E-12</v>
      </c>
      <c r="E32">
        <v>0.28999999999999998</v>
      </c>
      <c r="F32">
        <v>1.3241691265245693E-10</v>
      </c>
    </row>
    <row r="33" spans="1:6" x14ac:dyDescent="0.25">
      <c r="A33">
        <v>0.3</v>
      </c>
      <c r="B33">
        <v>1.079707133935418E-10</v>
      </c>
      <c r="C33">
        <v>0.3</v>
      </c>
      <c r="D33">
        <v>1.3547268755982129E-10</v>
      </c>
      <c r="E33">
        <v>0.3</v>
      </c>
      <c r="F33">
        <v>1.5177015373243138E-10</v>
      </c>
    </row>
    <row r="34" spans="1:6" x14ac:dyDescent="0.25">
      <c r="A34">
        <v>0.31</v>
      </c>
      <c r="B34">
        <v>2.3427607623126993E-11</v>
      </c>
      <c r="C34">
        <v>0.31</v>
      </c>
      <c r="D34">
        <v>3.8706482159948948E-11</v>
      </c>
      <c r="E34">
        <v>0.31</v>
      </c>
      <c r="F34">
        <v>1.2426817956615187E-10</v>
      </c>
    </row>
    <row r="35" spans="1:6" x14ac:dyDescent="0.25">
      <c r="A35">
        <v>0.32</v>
      </c>
      <c r="B35">
        <v>1.7723494462713464E-10</v>
      </c>
      <c r="C35">
        <v>0.32</v>
      </c>
      <c r="D35">
        <v>6.5189864690440338E-11</v>
      </c>
      <c r="E35">
        <v>0.32</v>
      </c>
      <c r="F35">
        <v>2.6483382530491383E-11</v>
      </c>
    </row>
    <row r="36" spans="1:6" x14ac:dyDescent="0.25">
      <c r="A36">
        <v>0.33</v>
      </c>
      <c r="B36">
        <v>7.0282822869380979E-11</v>
      </c>
      <c r="C36">
        <v>0.33</v>
      </c>
      <c r="D36">
        <v>1.5991888681873643E-10</v>
      </c>
      <c r="E36">
        <v>0.33</v>
      </c>
      <c r="F36">
        <v>2.4751776749651563E-10</v>
      </c>
    </row>
    <row r="37" spans="1:6" x14ac:dyDescent="0.25">
      <c r="A37">
        <v>0.34</v>
      </c>
      <c r="B37">
        <v>4.2780848703101464E-11</v>
      </c>
      <c r="C37">
        <v>0.34</v>
      </c>
      <c r="D37">
        <v>1.3343550428824504E-10</v>
      </c>
      <c r="E37">
        <v>0.34</v>
      </c>
      <c r="F37">
        <v>8.7598880677779192E-11</v>
      </c>
    </row>
    <row r="38" spans="1:6" x14ac:dyDescent="0.25">
      <c r="A38">
        <v>0.35</v>
      </c>
      <c r="B38">
        <v>5.6022539968347155E-11</v>
      </c>
      <c r="C38">
        <v>0.35</v>
      </c>
      <c r="D38">
        <v>3.0557749073643902E-12</v>
      </c>
      <c r="E38">
        <v>0.35</v>
      </c>
      <c r="F38">
        <v>2.5464790894703254E-11</v>
      </c>
    </row>
    <row r="39" spans="1:6" x14ac:dyDescent="0.25">
      <c r="A39">
        <v>0.36</v>
      </c>
      <c r="B39">
        <v>1.7519776135555838E-10</v>
      </c>
      <c r="C39">
        <v>0.36</v>
      </c>
      <c r="D39">
        <v>3.2594932345220169E-11</v>
      </c>
      <c r="E39">
        <v>0.36</v>
      </c>
      <c r="F39">
        <v>4.8892398517830244E-11</v>
      </c>
    </row>
    <row r="40" spans="1:6" x14ac:dyDescent="0.25">
      <c r="A40">
        <v>0.37</v>
      </c>
      <c r="B40">
        <v>7.0282822869380979E-11</v>
      </c>
      <c r="C40">
        <v>0.37</v>
      </c>
      <c r="D40">
        <v>4.5836623610465854E-11</v>
      </c>
      <c r="E40">
        <v>0.37</v>
      </c>
      <c r="F40">
        <v>1.2223099629457561E-11</v>
      </c>
    </row>
    <row r="41" spans="1:6" x14ac:dyDescent="0.25">
      <c r="A41">
        <v>0.38</v>
      </c>
      <c r="B41">
        <v>7.5375781048321633E-11</v>
      </c>
      <c r="C41">
        <v>0.38</v>
      </c>
      <c r="D41">
        <v>3.3613523981008294E-11</v>
      </c>
      <c r="E41">
        <v>0.38</v>
      </c>
      <c r="F41">
        <v>4.0743665431525206E-11</v>
      </c>
    </row>
    <row r="42" spans="1:6" x14ac:dyDescent="0.25">
      <c r="A42">
        <v>0.39</v>
      </c>
      <c r="B42">
        <v>2.1390424351550732E-11</v>
      </c>
      <c r="C42">
        <v>0.39</v>
      </c>
      <c r="D42">
        <v>3.1576340709432037E-11</v>
      </c>
      <c r="E42">
        <v>0.39</v>
      </c>
      <c r="F42">
        <v>1.0185916357881303E-12</v>
      </c>
    </row>
    <row r="43" spans="1:6" x14ac:dyDescent="0.25">
      <c r="A43">
        <v>0.4</v>
      </c>
      <c r="B43">
        <v>1.4973297046085513E-10</v>
      </c>
      <c r="C43">
        <v>0.4</v>
      </c>
      <c r="D43">
        <v>8.5561697406202928E-11</v>
      </c>
      <c r="E43">
        <v>0.4</v>
      </c>
      <c r="F43">
        <v>4.0743665431525211E-12</v>
      </c>
    </row>
    <row r="44" spans="1:6" x14ac:dyDescent="0.25">
      <c r="A44">
        <v>0.41</v>
      </c>
      <c r="B44">
        <v>1.7417916971977025E-10</v>
      </c>
      <c r="C44">
        <v>0.41</v>
      </c>
      <c r="D44">
        <v>2.9539157437855773E-11</v>
      </c>
      <c r="E44">
        <v>0.41</v>
      </c>
      <c r="F44">
        <v>2.7501974166279512E-11</v>
      </c>
    </row>
    <row r="45" spans="1:6" x14ac:dyDescent="0.25">
      <c r="A45">
        <v>0.42</v>
      </c>
      <c r="B45">
        <v>1.2223099629457561E-11</v>
      </c>
      <c r="C45">
        <v>0.42</v>
      </c>
      <c r="D45">
        <v>1.2121240465878748E-10</v>
      </c>
      <c r="E45">
        <v>0.42</v>
      </c>
      <c r="F45">
        <v>6.7227047962016589E-11</v>
      </c>
    </row>
    <row r="46" spans="1:6" x14ac:dyDescent="0.25">
      <c r="A46">
        <v>0.43</v>
      </c>
      <c r="B46">
        <v>1.3241691265245691E-11</v>
      </c>
      <c r="C46">
        <v>0.43</v>
      </c>
      <c r="D46">
        <v>1.4871437882506701E-10</v>
      </c>
      <c r="E46">
        <v>0.43</v>
      </c>
      <c r="F46">
        <v>1.4260282901033822E-11</v>
      </c>
    </row>
    <row r="47" spans="1:6" x14ac:dyDescent="0.25">
      <c r="A47">
        <v>0.44</v>
      </c>
      <c r="B47">
        <v>2.4446199258915122E-11</v>
      </c>
      <c r="C47">
        <v>0.44</v>
      </c>
      <c r="D47">
        <v>4.3799440338889596E-11</v>
      </c>
      <c r="E47">
        <v>0.44</v>
      </c>
      <c r="F47">
        <v>2.5464790894703254E-11</v>
      </c>
    </row>
    <row r="48" spans="1:6" x14ac:dyDescent="0.25">
      <c r="A48">
        <v>0.45</v>
      </c>
      <c r="B48">
        <v>1.0389634685038927E-10</v>
      </c>
      <c r="C48">
        <v>0.45</v>
      </c>
      <c r="D48">
        <v>2.4446199258915119E-10</v>
      </c>
      <c r="E48">
        <v>0.45</v>
      </c>
      <c r="F48">
        <v>1.1611944647984683E-10</v>
      </c>
    </row>
    <row r="49" spans="1:6" x14ac:dyDescent="0.25">
      <c r="A49">
        <v>0.46</v>
      </c>
      <c r="B49">
        <v>2.9539157437855773E-11</v>
      </c>
      <c r="C49">
        <v>0.46</v>
      </c>
      <c r="D49">
        <v>5.0929581789406508E-11</v>
      </c>
      <c r="E49">
        <v>0.46</v>
      </c>
      <c r="F49">
        <v>9.5747613764084236E-11</v>
      </c>
    </row>
    <row r="50" spans="1:6" x14ac:dyDescent="0.25">
      <c r="A50">
        <v>0.47</v>
      </c>
      <c r="B50">
        <v>1.9658818570710911E-10</v>
      </c>
      <c r="C50">
        <v>0.47</v>
      </c>
      <c r="D50">
        <v>2.4446199258915122E-11</v>
      </c>
      <c r="E50">
        <v>0.47</v>
      </c>
      <c r="F50">
        <v>1.7214198644819399E-10</v>
      </c>
    </row>
    <row r="51" spans="1:6" x14ac:dyDescent="0.25">
      <c r="A51">
        <v>0.48</v>
      </c>
      <c r="B51">
        <v>1.079707133935418E-10</v>
      </c>
      <c r="C51">
        <v>0.48</v>
      </c>
      <c r="D51">
        <v>1.1204507993669432E-11</v>
      </c>
      <c r="E51">
        <v>0.48</v>
      </c>
      <c r="F51">
        <v>4.9910990153618376E-11</v>
      </c>
    </row>
    <row r="52" spans="1:6" x14ac:dyDescent="0.25">
      <c r="A52">
        <v>0.49</v>
      </c>
      <c r="B52">
        <v>8.1487330863050412E-11</v>
      </c>
      <c r="C52">
        <v>0.49</v>
      </c>
      <c r="D52">
        <v>3.0557749073643898E-11</v>
      </c>
      <c r="E52">
        <v>0.49</v>
      </c>
      <c r="F52">
        <v>8.8617472313567318E-11</v>
      </c>
    </row>
    <row r="53" spans="1:6" x14ac:dyDescent="0.25">
      <c r="A53">
        <v>0.5</v>
      </c>
      <c r="B53">
        <v>9.1673247220931707E-11</v>
      </c>
      <c r="C53">
        <v>0.5</v>
      </c>
      <c r="D53">
        <v>1.8436508607765155E-10</v>
      </c>
      <c r="E53">
        <v>0.5</v>
      </c>
      <c r="F53">
        <v>1.7316057808398213E-11</v>
      </c>
    </row>
    <row r="54" spans="1:6" x14ac:dyDescent="0.25">
      <c r="A54">
        <v>0.51</v>
      </c>
      <c r="B54">
        <v>5.5003948332559023E-11</v>
      </c>
      <c r="C54">
        <v>0.51</v>
      </c>
      <c r="D54">
        <v>3.9725073795737074E-11</v>
      </c>
      <c r="E54">
        <v>0.51</v>
      </c>
      <c r="F54">
        <v>7.3338597776745369E-11</v>
      </c>
    </row>
    <row r="55" spans="1:6" x14ac:dyDescent="0.25">
      <c r="A55">
        <v>0.52</v>
      </c>
      <c r="B55">
        <v>1.3445409592403318E-10</v>
      </c>
      <c r="C55">
        <v>0.52</v>
      </c>
      <c r="D55">
        <v>5.7041131604135287E-11</v>
      </c>
      <c r="E55">
        <v>0.52</v>
      </c>
      <c r="F55">
        <v>1.0185916357881303E-12</v>
      </c>
    </row>
    <row r="56" spans="1:6" x14ac:dyDescent="0.25">
      <c r="A56">
        <v>0.53</v>
      </c>
      <c r="B56">
        <v>5.8059723239923413E-11</v>
      </c>
      <c r="C56">
        <v>0.53</v>
      </c>
      <c r="D56">
        <v>1.4464001228191449E-10</v>
      </c>
      <c r="E56">
        <v>0.53</v>
      </c>
      <c r="F56">
        <v>1.1000789666511805E-10</v>
      </c>
    </row>
    <row r="57" spans="1:6" x14ac:dyDescent="0.25">
      <c r="A57">
        <v>0.54</v>
      </c>
      <c r="B57">
        <v>2.1084846860814292E-10</v>
      </c>
      <c r="C57">
        <v>0.54</v>
      </c>
      <c r="D57">
        <v>1.0185916357881303E-12</v>
      </c>
      <c r="E57">
        <v>0.54</v>
      </c>
      <c r="F57">
        <v>6.7227047962016589E-11</v>
      </c>
    </row>
    <row r="58" spans="1:6" x14ac:dyDescent="0.25">
      <c r="A58">
        <v>0.55000000000000004</v>
      </c>
      <c r="B58">
        <v>9.1673247220931707E-11</v>
      </c>
      <c r="C58">
        <v>0.55000000000000004</v>
      </c>
      <c r="D58">
        <v>2.2409015987338864E-11</v>
      </c>
      <c r="E58">
        <v>0.55000000000000004</v>
      </c>
      <c r="F58">
        <v>1.5584452027558391E-10</v>
      </c>
    </row>
    <row r="59" spans="1:6" x14ac:dyDescent="0.25">
      <c r="A59">
        <v>0.56000000000000005</v>
      </c>
      <c r="B59">
        <v>1.4260282901033822E-11</v>
      </c>
      <c r="C59">
        <v>0.56000000000000005</v>
      </c>
      <c r="D59">
        <v>7.8431555955686023E-11</v>
      </c>
      <c r="E59">
        <v>0.56000000000000005</v>
      </c>
      <c r="F59">
        <v>1.8538367771343969E-10</v>
      </c>
    </row>
    <row r="60" spans="1:6" x14ac:dyDescent="0.25">
      <c r="A60">
        <v>0.56999999999999995</v>
      </c>
      <c r="B60">
        <v>1.0389634685038927E-10</v>
      </c>
      <c r="C60">
        <v>0.56999999999999995</v>
      </c>
      <c r="D60">
        <v>5.8059723239923413E-11</v>
      </c>
      <c r="E60">
        <v>0.56999999999999995</v>
      </c>
      <c r="F60">
        <v>7.6394372684109758E-11</v>
      </c>
    </row>
    <row r="61" spans="1:6" x14ac:dyDescent="0.25">
      <c r="A61">
        <v>0.57999999999999996</v>
      </c>
      <c r="B61">
        <v>3.0557749073643902E-12</v>
      </c>
      <c r="C61">
        <v>0.57999999999999996</v>
      </c>
      <c r="D61">
        <v>5.3985356696770898E-11</v>
      </c>
      <c r="E61">
        <v>0.57999999999999996</v>
      </c>
      <c r="F61">
        <v>8.8617472313567318E-11</v>
      </c>
    </row>
    <row r="62" spans="1:6" x14ac:dyDescent="0.25">
      <c r="A62">
        <v>0.59</v>
      </c>
      <c r="B62">
        <v>7.6394372684109758E-11</v>
      </c>
      <c r="C62">
        <v>0.59</v>
      </c>
      <c r="D62">
        <v>9.3710430492507972E-11</v>
      </c>
      <c r="E62">
        <v>0.59</v>
      </c>
      <c r="F62">
        <v>2.7501974166279512E-11</v>
      </c>
    </row>
    <row r="63" spans="1:6" x14ac:dyDescent="0.25">
      <c r="A63">
        <v>0.6</v>
      </c>
      <c r="B63">
        <v>1.3241691265245691E-11</v>
      </c>
      <c r="C63">
        <v>0.6</v>
      </c>
      <c r="D63">
        <v>2.0371832715762603E-11</v>
      </c>
      <c r="E63">
        <v>0.6</v>
      </c>
      <c r="F63">
        <v>1.5278874536821952E-10</v>
      </c>
    </row>
    <row r="64" spans="1:6" x14ac:dyDescent="0.25">
      <c r="A64">
        <v>0.61</v>
      </c>
      <c r="B64">
        <v>1.3343550428824504E-10</v>
      </c>
      <c r="C64">
        <v>0.61</v>
      </c>
      <c r="D64">
        <v>1.0287775521460114E-10</v>
      </c>
      <c r="E64">
        <v>0.61</v>
      </c>
      <c r="F64">
        <v>1.0389634685038927E-10</v>
      </c>
    </row>
    <row r="65" spans="1:6" x14ac:dyDescent="0.25">
      <c r="A65">
        <v>0.62</v>
      </c>
      <c r="B65">
        <v>1.7316057808398213E-11</v>
      </c>
      <c r="C65">
        <v>0.62</v>
      </c>
      <c r="D65">
        <v>1.9353241079974474E-11</v>
      </c>
      <c r="E65">
        <v>0.62</v>
      </c>
      <c r="F65">
        <v>4.7873806882042118E-11</v>
      </c>
    </row>
    <row r="66" spans="1:6" x14ac:dyDescent="0.25">
      <c r="A66">
        <v>0.63</v>
      </c>
      <c r="B66">
        <v>1.1611944647984683E-10</v>
      </c>
      <c r="C66">
        <v>0.63</v>
      </c>
      <c r="D66">
        <v>2.2816452641654115E-10</v>
      </c>
      <c r="E66">
        <v>0.63</v>
      </c>
      <c r="F66">
        <v>3.8706482159948948E-11</v>
      </c>
    </row>
    <row r="67" spans="1:6" x14ac:dyDescent="0.25">
      <c r="A67">
        <v>0.64</v>
      </c>
      <c r="B67">
        <v>2.8520565802067644E-11</v>
      </c>
      <c r="C67">
        <v>0.64</v>
      </c>
      <c r="D67">
        <v>2.4446199258915122E-11</v>
      </c>
      <c r="E67">
        <v>0.64</v>
      </c>
      <c r="F67">
        <v>4.7873806882042118E-11</v>
      </c>
    </row>
    <row r="68" spans="1:6" x14ac:dyDescent="0.25">
      <c r="A68">
        <v>0.65</v>
      </c>
      <c r="B68">
        <v>1.5991888681873643E-10</v>
      </c>
      <c r="C68">
        <v>0.65</v>
      </c>
      <c r="D68">
        <v>1.0389634685038927E-10</v>
      </c>
      <c r="E68">
        <v>0.65</v>
      </c>
      <c r="F68">
        <v>1.2936113774509251E-10</v>
      </c>
    </row>
    <row r="69" spans="1:6" x14ac:dyDescent="0.25">
      <c r="A69">
        <v>0.66</v>
      </c>
      <c r="B69">
        <v>1.1713803811563495E-10</v>
      </c>
      <c r="C69">
        <v>0.66</v>
      </c>
      <c r="D69">
        <v>8.7598880677779192E-11</v>
      </c>
      <c r="E69">
        <v>0.66</v>
      </c>
      <c r="F69">
        <v>3.3613523981008294E-11</v>
      </c>
    </row>
    <row r="70" spans="1:6" x14ac:dyDescent="0.25">
      <c r="A70">
        <v>0.67</v>
      </c>
      <c r="B70">
        <v>1.0695212175775366E-10</v>
      </c>
      <c r="C70">
        <v>0.67</v>
      </c>
      <c r="D70">
        <v>1.996439606144735E-10</v>
      </c>
      <c r="E70">
        <v>0.67</v>
      </c>
      <c r="F70">
        <v>2.6483382530491383E-11</v>
      </c>
    </row>
    <row r="71" spans="1:6" x14ac:dyDescent="0.25">
      <c r="A71">
        <v>0.68</v>
      </c>
      <c r="B71">
        <v>1.1713803811563495E-10</v>
      </c>
      <c r="C71">
        <v>0.68</v>
      </c>
      <c r="D71">
        <v>8.0468739227262287E-11</v>
      </c>
      <c r="E71">
        <v>0.68</v>
      </c>
      <c r="F71">
        <v>9.2691838856719846E-11</v>
      </c>
    </row>
    <row r="72" spans="1:6" x14ac:dyDescent="0.25">
      <c r="A72">
        <v>0.69</v>
      </c>
      <c r="B72">
        <v>3.2594932345220169E-11</v>
      </c>
      <c r="C72">
        <v>0.69</v>
      </c>
      <c r="D72">
        <v>9.1673247220931711E-12</v>
      </c>
      <c r="E72">
        <v>0.69</v>
      </c>
      <c r="F72">
        <v>1.4667719555349074E-10</v>
      </c>
    </row>
    <row r="73" spans="1:6" x14ac:dyDescent="0.25">
      <c r="A73">
        <v>0.7</v>
      </c>
      <c r="B73">
        <v>6.1115498147287796E-11</v>
      </c>
      <c r="C73">
        <v>0.7</v>
      </c>
      <c r="D73">
        <v>6.8245639597804727E-11</v>
      </c>
      <c r="E73">
        <v>0.7</v>
      </c>
      <c r="F73">
        <v>3.0557749073643898E-11</v>
      </c>
    </row>
    <row r="74" spans="1:6" x14ac:dyDescent="0.25">
      <c r="A74">
        <v>0.71</v>
      </c>
      <c r="B74">
        <v>3.0557749073643898E-11</v>
      </c>
      <c r="C74">
        <v>0.71</v>
      </c>
      <c r="D74">
        <v>1.1713803811563495E-10</v>
      </c>
      <c r="E74">
        <v>0.71</v>
      </c>
      <c r="F74">
        <v>2.9539157437855773E-11</v>
      </c>
    </row>
    <row r="75" spans="1:6" x14ac:dyDescent="0.25">
      <c r="A75">
        <v>0.72</v>
      </c>
      <c r="B75">
        <v>8.2505922498838538E-11</v>
      </c>
      <c r="C75">
        <v>0.72</v>
      </c>
      <c r="D75">
        <v>1.2223099629457561E-11</v>
      </c>
      <c r="E75">
        <v>0.72</v>
      </c>
      <c r="F75">
        <v>7.4357189412533507E-11</v>
      </c>
    </row>
    <row r="76" spans="1:6" x14ac:dyDescent="0.25">
      <c r="A76">
        <v>0.73</v>
      </c>
      <c r="B76">
        <v>1.0084057194302488E-10</v>
      </c>
      <c r="C76">
        <v>0.73</v>
      </c>
      <c r="D76">
        <v>1.1408226320827057E-10</v>
      </c>
      <c r="E76">
        <v>0.73</v>
      </c>
      <c r="F76">
        <v>1.151008548440587E-10</v>
      </c>
    </row>
    <row r="77" spans="1:6" x14ac:dyDescent="0.25">
      <c r="A77">
        <v>0.74</v>
      </c>
      <c r="B77">
        <v>1.2936113774509251E-10</v>
      </c>
      <c r="C77">
        <v>0.74</v>
      </c>
      <c r="D77">
        <v>1.6704902826925335E-10</v>
      </c>
      <c r="E77">
        <v>0.74</v>
      </c>
      <c r="F77">
        <v>1.3241691265245691E-11</v>
      </c>
    </row>
    <row r="78" spans="1:6" x14ac:dyDescent="0.25">
      <c r="A78">
        <v>0.75</v>
      </c>
      <c r="B78">
        <v>7.1301414505169117E-11</v>
      </c>
      <c r="C78">
        <v>0.75</v>
      </c>
      <c r="D78">
        <v>1.283425461093044E-10</v>
      </c>
      <c r="E78">
        <v>0.75</v>
      </c>
      <c r="F78">
        <v>1.7825353626292277E-10</v>
      </c>
    </row>
    <row r="79" spans="1:6" x14ac:dyDescent="0.25">
      <c r="A79">
        <v>0.76</v>
      </c>
      <c r="B79">
        <v>1.7316057808398213E-11</v>
      </c>
      <c r="C79">
        <v>0.76</v>
      </c>
      <c r="D79">
        <v>5.8059723239923413E-11</v>
      </c>
      <c r="E79">
        <v>0.76</v>
      </c>
      <c r="F79">
        <v>2.0779269370077853E-10</v>
      </c>
    </row>
    <row r="80" spans="1:6" x14ac:dyDescent="0.25">
      <c r="A80">
        <v>0.77</v>
      </c>
      <c r="B80">
        <v>3.7687890524160816E-11</v>
      </c>
      <c r="C80">
        <v>0.77</v>
      </c>
      <c r="D80">
        <v>9.9821980307236751E-11</v>
      </c>
      <c r="E80">
        <v>0.77</v>
      </c>
      <c r="F80">
        <v>4.6651496919096358E-10</v>
      </c>
    </row>
    <row r="81" spans="1:6" x14ac:dyDescent="0.25">
      <c r="A81">
        <v>0.78</v>
      </c>
      <c r="B81">
        <v>8.4543105770414802E-11</v>
      </c>
      <c r="C81">
        <v>0.78</v>
      </c>
      <c r="D81">
        <v>1.5278874536821949E-11</v>
      </c>
      <c r="E81">
        <v>0.78</v>
      </c>
      <c r="F81">
        <v>4.6142201101202291E-10</v>
      </c>
    </row>
    <row r="82" spans="1:6" x14ac:dyDescent="0.25">
      <c r="A82">
        <v>0.79</v>
      </c>
      <c r="B82">
        <v>1.1306367157248244E-10</v>
      </c>
      <c r="C82">
        <v>0.79</v>
      </c>
      <c r="D82">
        <v>8.8617472313567318E-11</v>
      </c>
      <c r="E82">
        <v>0.79</v>
      </c>
      <c r="F82">
        <v>7.7820400974213134E-10</v>
      </c>
    </row>
    <row r="83" spans="1:6" x14ac:dyDescent="0.25">
      <c r="A83">
        <v>0.8</v>
      </c>
      <c r="B83">
        <v>1.5278874536821949E-11</v>
      </c>
      <c r="C83">
        <v>0.8</v>
      </c>
      <c r="D83">
        <v>5.9078314875711545E-11</v>
      </c>
      <c r="E83">
        <v>0.8</v>
      </c>
      <c r="F83">
        <v>1.1734175644279259E-9</v>
      </c>
    </row>
    <row r="84" spans="1:6" x14ac:dyDescent="0.25">
      <c r="A84">
        <v>0.81</v>
      </c>
      <c r="B84">
        <v>4.3799440338889596E-11</v>
      </c>
      <c r="C84">
        <v>0.81</v>
      </c>
      <c r="D84">
        <v>3.5650707252584559E-11</v>
      </c>
      <c r="E84">
        <v>0.81</v>
      </c>
      <c r="F84">
        <v>1.8731900182143713E-9</v>
      </c>
    </row>
    <row r="85" spans="1:6" x14ac:dyDescent="0.25">
      <c r="A85">
        <v>0.82</v>
      </c>
      <c r="B85">
        <v>7.1301414505169117E-11</v>
      </c>
      <c r="C85">
        <v>0.82</v>
      </c>
      <c r="D85">
        <v>1.4871437882506701E-10</v>
      </c>
      <c r="E85">
        <v>0.82</v>
      </c>
      <c r="F85">
        <v>2.5780554301797573E-9</v>
      </c>
    </row>
    <row r="86" spans="1:6" x14ac:dyDescent="0.25">
      <c r="A86">
        <v>0.83</v>
      </c>
      <c r="B86">
        <v>6.4171273054652199E-11</v>
      </c>
      <c r="C86">
        <v>0.83</v>
      </c>
      <c r="D86">
        <v>9.3710430492507972E-11</v>
      </c>
      <c r="E86">
        <v>0.83</v>
      </c>
      <c r="F86">
        <v>3.9093546981548432E-9</v>
      </c>
    </row>
    <row r="87" spans="1:6" x14ac:dyDescent="0.25">
      <c r="A87">
        <v>0.84</v>
      </c>
      <c r="B87">
        <v>2.0371832715762606E-12</v>
      </c>
      <c r="C87">
        <v>0.84</v>
      </c>
      <c r="D87">
        <v>5.0929581789406508E-12</v>
      </c>
      <c r="E87">
        <v>0.84</v>
      </c>
      <c r="F87">
        <v>5.5217852576074527E-9</v>
      </c>
    </row>
    <row r="88" spans="1:6" x14ac:dyDescent="0.25">
      <c r="A88">
        <v>0.85</v>
      </c>
      <c r="B88">
        <v>2.6483382530491383E-11</v>
      </c>
      <c r="C88">
        <v>0.85</v>
      </c>
      <c r="D88">
        <v>1.4260282901033823E-10</v>
      </c>
      <c r="E88">
        <v>0.85</v>
      </c>
      <c r="F88">
        <v>8.2516108415196427E-9</v>
      </c>
    </row>
    <row r="89" spans="1:6" x14ac:dyDescent="0.25">
      <c r="A89">
        <v>0.86</v>
      </c>
      <c r="B89">
        <v>3.7687890524160816E-11</v>
      </c>
      <c r="C89">
        <v>0.86</v>
      </c>
      <c r="D89">
        <v>1.2019381302299934E-10</v>
      </c>
      <c r="E89">
        <v>0.86</v>
      </c>
      <c r="F89">
        <v>1.1952154254337919E-8</v>
      </c>
    </row>
    <row r="90" spans="1:6" x14ac:dyDescent="0.25">
      <c r="A90">
        <v>0.87</v>
      </c>
      <c r="B90">
        <v>1.4260282901033822E-11</v>
      </c>
      <c r="C90">
        <v>0.87</v>
      </c>
      <c r="D90">
        <v>1.0593353012196553E-10</v>
      </c>
      <c r="E90">
        <v>0.87</v>
      </c>
      <c r="F90">
        <v>1.7350689924015008E-8</v>
      </c>
    </row>
    <row r="91" spans="1:6" x14ac:dyDescent="0.25">
      <c r="A91">
        <v>0.88</v>
      </c>
      <c r="B91">
        <v>1.0185916357881303E-12</v>
      </c>
      <c r="C91">
        <v>0.88</v>
      </c>
      <c r="D91">
        <v>3.9725073795737074E-11</v>
      </c>
      <c r="E91">
        <v>0.88</v>
      </c>
      <c r="F91">
        <v>2.5238663551558289E-8</v>
      </c>
    </row>
    <row r="92" spans="1:6" x14ac:dyDescent="0.25">
      <c r="A92">
        <v>0.89</v>
      </c>
      <c r="B92">
        <v>6.6208456326228463E-11</v>
      </c>
      <c r="C92">
        <v>0.89</v>
      </c>
      <c r="D92">
        <v>2.7501974166279512E-11</v>
      </c>
      <c r="E92">
        <v>0.89</v>
      </c>
      <c r="F92">
        <v>3.6569476908065444E-8</v>
      </c>
    </row>
    <row r="93" spans="1:6" x14ac:dyDescent="0.25">
      <c r="A93">
        <v>0.9</v>
      </c>
      <c r="B93">
        <v>2.7501974166279512E-11</v>
      </c>
      <c r="C93">
        <v>0.9</v>
      </c>
      <c r="D93">
        <v>1.3649127919560945E-10</v>
      </c>
      <c r="E93">
        <v>0.9</v>
      </c>
      <c r="F93">
        <v>5.2933151537001763E-8</v>
      </c>
    </row>
    <row r="94" spans="1:6" x14ac:dyDescent="0.25">
      <c r="A94">
        <v>0.91</v>
      </c>
      <c r="B94">
        <v>3.8706482159948948E-11</v>
      </c>
      <c r="C94">
        <v>0.91</v>
      </c>
      <c r="D94">
        <v>8.3524514134626677E-11</v>
      </c>
      <c r="E94">
        <v>0.91</v>
      </c>
      <c r="F94">
        <v>7.7148130494592972E-8</v>
      </c>
    </row>
    <row r="95" spans="1:6" x14ac:dyDescent="0.25">
      <c r="A95">
        <v>0.92</v>
      </c>
      <c r="B95">
        <v>2.5159213403966813E-10</v>
      </c>
      <c r="C95">
        <v>0.92</v>
      </c>
      <c r="D95">
        <v>8.1487330863050412E-11</v>
      </c>
      <c r="E95">
        <v>0.92</v>
      </c>
      <c r="F95">
        <v>1.1153069116062131E-7</v>
      </c>
    </row>
    <row r="96" spans="1:6" x14ac:dyDescent="0.25">
      <c r="A96">
        <v>0.93</v>
      </c>
      <c r="B96">
        <v>1.3037972938088068E-10</v>
      </c>
      <c r="C96">
        <v>0.93</v>
      </c>
      <c r="D96">
        <v>1.0185916357881302E-11</v>
      </c>
      <c r="E96">
        <v>0.93</v>
      </c>
      <c r="F96">
        <v>1.6242360365113944E-7</v>
      </c>
    </row>
    <row r="97" spans="1:6" x14ac:dyDescent="0.25">
      <c r="A97">
        <v>0.94</v>
      </c>
      <c r="B97">
        <v>2.8724284129225269E-10</v>
      </c>
      <c r="C97">
        <v>0.94</v>
      </c>
      <c r="D97">
        <v>1.0695212175775366E-10</v>
      </c>
      <c r="E97">
        <v>0.94</v>
      </c>
      <c r="F97">
        <v>2.3485667346366917E-7</v>
      </c>
    </row>
    <row r="98" spans="1:6" x14ac:dyDescent="0.25">
      <c r="A98">
        <v>0.95</v>
      </c>
      <c r="B98">
        <v>5.6531835786241217E-10</v>
      </c>
      <c r="C98">
        <v>0.95</v>
      </c>
      <c r="D98">
        <v>1.1204507993669431E-10</v>
      </c>
      <c r="E98">
        <v>0.95</v>
      </c>
      <c r="F98">
        <v>3.4125366277991825E-7</v>
      </c>
    </row>
    <row r="99" spans="1:6" x14ac:dyDescent="0.25">
      <c r="A99">
        <v>0.96</v>
      </c>
      <c r="B99">
        <v>8.4848683261151236E-10</v>
      </c>
      <c r="C99">
        <v>0.96</v>
      </c>
      <c r="D99">
        <v>1.3343550428824504E-10</v>
      </c>
      <c r="E99">
        <v>0.96</v>
      </c>
      <c r="F99">
        <v>4.9250942773627666E-7</v>
      </c>
    </row>
    <row r="100" spans="1:6" x14ac:dyDescent="0.25">
      <c r="A100">
        <v>0.97</v>
      </c>
      <c r="B100">
        <v>1.3720429334066112E-9</v>
      </c>
      <c r="C100">
        <v>0.97</v>
      </c>
      <c r="D100">
        <v>4.7873806882042118E-11</v>
      </c>
      <c r="E100">
        <v>0.97</v>
      </c>
      <c r="F100">
        <v>7.1484760999610972E-7</v>
      </c>
    </row>
    <row r="101" spans="1:6" x14ac:dyDescent="0.25">
      <c r="A101">
        <v>0.98</v>
      </c>
      <c r="B101">
        <v>1.8772643847575238E-9</v>
      </c>
      <c r="C101">
        <v>0.98</v>
      </c>
      <c r="D101">
        <v>2.0371832715762603E-11</v>
      </c>
      <c r="E101">
        <v>0.98</v>
      </c>
      <c r="F101">
        <v>1.0316907242243655E-6</v>
      </c>
    </row>
    <row r="102" spans="1:6" x14ac:dyDescent="0.25">
      <c r="A102">
        <v>0.99</v>
      </c>
      <c r="B102">
        <v>2.7695506577079258E-9</v>
      </c>
      <c r="C102">
        <v>0.99</v>
      </c>
      <c r="D102">
        <v>2.2714593478075301E-10</v>
      </c>
      <c r="E102">
        <v>0.99</v>
      </c>
      <c r="F102">
        <v>1.4839454105142952E-6</v>
      </c>
    </row>
    <row r="103" spans="1:6" x14ac:dyDescent="0.25">
      <c r="A103">
        <v>1</v>
      </c>
      <c r="B103">
        <v>3.906298923247479E-9</v>
      </c>
      <c r="C103">
        <v>1</v>
      </c>
      <c r="D103">
        <v>2.2510875150917673E-10</v>
      </c>
      <c r="E103">
        <v>1</v>
      </c>
      <c r="F103">
        <v>2.15391387303758E-6</v>
      </c>
    </row>
    <row r="104" spans="1:6" x14ac:dyDescent="0.25">
      <c r="A104">
        <v>1.01</v>
      </c>
      <c r="B104">
        <v>5.6939272440556472E-9</v>
      </c>
      <c r="C104">
        <v>1.01</v>
      </c>
      <c r="D104">
        <v>3.6465580561215055E-10</v>
      </c>
      <c r="E104">
        <v>1.01</v>
      </c>
      <c r="F104">
        <v>3.0992178406307539E-6</v>
      </c>
    </row>
    <row r="105" spans="1:6" x14ac:dyDescent="0.25">
      <c r="A105">
        <v>1.02</v>
      </c>
      <c r="B105">
        <v>8.1141009706882444E-9</v>
      </c>
      <c r="C105">
        <v>1.02</v>
      </c>
      <c r="D105">
        <v>4.2373412048786212E-10</v>
      </c>
      <c r="E105">
        <v>1.02</v>
      </c>
      <c r="F105">
        <v>4.4876295416244805E-6</v>
      </c>
    </row>
    <row r="106" spans="1:6" x14ac:dyDescent="0.25">
      <c r="A106">
        <v>1.03</v>
      </c>
      <c r="B106">
        <v>1.1802421283877064E-8</v>
      </c>
      <c r="C106">
        <v>1.03</v>
      </c>
      <c r="D106">
        <v>8.1385471699471601E-10</v>
      </c>
      <c r="E106">
        <v>1.03</v>
      </c>
      <c r="F106">
        <v>6.5061012848513133E-6</v>
      </c>
    </row>
    <row r="107" spans="1:6" x14ac:dyDescent="0.25">
      <c r="A107">
        <v>1.04</v>
      </c>
      <c r="B107">
        <v>1.7207068503368882E-8</v>
      </c>
      <c r="C107">
        <v>1.04</v>
      </c>
      <c r="D107">
        <v>1.1540643233479513E-9</v>
      </c>
      <c r="E107">
        <v>1.04</v>
      </c>
      <c r="F107">
        <v>9.4065918973398021E-6</v>
      </c>
    </row>
    <row r="108" spans="1:6" x14ac:dyDescent="0.25">
      <c r="A108">
        <v>1.05</v>
      </c>
      <c r="B108">
        <v>2.5061428606931154E-8</v>
      </c>
      <c r="C108">
        <v>1.05</v>
      </c>
      <c r="D108">
        <v>1.8365207193259986E-9</v>
      </c>
      <c r="E108">
        <v>1.05</v>
      </c>
      <c r="F108">
        <v>1.3494403850084726E-5</v>
      </c>
    </row>
    <row r="109" spans="1:6" x14ac:dyDescent="0.25">
      <c r="A109">
        <v>1.06</v>
      </c>
      <c r="B109">
        <v>3.6282234066773197E-8</v>
      </c>
      <c r="C109">
        <v>1.06</v>
      </c>
      <c r="D109">
        <v>2.7797365740658073E-9</v>
      </c>
      <c r="E109">
        <v>1.06</v>
      </c>
      <c r="F109">
        <v>1.945902182135107E-5</v>
      </c>
    </row>
    <row r="110" spans="1:6" x14ac:dyDescent="0.25">
      <c r="A110">
        <v>1.07</v>
      </c>
      <c r="B110">
        <v>5.2631648412808473E-8</v>
      </c>
      <c r="C110">
        <v>1.07</v>
      </c>
      <c r="D110">
        <v>3.9735259712094949E-9</v>
      </c>
      <c r="E110">
        <v>1.07</v>
      </c>
      <c r="F110">
        <v>2.7880228170229436E-5</v>
      </c>
    </row>
    <row r="111" spans="1:6" x14ac:dyDescent="0.25">
      <c r="A111">
        <v>1.08</v>
      </c>
      <c r="B111">
        <v>7.7002471890675279E-8</v>
      </c>
      <c r="C111">
        <v>1.08</v>
      </c>
      <c r="D111">
        <v>5.9231103621079761E-9</v>
      </c>
      <c r="E111">
        <v>1.08</v>
      </c>
      <c r="F111">
        <v>4.0090799122566802E-5</v>
      </c>
    </row>
    <row r="112" spans="1:6" x14ac:dyDescent="0.25">
      <c r="A112">
        <v>1.0900000000000001</v>
      </c>
      <c r="B112">
        <v>1.118403430179009E-7</v>
      </c>
      <c r="C112">
        <v>1.0900000000000001</v>
      </c>
      <c r="D112">
        <v>8.5928390395086652E-9</v>
      </c>
      <c r="E112">
        <v>1.0900000000000001</v>
      </c>
      <c r="F112">
        <v>5.7246479677910172E-5</v>
      </c>
    </row>
    <row r="113" spans="1:6" x14ac:dyDescent="0.25">
      <c r="A113">
        <v>1.1000000000000001</v>
      </c>
      <c r="B113">
        <v>1.6344423247019914E-7</v>
      </c>
      <c r="C113">
        <v>1.1000000000000001</v>
      </c>
      <c r="D113">
        <v>1.2879072642905116E-8</v>
      </c>
      <c r="E113">
        <v>1.1000000000000001</v>
      </c>
      <c r="F113">
        <v>8.2205437966281029E-5</v>
      </c>
    </row>
    <row r="114" spans="1:6" x14ac:dyDescent="0.25">
      <c r="A114">
        <v>1.1100000000000001</v>
      </c>
      <c r="B114">
        <v>2.3733083254699855E-7</v>
      </c>
      <c r="C114">
        <v>1.1100000000000001</v>
      </c>
      <c r="D114">
        <v>1.8828666387543585E-8</v>
      </c>
      <c r="E114">
        <v>1.1100000000000001</v>
      </c>
      <c r="F114">
        <v>1.1692413387211945E-4</v>
      </c>
    </row>
    <row r="115" spans="1:6" x14ac:dyDescent="0.25">
      <c r="A115">
        <v>1.1200000000000001</v>
      </c>
      <c r="B115">
        <v>3.4756689373853315E-7</v>
      </c>
      <c r="C115">
        <v>1.1200000000000001</v>
      </c>
      <c r="D115">
        <v>2.7916540962045281E-8</v>
      </c>
      <c r="E115">
        <v>1.1200000000000001</v>
      </c>
      <c r="F115">
        <v>1.6723746772187416E-4</v>
      </c>
    </row>
    <row r="116" spans="1:6" x14ac:dyDescent="0.25">
      <c r="A116">
        <v>1.1299999999999999</v>
      </c>
      <c r="B116">
        <v>5.0469076510866689E-7</v>
      </c>
      <c r="C116">
        <v>1.1299999999999999</v>
      </c>
      <c r="D116">
        <v>4.0666252467205304E-8</v>
      </c>
      <c r="E116">
        <v>1.1299999999999999</v>
      </c>
      <c r="F116">
        <v>2.3696515814975057E-4</v>
      </c>
    </row>
    <row r="117" spans="1:6" x14ac:dyDescent="0.25">
      <c r="A117">
        <v>1.1399999999999999</v>
      </c>
      <c r="B117">
        <v>7.3917157825873032E-7</v>
      </c>
      <c r="C117">
        <v>1.1399999999999999</v>
      </c>
      <c r="D117">
        <v>6.0108111019493342E-8</v>
      </c>
      <c r="E117">
        <v>1.1399999999999999</v>
      </c>
      <c r="F117">
        <v>3.3732189906577611E-4</v>
      </c>
    </row>
    <row r="118" spans="1:6" x14ac:dyDescent="0.25">
      <c r="A118">
        <v>1.1499999999999999</v>
      </c>
      <c r="B118">
        <v>1.0750419842435083E-6</v>
      </c>
      <c r="C118">
        <v>1.1499999999999999</v>
      </c>
      <c r="D118">
        <v>8.7965573666662914E-8</v>
      </c>
      <c r="E118">
        <v>1.1499999999999999</v>
      </c>
      <c r="F118">
        <v>4.7570266574577252E-4</v>
      </c>
    </row>
    <row r="119" spans="1:6" x14ac:dyDescent="0.25">
      <c r="A119">
        <v>1.1599999999999999</v>
      </c>
      <c r="B119">
        <v>1.574325046357776E-6</v>
      </c>
      <c r="C119">
        <v>1.1599999999999999</v>
      </c>
      <c r="D119">
        <v>1.2924807407352005E-7</v>
      </c>
      <c r="E119">
        <v>1.1599999999999999</v>
      </c>
      <c r="F119">
        <v>6.6534405649680659E-4</v>
      </c>
    </row>
    <row r="120" spans="1:6" x14ac:dyDescent="0.25">
      <c r="A120">
        <v>1.17</v>
      </c>
      <c r="B120">
        <v>2.2850371743125858E-6</v>
      </c>
      <c r="C120">
        <v>1.17</v>
      </c>
      <c r="D120">
        <v>1.8868798897993637E-7</v>
      </c>
      <c r="E120">
        <v>1.17</v>
      </c>
      <c r="F120">
        <v>9.2946486765666881E-4</v>
      </c>
    </row>
    <row r="121" spans="1:6" x14ac:dyDescent="0.25">
      <c r="A121">
        <v>1.18</v>
      </c>
      <c r="B121">
        <v>3.3449123290992088E-6</v>
      </c>
      <c r="C121">
        <v>1.18</v>
      </c>
      <c r="D121">
        <v>2.7796347149022278E-7</v>
      </c>
      <c r="E121">
        <v>1.18</v>
      </c>
      <c r="F121">
        <v>1.3025749838458606E-3</v>
      </c>
    </row>
    <row r="122" spans="1:6" x14ac:dyDescent="0.25">
      <c r="A122">
        <v>1.19</v>
      </c>
      <c r="B122">
        <v>4.865302948342003E-6</v>
      </c>
      <c r="C122">
        <v>1.19</v>
      </c>
      <c r="D122">
        <v>4.0593321306082876E-7</v>
      </c>
      <c r="E122">
        <v>1.19</v>
      </c>
      <c r="F122">
        <v>1.8045369419622513E-3</v>
      </c>
    </row>
    <row r="123" spans="1:6" x14ac:dyDescent="0.25">
      <c r="A123">
        <v>1.2</v>
      </c>
      <c r="B123">
        <v>7.1896272020469374E-6</v>
      </c>
      <c r="C123">
        <v>1.2</v>
      </c>
      <c r="D123">
        <v>5.9776050146226409E-7</v>
      </c>
      <c r="E123">
        <v>1.2</v>
      </c>
      <c r="F123">
        <v>2.5005915362780701E-3</v>
      </c>
    </row>
    <row r="124" spans="1:6" x14ac:dyDescent="0.25">
      <c r="A124">
        <v>1.21</v>
      </c>
      <c r="B124">
        <v>1.0457269169655259E-5</v>
      </c>
      <c r="C124">
        <v>1.21</v>
      </c>
      <c r="D124">
        <v>8.7361548826640557E-7</v>
      </c>
      <c r="E124">
        <v>1.21</v>
      </c>
      <c r="F124">
        <v>3.4260329669733758E-3</v>
      </c>
    </row>
    <row r="125" spans="1:6" x14ac:dyDescent="0.25">
      <c r="A125">
        <v>1.22</v>
      </c>
      <c r="B125">
        <v>1.5309228567568435E-5</v>
      </c>
      <c r="C125">
        <v>1.22</v>
      </c>
      <c r="D125">
        <v>1.2849329767140104E-6</v>
      </c>
      <c r="E125">
        <v>1.22</v>
      </c>
      <c r="F125">
        <v>4.6839936371717164E-3</v>
      </c>
    </row>
    <row r="126" spans="1:6" x14ac:dyDescent="0.25">
      <c r="A126">
        <v>1.23</v>
      </c>
      <c r="B126">
        <v>2.2247722001811811E-5</v>
      </c>
      <c r="C126">
        <v>1.23</v>
      </c>
      <c r="D126">
        <v>1.8756040803911891E-6</v>
      </c>
      <c r="E126">
        <v>1.23</v>
      </c>
      <c r="F126">
        <v>6.3173053251579826E-3</v>
      </c>
    </row>
    <row r="127" spans="1:6" x14ac:dyDescent="0.25">
      <c r="A127">
        <v>1.24</v>
      </c>
      <c r="B127">
        <v>3.2571250089688091E-5</v>
      </c>
      <c r="C127">
        <v>1.24</v>
      </c>
      <c r="D127">
        <v>2.7578674116454361E-6</v>
      </c>
      <c r="E127">
        <v>1.24</v>
      </c>
      <c r="F127">
        <v>8.4960728341087928E-3</v>
      </c>
    </row>
    <row r="128" spans="1:6" x14ac:dyDescent="0.25">
      <c r="A128">
        <v>1.25</v>
      </c>
      <c r="B128">
        <v>4.7285621141956262E-5</v>
      </c>
      <c r="C128">
        <v>1.25</v>
      </c>
      <c r="D128">
        <v>4.0248120600714279E-6</v>
      </c>
      <c r="E128">
        <v>1.25</v>
      </c>
      <c r="F128">
        <v>1.1259002646184096E-2</v>
      </c>
    </row>
    <row r="129" spans="1:6" x14ac:dyDescent="0.25">
      <c r="A129">
        <v>1.26</v>
      </c>
      <c r="B129">
        <v>6.9192929819087676E-5</v>
      </c>
      <c r="C129">
        <v>1.26</v>
      </c>
      <c r="D129">
        <v>5.9688451265548641E-6</v>
      </c>
      <c r="E129">
        <v>1.26</v>
      </c>
      <c r="F129">
        <v>1.484902886651936E-2</v>
      </c>
    </row>
    <row r="130" spans="1:6" x14ac:dyDescent="0.25">
      <c r="A130">
        <v>1.27</v>
      </c>
      <c r="B130">
        <v>1.0037201979056233E-4</v>
      </c>
      <c r="C130">
        <v>1.27</v>
      </c>
      <c r="D130">
        <v>8.7059536406629368E-6</v>
      </c>
      <c r="E130">
        <v>1.27</v>
      </c>
      <c r="F130">
        <v>1.9282448961287196E-2</v>
      </c>
    </row>
    <row r="131" spans="1:6" x14ac:dyDescent="0.25">
      <c r="A131">
        <v>1.28</v>
      </c>
      <c r="B131">
        <v>1.4648366314269097E-4</v>
      </c>
      <c r="C131">
        <v>1.28</v>
      </c>
      <c r="D131">
        <v>1.2787450325265975E-5</v>
      </c>
      <c r="E131">
        <v>1.28</v>
      </c>
      <c r="F131">
        <v>2.4866877604495623E-2</v>
      </c>
    </row>
    <row r="132" spans="1:6" x14ac:dyDescent="0.25">
      <c r="A132">
        <v>1.29</v>
      </c>
      <c r="B132">
        <v>2.1239672789454087E-4</v>
      </c>
      <c r="C132">
        <v>1.29</v>
      </c>
      <c r="D132">
        <v>1.8640939949067833E-5</v>
      </c>
      <c r="E132">
        <v>1.29</v>
      </c>
      <c r="F132">
        <v>3.1580924371793079E-2</v>
      </c>
    </row>
    <row r="133" spans="1:6" x14ac:dyDescent="0.25">
      <c r="A133">
        <v>1.3</v>
      </c>
      <c r="B133">
        <v>3.0956018403237063E-4</v>
      </c>
      <c r="C133">
        <v>1.3</v>
      </c>
      <c r="D133">
        <v>2.7341393194897514E-5</v>
      </c>
      <c r="E133">
        <v>1.3</v>
      </c>
      <c r="F133">
        <v>3.983610028403798E-2</v>
      </c>
    </row>
    <row r="134" spans="1:6" x14ac:dyDescent="0.25">
      <c r="A134">
        <v>1.31</v>
      </c>
      <c r="B134">
        <v>4.4770158167795683E-4</v>
      </c>
      <c r="C134">
        <v>1.31</v>
      </c>
      <c r="D134">
        <v>3.9807681577399493E-5</v>
      </c>
      <c r="E134">
        <v>1.31</v>
      </c>
      <c r="F134">
        <v>4.9472995750229475E-2</v>
      </c>
    </row>
    <row r="135" spans="1:6" x14ac:dyDescent="0.25">
      <c r="A135">
        <v>1.32</v>
      </c>
      <c r="B135">
        <v>6.4446292796314995E-4</v>
      </c>
      <c r="C135">
        <v>1.32</v>
      </c>
      <c r="D135">
        <v>5.8337951545238946E-5</v>
      </c>
      <c r="E135">
        <v>1.32</v>
      </c>
      <c r="F135">
        <v>6.1044196732782635E-2</v>
      </c>
    </row>
    <row r="136" spans="1:6" x14ac:dyDescent="0.25">
      <c r="A136">
        <v>1.33</v>
      </c>
      <c r="B136">
        <v>9.2951579723845809E-4</v>
      </c>
      <c r="C136">
        <v>1.33</v>
      </c>
      <c r="D136">
        <v>8.4818125512077592E-5</v>
      </c>
      <c r="E136">
        <v>1.33</v>
      </c>
      <c r="F136">
        <v>7.4301166872565147E-2</v>
      </c>
    </row>
    <row r="137" spans="1:6" x14ac:dyDescent="0.25">
      <c r="A137">
        <v>1.34</v>
      </c>
      <c r="B137">
        <v>1.3490227624377994E-3</v>
      </c>
      <c r="C137">
        <v>1.34</v>
      </c>
      <c r="D137">
        <v>1.2419178519346776E-4</v>
      </c>
      <c r="E137">
        <v>1.34</v>
      </c>
      <c r="F137">
        <v>8.9962013272807645E-2</v>
      </c>
    </row>
    <row r="138" spans="1:6" x14ac:dyDescent="0.25">
      <c r="A138">
        <v>1.35</v>
      </c>
      <c r="B138">
        <v>1.9382780237412328E-3</v>
      </c>
      <c r="C138">
        <v>1.35</v>
      </c>
      <c r="D138">
        <v>1.8029071953449904E-4</v>
      </c>
      <c r="E138">
        <v>1.35</v>
      </c>
      <c r="F138">
        <v>0.10756327673922654</v>
      </c>
    </row>
    <row r="139" spans="1:6" x14ac:dyDescent="0.25">
      <c r="A139">
        <v>1.36</v>
      </c>
      <c r="B139">
        <v>2.796135899401996E-3</v>
      </c>
      <c r="C139">
        <v>1.36</v>
      </c>
      <c r="D139">
        <v>2.6342307588934726E-4</v>
      </c>
      <c r="E139">
        <v>1.36</v>
      </c>
      <c r="F139">
        <v>0.12818975736393617</v>
      </c>
    </row>
    <row r="140" spans="1:6" x14ac:dyDescent="0.25">
      <c r="A140">
        <v>1.37</v>
      </c>
      <c r="B140">
        <v>3.9945089589067308E-3</v>
      </c>
      <c r="C140">
        <v>1.37</v>
      </c>
      <c r="D140">
        <v>3.8137598731361274E-4</v>
      </c>
      <c r="E140">
        <v>1.37</v>
      </c>
      <c r="F140">
        <v>0.15115899875095851</v>
      </c>
    </row>
    <row r="141" spans="1:6" x14ac:dyDescent="0.25">
      <c r="A141">
        <v>1.38</v>
      </c>
      <c r="B141">
        <v>5.7192392462049827E-3</v>
      </c>
      <c r="C141">
        <v>1.38</v>
      </c>
      <c r="D141">
        <v>5.5526485841718334E-4</v>
      </c>
      <c r="E141">
        <v>1.38</v>
      </c>
      <c r="F141">
        <v>0.17785119256678647</v>
      </c>
    </row>
    <row r="142" spans="1:6" x14ac:dyDescent="0.25">
      <c r="A142">
        <v>1.39</v>
      </c>
      <c r="B142">
        <v>8.0972942086977411E-3</v>
      </c>
      <c r="C142">
        <v>1.39</v>
      </c>
      <c r="D142">
        <v>7.9333009553358513E-4</v>
      </c>
      <c r="E142">
        <v>1.39</v>
      </c>
      <c r="F142">
        <v>0.20754823170818937</v>
      </c>
    </row>
    <row r="143" spans="1:6" x14ac:dyDescent="0.25">
      <c r="A143">
        <v>1.4</v>
      </c>
      <c r="B143">
        <v>1.1464758156613297E-2</v>
      </c>
      <c r="C143">
        <v>1.4</v>
      </c>
      <c r="D143">
        <v>1.1503973934591141E-3</v>
      </c>
      <c r="E143">
        <v>1.4</v>
      </c>
      <c r="F143">
        <v>0.24194607124875456</v>
      </c>
    </row>
    <row r="144" spans="1:6" x14ac:dyDescent="0.25">
      <c r="A144">
        <v>1.41</v>
      </c>
      <c r="B144">
        <v>1.6018372064404134E-2</v>
      </c>
      <c r="C144">
        <v>1.41</v>
      </c>
      <c r="D144">
        <v>1.6522065628301365E-3</v>
      </c>
      <c r="E144">
        <v>1.41</v>
      </c>
      <c r="F144">
        <v>0.28022474492167249</v>
      </c>
    </row>
    <row r="145" spans="1:6" x14ac:dyDescent="0.25">
      <c r="A145">
        <v>1.42</v>
      </c>
      <c r="B145">
        <v>2.2314286965210563E-2</v>
      </c>
      <c r="C145">
        <v>1.42</v>
      </c>
      <c r="D145">
        <v>2.3795319203646506E-3</v>
      </c>
      <c r="E145">
        <v>1.42</v>
      </c>
      <c r="F145">
        <v>0.3233773795718366</v>
      </c>
    </row>
    <row r="146" spans="1:6" x14ac:dyDescent="0.25">
      <c r="A146">
        <v>1.43</v>
      </c>
      <c r="B146">
        <v>3.0594927668350168E-2</v>
      </c>
      <c r="C146">
        <v>1.43</v>
      </c>
      <c r="D146">
        <v>3.390891555538685E-3</v>
      </c>
      <c r="E146">
        <v>1.43</v>
      </c>
      <c r="F146">
        <v>0.37325781197638136</v>
      </c>
    </row>
    <row r="147" spans="1:6" x14ac:dyDescent="0.25">
      <c r="A147">
        <v>1.44</v>
      </c>
      <c r="B147">
        <v>4.1507099862548406E-2</v>
      </c>
      <c r="C147">
        <v>1.44</v>
      </c>
      <c r="D147">
        <v>4.8097387746097609E-3</v>
      </c>
      <c r="E147">
        <v>1.44</v>
      </c>
      <c r="F147">
        <v>0.42854696596696101</v>
      </c>
    </row>
    <row r="148" spans="1:6" x14ac:dyDescent="0.25">
      <c r="A148">
        <v>1.45</v>
      </c>
      <c r="B148">
        <v>5.5923227283857811E-2</v>
      </c>
      <c r="C148">
        <v>1.45</v>
      </c>
      <c r="D148">
        <v>6.8260918472341538E-3</v>
      </c>
      <c r="E148">
        <v>1.45</v>
      </c>
      <c r="F148">
        <v>0.49183206429847759</v>
      </c>
    </row>
    <row r="149" spans="1:6" x14ac:dyDescent="0.25">
      <c r="A149">
        <v>1.46</v>
      </c>
      <c r="B149">
        <v>7.3954845716397183E-2</v>
      </c>
      <c r="C149">
        <v>1.46</v>
      </c>
      <c r="D149">
        <v>9.5645754600505416E-3</v>
      </c>
      <c r="E149">
        <v>1.46</v>
      </c>
      <c r="F149">
        <v>0.56167689276446964</v>
      </c>
    </row>
    <row r="150" spans="1:6" x14ac:dyDescent="0.25">
      <c r="A150">
        <v>1.47</v>
      </c>
      <c r="B150">
        <v>9.6990295559745754E-2</v>
      </c>
      <c r="C150">
        <v>1.47</v>
      </c>
      <c r="D150">
        <v>1.3369015219719208E-2</v>
      </c>
      <c r="E150">
        <v>1.47</v>
      </c>
      <c r="F150">
        <v>0.64099971640147024</v>
      </c>
    </row>
    <row r="151" spans="1:6" x14ac:dyDescent="0.25">
      <c r="A151">
        <v>1.48</v>
      </c>
      <c r="B151">
        <v>0.12486405567308793</v>
      </c>
      <c r="C151">
        <v>1.48</v>
      </c>
      <c r="D151">
        <v>1.8412062408506239E-2</v>
      </c>
      <c r="E151">
        <v>1.48</v>
      </c>
      <c r="F151">
        <v>0.72783465335240838</v>
      </c>
    </row>
    <row r="152" spans="1:6" x14ac:dyDescent="0.25">
      <c r="A152">
        <v>1.49</v>
      </c>
      <c r="B152">
        <v>0.15935356846087403</v>
      </c>
      <c r="C152">
        <v>1.49</v>
      </c>
      <c r="D152">
        <v>2.5293667499890846E-2</v>
      </c>
      <c r="E152">
        <v>1.49</v>
      </c>
      <c r="F152">
        <v>0.82648525327848876</v>
      </c>
    </row>
    <row r="153" spans="1:6" x14ac:dyDescent="0.25">
      <c r="A153">
        <v>1.5</v>
      </c>
      <c r="B153">
        <v>0.19975091273623125</v>
      </c>
      <c r="C153">
        <v>1.5</v>
      </c>
      <c r="D153">
        <v>3.4176805155599128E-2</v>
      </c>
      <c r="E153">
        <v>1.5</v>
      </c>
      <c r="F153">
        <v>0.93384481169055766</v>
      </c>
    </row>
    <row r="154" spans="1:6" x14ac:dyDescent="0.25">
      <c r="A154">
        <v>1.51</v>
      </c>
      <c r="B154">
        <v>0.24829699009789355</v>
      </c>
      <c r="C154">
        <v>1.51</v>
      </c>
      <c r="D154">
        <v>4.5955798831853065E-2</v>
      </c>
      <c r="E154">
        <v>1.51</v>
      </c>
      <c r="F154">
        <v>1.0551590755129239</v>
      </c>
    </row>
    <row r="155" spans="1:6" x14ac:dyDescent="0.25">
      <c r="A155">
        <v>1.52</v>
      </c>
      <c r="B155">
        <v>0.30364725958662053</v>
      </c>
      <c r="C155">
        <v>1.52</v>
      </c>
      <c r="D155">
        <v>6.0667317827541027E-2</v>
      </c>
      <c r="E155">
        <v>1.52</v>
      </c>
      <c r="F155">
        <v>1.1868120444385397</v>
      </c>
    </row>
    <row r="156" spans="1:6" x14ac:dyDescent="0.25">
      <c r="A156">
        <v>1.53</v>
      </c>
      <c r="B156">
        <v>0.36879128765345037</v>
      </c>
      <c r="C156">
        <v>1.53</v>
      </c>
      <c r="D156">
        <v>7.9664051834989646E-2</v>
      </c>
      <c r="E156">
        <v>1.53</v>
      </c>
      <c r="F156">
        <v>1.3349661978639233</v>
      </c>
    </row>
    <row r="157" spans="1:6" x14ac:dyDescent="0.25">
      <c r="A157">
        <v>1.54</v>
      </c>
      <c r="B157">
        <v>0.4418599586467119</v>
      </c>
      <c r="C157">
        <v>1.54</v>
      </c>
      <c r="D157">
        <v>0.1028370115491696</v>
      </c>
      <c r="E157">
        <v>1.54</v>
      </c>
      <c r="F157">
        <v>1.4955980988277116</v>
      </c>
    </row>
    <row r="158" spans="1:6" x14ac:dyDescent="0.25">
      <c r="A158">
        <v>1.55</v>
      </c>
      <c r="B158">
        <v>0.52643871512437934</v>
      </c>
      <c r="C158">
        <v>1.55</v>
      </c>
      <c r="D158">
        <v>0.13162750413472113</v>
      </c>
      <c r="E158">
        <v>1.55</v>
      </c>
      <c r="F158">
        <v>1.6763981141801045</v>
      </c>
    </row>
    <row r="159" spans="1:6" x14ac:dyDescent="0.25">
      <c r="A159">
        <v>1.56</v>
      </c>
      <c r="B159">
        <v>0.61981301037707714</v>
      </c>
      <c r="C159">
        <v>1.56</v>
      </c>
      <c r="D159">
        <v>0.16562299997914995</v>
      </c>
      <c r="E159">
        <v>1.56</v>
      </c>
      <c r="F159">
        <v>1.8716621307606891</v>
      </c>
    </row>
    <row r="160" spans="1:6" x14ac:dyDescent="0.25">
      <c r="A160">
        <v>1.57</v>
      </c>
      <c r="B160">
        <v>0.72732535753451433</v>
      </c>
      <c r="C160">
        <v>1.57</v>
      </c>
      <c r="D160">
        <v>0.20649398936514868</v>
      </c>
      <c r="E160">
        <v>1.57</v>
      </c>
      <c r="F160">
        <v>2.0899463183100853</v>
      </c>
    </row>
    <row r="161" spans="1:6" x14ac:dyDescent="0.25">
      <c r="A161">
        <v>1.58</v>
      </c>
      <c r="B161">
        <v>0.84624593101277856</v>
      </c>
      <c r="C161">
        <v>1.58</v>
      </c>
      <c r="D161">
        <v>0.25335429756958161</v>
      </c>
      <c r="E161">
        <v>1.58</v>
      </c>
      <c r="F161">
        <v>2.32468076077746</v>
      </c>
    </row>
    <row r="162" spans="1:6" x14ac:dyDescent="0.25">
      <c r="A162">
        <v>1.59</v>
      </c>
      <c r="B162">
        <v>0.982737210208388</v>
      </c>
      <c r="C162">
        <v>1.59</v>
      </c>
      <c r="D162">
        <v>0.30847029098207734</v>
      </c>
      <c r="E162">
        <v>1.59</v>
      </c>
      <c r="F162">
        <v>2.5869171774111144</v>
      </c>
    </row>
    <row r="163" spans="1:6" x14ac:dyDescent="0.25">
      <c r="A163">
        <v>1.6</v>
      </c>
      <c r="B163">
        <v>1.132470180669243</v>
      </c>
      <c r="C163">
        <v>1.6</v>
      </c>
      <c r="D163">
        <v>0.37027843144170103</v>
      </c>
      <c r="E163">
        <v>1.6</v>
      </c>
      <c r="F163">
        <v>2.8665205814349561</v>
      </c>
    </row>
    <row r="164" spans="1:6" x14ac:dyDescent="0.25">
      <c r="A164">
        <v>1.61</v>
      </c>
      <c r="B164">
        <v>1.3041538008813323</v>
      </c>
      <c r="C164">
        <v>1.61</v>
      </c>
      <c r="D164">
        <v>0.44184467977217506</v>
      </c>
      <c r="E164">
        <v>1.61</v>
      </c>
      <c r="F164">
        <v>3.1766817345324414</v>
      </c>
    </row>
    <row r="165" spans="1:6" x14ac:dyDescent="0.25">
      <c r="A165">
        <v>1.62</v>
      </c>
      <c r="B165">
        <v>1.4973297046085512</v>
      </c>
      <c r="C165">
        <v>1.62</v>
      </c>
      <c r="D165">
        <v>0.52288892327365766</v>
      </c>
      <c r="E165">
        <v>1.62</v>
      </c>
      <c r="F165">
        <v>3.5125113968517878</v>
      </c>
    </row>
    <row r="166" spans="1:6" x14ac:dyDescent="0.25">
      <c r="A166">
        <v>1.63</v>
      </c>
      <c r="B166">
        <v>1.7099607085793234</v>
      </c>
      <c r="C166">
        <v>1.63</v>
      </c>
      <c r="D166">
        <v>0.61263193934477089</v>
      </c>
      <c r="E166">
        <v>1.63</v>
      </c>
      <c r="F166">
        <v>3.8669303565242679</v>
      </c>
    </row>
    <row r="167" spans="1:6" x14ac:dyDescent="0.25">
      <c r="A167">
        <v>1.64</v>
      </c>
      <c r="B167">
        <v>1.9526910953876349</v>
      </c>
      <c r="C167">
        <v>1.64</v>
      </c>
      <c r="D167">
        <v>0.7161717791226343</v>
      </c>
      <c r="E167">
        <v>1.64</v>
      </c>
      <c r="F167">
        <v>4.2553702768320711</v>
      </c>
    </row>
    <row r="168" spans="1:6" x14ac:dyDescent="0.25">
      <c r="A168">
        <v>1.65</v>
      </c>
      <c r="B168">
        <v>2.2193074560551778</v>
      </c>
      <c r="C168">
        <v>1.65</v>
      </c>
      <c r="D168">
        <v>0.83157821145742938</v>
      </c>
      <c r="E168">
        <v>1.65</v>
      </c>
      <c r="F168">
        <v>4.6610753253664834</v>
      </c>
    </row>
    <row r="169" spans="1:6" x14ac:dyDescent="0.25">
      <c r="A169">
        <v>1.66</v>
      </c>
      <c r="B169">
        <v>2.522134749374989</v>
      </c>
      <c r="C169">
        <v>1.66</v>
      </c>
      <c r="D169">
        <v>0.96496278616388509</v>
      </c>
      <c r="E169">
        <v>1.66</v>
      </c>
      <c r="F169">
        <v>5.0907172773419171</v>
      </c>
    </row>
    <row r="170" spans="1:6" x14ac:dyDescent="0.25">
      <c r="A170">
        <v>1.67</v>
      </c>
      <c r="B170">
        <v>2.8513944956435018</v>
      </c>
      <c r="C170">
        <v>1.67</v>
      </c>
      <c r="D170">
        <v>1.1131169395892686</v>
      </c>
      <c r="E170">
        <v>1.67</v>
      </c>
      <c r="F170">
        <v>5.2716700814396775</v>
      </c>
    </row>
    <row r="171" spans="1:6" x14ac:dyDescent="0.25">
      <c r="A171">
        <v>1.68</v>
      </c>
      <c r="B171">
        <v>3.2234350906151166</v>
      </c>
      <c r="C171">
        <v>1.68</v>
      </c>
      <c r="D171">
        <v>1.2848514893831473</v>
      </c>
      <c r="E171">
        <v>1.68</v>
      </c>
      <c r="F171">
        <v>5.3627321736791362</v>
      </c>
    </row>
    <row r="172" spans="1:6" x14ac:dyDescent="0.25">
      <c r="A172">
        <v>1.69</v>
      </c>
      <c r="B172">
        <v>3.623792533061641</v>
      </c>
      <c r="C172">
        <v>1.69</v>
      </c>
      <c r="D172">
        <v>1.47512440694837</v>
      </c>
      <c r="E172">
        <v>1.69</v>
      </c>
      <c r="F172">
        <v>5.434033588184306</v>
      </c>
    </row>
    <row r="173" spans="1:6" x14ac:dyDescent="0.25">
      <c r="A173">
        <v>1.7</v>
      </c>
      <c r="B173">
        <v>4.0691207962282121</v>
      </c>
      <c r="C173">
        <v>1.7</v>
      </c>
      <c r="D173">
        <v>1.6931539465888195</v>
      </c>
      <c r="E173">
        <v>1.7</v>
      </c>
      <c r="F173">
        <v>5.4993253120383248</v>
      </c>
    </row>
    <row r="174" spans="1:6" x14ac:dyDescent="0.25">
      <c r="A174">
        <v>1.71</v>
      </c>
      <c r="B174">
        <v>4.5424603293789554</v>
      </c>
      <c r="C174">
        <v>1.71</v>
      </c>
      <c r="D174">
        <v>1.931911826017557</v>
      </c>
      <c r="E174">
        <v>1.71</v>
      </c>
      <c r="F174">
        <v>5.5593712889680349</v>
      </c>
    </row>
    <row r="175" spans="1:6" x14ac:dyDescent="0.25">
      <c r="A175">
        <v>1.72</v>
      </c>
      <c r="B175">
        <v>5.0579186266695384</v>
      </c>
      <c r="C175">
        <v>1.72</v>
      </c>
      <c r="D175">
        <v>2.2006672291202554</v>
      </c>
      <c r="E175">
        <v>1.72</v>
      </c>
      <c r="F175">
        <v>5.6186533221709052</v>
      </c>
    </row>
    <row r="176" spans="1:6" x14ac:dyDescent="0.25">
      <c r="A176">
        <v>1.73</v>
      </c>
      <c r="B176">
        <v>5.2809901949071394</v>
      </c>
      <c r="C176">
        <v>1.73</v>
      </c>
      <c r="D176">
        <v>2.4909149157380828</v>
      </c>
      <c r="E176">
        <v>1.73</v>
      </c>
      <c r="F176">
        <v>5.6756944537750398</v>
      </c>
    </row>
    <row r="177" spans="1:6" x14ac:dyDescent="0.25">
      <c r="A177">
        <v>1.74</v>
      </c>
      <c r="B177">
        <v>5.382492851413426</v>
      </c>
      <c r="C177">
        <v>1.74</v>
      </c>
      <c r="D177">
        <v>2.8113638443570284</v>
      </c>
      <c r="E177">
        <v>1.74</v>
      </c>
      <c r="F177">
        <v>5.7331939516152799</v>
      </c>
    </row>
    <row r="178" spans="1:6" x14ac:dyDescent="0.25">
      <c r="A178">
        <v>1.75</v>
      </c>
      <c r="B178">
        <v>5.462605083568163</v>
      </c>
      <c r="C178">
        <v>1.75</v>
      </c>
      <c r="D178">
        <v>3.150096492838371</v>
      </c>
      <c r="E178">
        <v>1.75</v>
      </c>
      <c r="F178">
        <v>5.7893183507472061</v>
      </c>
    </row>
    <row r="179" spans="1:6" x14ac:dyDescent="0.25">
      <c r="A179">
        <v>1.76</v>
      </c>
      <c r="B179">
        <v>5.5366566954899596</v>
      </c>
      <c r="C179">
        <v>1.76</v>
      </c>
      <c r="D179">
        <v>3.5182155100122015</v>
      </c>
      <c r="E179">
        <v>1.76</v>
      </c>
      <c r="F179">
        <v>5.8463594823513407</v>
      </c>
    </row>
    <row r="180" spans="1:6" x14ac:dyDescent="0.25">
      <c r="A180">
        <v>1.77</v>
      </c>
      <c r="B180">
        <v>5.6070923071047094</v>
      </c>
      <c r="C180">
        <v>1.77</v>
      </c>
      <c r="D180">
        <v>3.9079795994465294</v>
      </c>
      <c r="E180">
        <v>1.77</v>
      </c>
      <c r="F180">
        <v>11.302292790705092</v>
      </c>
    </row>
    <row r="181" spans="1:6" x14ac:dyDescent="0.25">
      <c r="A181">
        <v>1.78</v>
      </c>
      <c r="B181">
        <v>5.6745230733938836</v>
      </c>
      <c r="C181">
        <v>1.78</v>
      </c>
      <c r="D181">
        <v>4.3108835209825243</v>
      </c>
      <c r="E181">
        <v>1.78</v>
      </c>
      <c r="F181">
        <v>11.954191437609495</v>
      </c>
    </row>
    <row r="182" spans="1:6" x14ac:dyDescent="0.25">
      <c r="A182">
        <v>1.79</v>
      </c>
      <c r="B182">
        <v>5.7423612763373724</v>
      </c>
      <c r="C182">
        <v>1.79</v>
      </c>
      <c r="D182">
        <v>4.739354092576801</v>
      </c>
      <c r="E182">
        <v>1.79</v>
      </c>
      <c r="F182">
        <v>12.632064171226494</v>
      </c>
    </row>
    <row r="183" spans="1:6" x14ac:dyDescent="0.25">
      <c r="A183">
        <v>1.8</v>
      </c>
      <c r="B183">
        <v>5.808518803081812</v>
      </c>
      <c r="C183">
        <v>1.8</v>
      </c>
      <c r="D183">
        <v>5.1427163803489</v>
      </c>
      <c r="E183">
        <v>1.8</v>
      </c>
      <c r="F183">
        <v>13.305862538300344</v>
      </c>
    </row>
    <row r="184" spans="1:6" x14ac:dyDescent="0.25">
      <c r="A184">
        <v>1.81</v>
      </c>
      <c r="B184">
        <v>11.085842068100115</v>
      </c>
      <c r="C184">
        <v>1.81</v>
      </c>
      <c r="D184">
        <v>5.2881203363576565</v>
      </c>
      <c r="E184">
        <v>1.81</v>
      </c>
      <c r="F184">
        <v>14.001560625543636</v>
      </c>
    </row>
    <row r="185" spans="1:6" x14ac:dyDescent="0.25">
      <c r="A185">
        <v>1.82</v>
      </c>
      <c r="B185">
        <v>11.865064669478032</v>
      </c>
      <c r="C185">
        <v>1.82</v>
      </c>
      <c r="D185">
        <v>5.3699132447114435</v>
      </c>
      <c r="E185">
        <v>1.82</v>
      </c>
      <c r="F185">
        <v>14.692165754607988</v>
      </c>
    </row>
    <row r="186" spans="1:6" x14ac:dyDescent="0.25">
      <c r="A186">
        <v>1.83</v>
      </c>
      <c r="B186">
        <v>12.676882203201172</v>
      </c>
      <c r="C186">
        <v>1.83</v>
      </c>
      <c r="D186">
        <v>5.4374967997459853</v>
      </c>
      <c r="E186">
        <v>1.83</v>
      </c>
      <c r="F186">
        <v>15.406198491295468</v>
      </c>
    </row>
    <row r="187" spans="1:6" x14ac:dyDescent="0.25">
      <c r="A187">
        <v>1.84</v>
      </c>
      <c r="B187">
        <v>13.487171849470631</v>
      </c>
      <c r="C187">
        <v>1.84</v>
      </c>
      <c r="D187">
        <v>5.4966769737852763</v>
      </c>
      <c r="E187">
        <v>1.84</v>
      </c>
      <c r="F187">
        <v>16.111573199078748</v>
      </c>
    </row>
    <row r="188" spans="1:6" x14ac:dyDescent="0.25">
      <c r="A188">
        <v>1.85</v>
      </c>
      <c r="B188">
        <v>14.327509948995838</v>
      </c>
      <c r="C188">
        <v>1.85</v>
      </c>
      <c r="D188">
        <v>5.5529541616625702</v>
      </c>
      <c r="E188">
        <v>1.85</v>
      </c>
      <c r="F188">
        <v>16.83731973957779</v>
      </c>
    </row>
    <row r="189" spans="1:6" x14ac:dyDescent="0.25">
      <c r="A189">
        <v>1.86</v>
      </c>
      <c r="B189">
        <v>15.164282977795786</v>
      </c>
      <c r="C189">
        <v>1.86</v>
      </c>
      <c r="D189">
        <v>5.6058190675599739</v>
      </c>
      <c r="E189">
        <v>1.86</v>
      </c>
      <c r="F189">
        <v>17.555936138626318</v>
      </c>
    </row>
    <row r="190" spans="1:6" x14ac:dyDescent="0.25">
      <c r="A190">
        <v>1.87</v>
      </c>
      <c r="B190">
        <v>16.028557980762017</v>
      </c>
      <c r="C190">
        <v>1.87</v>
      </c>
      <c r="D190">
        <v>5.6578181705669586</v>
      </c>
      <c r="E190">
        <v>1.87</v>
      </c>
      <c r="F190">
        <v>18.290850003847453</v>
      </c>
    </row>
    <row r="191" spans="1:6" x14ac:dyDescent="0.25">
      <c r="A191">
        <v>1.88</v>
      </c>
      <c r="B191">
        <v>16.885193546459835</v>
      </c>
      <c r="C191">
        <v>1.88</v>
      </c>
      <c r="D191">
        <v>5.7077800903023661</v>
      </c>
      <c r="E191">
        <v>1.88</v>
      </c>
      <c r="F191">
        <v>19.020161615071753</v>
      </c>
    </row>
    <row r="192" spans="1:6" x14ac:dyDescent="0.25">
      <c r="A192">
        <v>1.89</v>
      </c>
      <c r="B192">
        <v>17.768821790506038</v>
      </c>
      <c r="C192">
        <v>1.89</v>
      </c>
      <c r="D192">
        <v>5.7580475875285106</v>
      </c>
      <c r="E192">
        <v>1.89</v>
      </c>
      <c r="F192">
        <v>19.765770692468664</v>
      </c>
    </row>
    <row r="193" spans="1:6" x14ac:dyDescent="0.25">
      <c r="A193">
        <v>1.9</v>
      </c>
      <c r="B193">
        <v>18.644810597283829</v>
      </c>
      <c r="C193">
        <v>1.9</v>
      </c>
      <c r="D193">
        <v>5.8067362677191827</v>
      </c>
      <c r="E193">
        <v>1.9</v>
      </c>
      <c r="F193">
        <v>20.503740332597168</v>
      </c>
    </row>
    <row r="194" spans="1:6" x14ac:dyDescent="0.25">
      <c r="A194">
        <v>1.91</v>
      </c>
      <c r="B194">
        <v>19.541680532595276</v>
      </c>
      <c r="C194">
        <v>1.91</v>
      </c>
      <c r="D194">
        <v>5.8558833141459594</v>
      </c>
      <c r="E194">
        <v>1.91</v>
      </c>
      <c r="F194">
        <v>21.2559702556267</v>
      </c>
    </row>
    <row r="195" spans="1:6" x14ac:dyDescent="0.25">
      <c r="A195">
        <v>1.92</v>
      </c>
      <c r="B195">
        <v>20.447717792628815</v>
      </c>
      <c r="C195">
        <v>1.92</v>
      </c>
      <c r="D195">
        <v>11.37461279684605</v>
      </c>
      <c r="E195">
        <v>1.92</v>
      </c>
      <c r="F195">
        <v>22.014311728470961</v>
      </c>
    </row>
    <row r="196" spans="1:6" x14ac:dyDescent="0.25">
      <c r="A196">
        <v>1.93</v>
      </c>
      <c r="B196">
        <v>21.344587727940269</v>
      </c>
      <c r="C196">
        <v>1.93</v>
      </c>
      <c r="D196">
        <v>11.932801013257944</v>
      </c>
      <c r="E196">
        <v>1.93</v>
      </c>
      <c r="F196">
        <v>22.761448693321558</v>
      </c>
    </row>
    <row r="197" spans="1:6" x14ac:dyDescent="0.25">
      <c r="A197">
        <v>1.94</v>
      </c>
      <c r="B197">
        <v>22.262338791785371</v>
      </c>
      <c r="C197">
        <v>1.94</v>
      </c>
      <c r="D197">
        <v>12.508305287478237</v>
      </c>
      <c r="E197">
        <v>1.94</v>
      </c>
      <c r="F197">
        <v>23.523355236891078</v>
      </c>
    </row>
    <row r="198" spans="1:6" x14ac:dyDescent="0.25">
      <c r="A198">
        <v>1.95</v>
      </c>
      <c r="B198">
        <v>23.160736614550505</v>
      </c>
      <c r="C198">
        <v>1.95</v>
      </c>
      <c r="D198">
        <v>13.070567870433285</v>
      </c>
      <c r="E198">
        <v>1.95</v>
      </c>
      <c r="F198">
        <v>24.270492201741671</v>
      </c>
    </row>
    <row r="199" spans="1:6" x14ac:dyDescent="0.25">
      <c r="A199">
        <v>1.96</v>
      </c>
      <c r="B199">
        <v>24.0876550031177</v>
      </c>
      <c r="C199">
        <v>1.96</v>
      </c>
      <c r="D199">
        <v>13.652183694468308</v>
      </c>
      <c r="E199">
        <v>1.96</v>
      </c>
      <c r="F199">
        <v>25.036982407672237</v>
      </c>
    </row>
    <row r="200" spans="1:6" x14ac:dyDescent="0.25">
      <c r="A200">
        <v>1.97</v>
      </c>
      <c r="B200">
        <v>25.001840996237547</v>
      </c>
      <c r="C200">
        <v>1.97</v>
      </c>
      <c r="D200">
        <v>14.227687968688601</v>
      </c>
      <c r="E200">
        <v>1.97</v>
      </c>
      <c r="F200">
        <v>25.792268105609136</v>
      </c>
    </row>
    <row r="201" spans="1:6" x14ac:dyDescent="0.25">
      <c r="A201">
        <v>1.98</v>
      </c>
      <c r="B201">
        <v>25.935889526255263</v>
      </c>
      <c r="C201">
        <v>1.98</v>
      </c>
      <c r="D201">
        <v>14.816943229992035</v>
      </c>
      <c r="E201">
        <v>1.98</v>
      </c>
      <c r="F201">
        <v>26.565379157172327</v>
      </c>
    </row>
    <row r="202" spans="1:6" x14ac:dyDescent="0.25">
      <c r="A202">
        <v>1.99</v>
      </c>
      <c r="B202">
        <v>26.85771495664352</v>
      </c>
      <c r="C202">
        <v>1.99</v>
      </c>
      <c r="D202">
        <v>15.398559054027057</v>
      </c>
      <c r="E202">
        <v>1.99</v>
      </c>
      <c r="F202">
        <v>27.323720630016592</v>
      </c>
    </row>
    <row r="203" spans="1:6" x14ac:dyDescent="0.25">
      <c r="A203">
        <v>2</v>
      </c>
      <c r="B203">
        <v>27.798384332293857</v>
      </c>
      <c r="C203">
        <v>2</v>
      </c>
      <c r="D203">
        <v>15.992907273509431</v>
      </c>
      <c r="E203">
        <v>2</v>
      </c>
      <c r="F203">
        <v>28.097850273215567</v>
      </c>
    </row>
    <row r="204" spans="1:6" x14ac:dyDescent="0.25">
      <c r="A204">
        <v>2.0099999999999998</v>
      </c>
      <c r="B204">
        <v>28.723774833407372</v>
      </c>
      <c r="C204">
        <v>2.0099999999999998</v>
      </c>
      <c r="D204">
        <v>16.580125351541287</v>
      </c>
      <c r="E204">
        <v>2.0099999999999998</v>
      </c>
      <c r="F204">
        <v>28.85975681678509</v>
      </c>
    </row>
    <row r="205" spans="1:6" x14ac:dyDescent="0.25">
      <c r="A205">
        <v>2.02</v>
      </c>
      <c r="B205">
        <v>29.67157435050823</v>
      </c>
      <c r="C205">
        <v>2.02</v>
      </c>
      <c r="D205">
        <v>17.178547937566815</v>
      </c>
      <c r="E205">
        <v>2.02</v>
      </c>
      <c r="F205">
        <v>29.637960826527223</v>
      </c>
    </row>
    <row r="206" spans="1:6" x14ac:dyDescent="0.25">
      <c r="A206">
        <v>2.0299999999999998</v>
      </c>
      <c r="B206">
        <v>30.603076401436471</v>
      </c>
      <c r="C206">
        <v>2.0299999999999998</v>
      </c>
      <c r="D206">
        <v>17.771368269595506</v>
      </c>
      <c r="E206">
        <v>2.0299999999999998</v>
      </c>
      <c r="F206">
        <v>30.401904553368318</v>
      </c>
    </row>
    <row r="207" spans="1:6" x14ac:dyDescent="0.25">
      <c r="A207">
        <v>2.04</v>
      </c>
      <c r="B207">
        <v>31.5534223976268</v>
      </c>
      <c r="C207">
        <v>2.04</v>
      </c>
      <c r="D207">
        <v>18.376920997071547</v>
      </c>
      <c r="E207">
        <v>2.04</v>
      </c>
      <c r="F207">
        <v>31.182655042199919</v>
      </c>
    </row>
    <row r="208" spans="1:6" x14ac:dyDescent="0.25">
      <c r="A208">
        <v>2.0499999999999998</v>
      </c>
      <c r="B208">
        <v>32.487980223462408</v>
      </c>
      <c r="C208">
        <v>2.0499999999999998</v>
      </c>
      <c r="D208">
        <v>18.971778512371817</v>
      </c>
      <c r="E208">
        <v>2.0499999999999998</v>
      </c>
      <c r="F208">
        <v>31.948635952312593</v>
      </c>
    </row>
    <row r="209" spans="1:6" x14ac:dyDescent="0.25">
      <c r="A209">
        <v>2.06</v>
      </c>
      <c r="B209">
        <v>33.440363402924312</v>
      </c>
      <c r="C209">
        <v>2.06</v>
      </c>
      <c r="D209">
        <v>19.579368423119437</v>
      </c>
      <c r="E209">
        <v>2.06</v>
      </c>
      <c r="F209">
        <v>32.728877145326301</v>
      </c>
    </row>
    <row r="210" spans="1:6" x14ac:dyDescent="0.25">
      <c r="A210">
        <v>2.0699999999999998</v>
      </c>
      <c r="B210">
        <v>34.396820948929367</v>
      </c>
      <c r="C210">
        <v>2.0699999999999998</v>
      </c>
      <c r="D210">
        <v>20.19001410877442</v>
      </c>
      <c r="E210">
        <v>2.0699999999999998</v>
      </c>
      <c r="F210">
        <v>33.511155521611585</v>
      </c>
    </row>
    <row r="211" spans="1:6" x14ac:dyDescent="0.25">
      <c r="A211">
        <v>2.08</v>
      </c>
      <c r="B211">
        <v>35.33188807058287</v>
      </c>
      <c r="C211">
        <v>2.08</v>
      </c>
      <c r="D211">
        <v>20.789455286435736</v>
      </c>
      <c r="E211">
        <v>2.08</v>
      </c>
      <c r="F211">
        <v>34.27815502336005</v>
      </c>
    </row>
    <row r="212" spans="1:6" x14ac:dyDescent="0.25">
      <c r="A212">
        <v>2.09</v>
      </c>
      <c r="B212">
        <v>36.288854912405817</v>
      </c>
      <c r="C212">
        <v>2.09</v>
      </c>
      <c r="D212">
        <v>21.402138155362294</v>
      </c>
      <c r="E212">
        <v>2.09</v>
      </c>
      <c r="F212">
        <v>35.060942695463226</v>
      </c>
    </row>
    <row r="213" spans="1:6" x14ac:dyDescent="0.25">
      <c r="A213">
        <v>2.1</v>
      </c>
      <c r="B213">
        <v>37.227487104784579</v>
      </c>
      <c r="C213">
        <v>2.1</v>
      </c>
      <c r="D213">
        <v>22.00310722047729</v>
      </c>
      <c r="E213">
        <v>2.1</v>
      </c>
      <c r="F213">
        <v>35.827942197211684</v>
      </c>
    </row>
    <row r="214" spans="1:6" x14ac:dyDescent="0.25">
      <c r="A214">
        <v>2.11</v>
      </c>
      <c r="B214">
        <v>38.183435354971735</v>
      </c>
      <c r="C214">
        <v>2.11</v>
      </c>
      <c r="D214">
        <v>22.618845864311218</v>
      </c>
      <c r="E214">
        <v>2.11</v>
      </c>
      <c r="F214">
        <v>36.610729869314866</v>
      </c>
    </row>
    <row r="215" spans="1:6" x14ac:dyDescent="0.25">
      <c r="A215">
        <v>2.12</v>
      </c>
      <c r="B215">
        <v>39.122576843168396</v>
      </c>
      <c r="C215">
        <v>2.12</v>
      </c>
      <c r="D215">
        <v>23.222870704333577</v>
      </c>
      <c r="E215">
        <v>2.12</v>
      </c>
      <c r="F215">
        <v>37.380275850152799</v>
      </c>
    </row>
    <row r="216" spans="1:6" x14ac:dyDescent="0.25">
      <c r="A216">
        <v>2.13</v>
      </c>
      <c r="B216">
        <v>40.080562276627134</v>
      </c>
      <c r="C216">
        <v>2.13</v>
      </c>
      <c r="D216">
        <v>23.839627939803293</v>
      </c>
      <c r="E216">
        <v>2.13</v>
      </c>
      <c r="F216">
        <v>38.162554226438083</v>
      </c>
    </row>
    <row r="217" spans="1:6" x14ac:dyDescent="0.25">
      <c r="A217">
        <v>2.14</v>
      </c>
      <c r="B217">
        <v>41.021231652277471</v>
      </c>
      <c r="C217">
        <v>2.14</v>
      </c>
      <c r="D217">
        <v>24.445180667279335</v>
      </c>
      <c r="E217">
        <v>2.14</v>
      </c>
      <c r="F217">
        <v>38.93006302400444</v>
      </c>
    </row>
    <row r="218" spans="1:6" x14ac:dyDescent="0.25">
      <c r="A218">
        <v>2.15</v>
      </c>
      <c r="B218">
        <v>41.97870778991831</v>
      </c>
      <c r="C218">
        <v>2.15</v>
      </c>
      <c r="D218">
        <v>25.062447198566939</v>
      </c>
      <c r="E218">
        <v>2.15</v>
      </c>
      <c r="F218">
        <v>39.712850696107616</v>
      </c>
    </row>
    <row r="219" spans="1:6" x14ac:dyDescent="0.25">
      <c r="A219">
        <v>2.16</v>
      </c>
      <c r="B219">
        <v>42.917339982297072</v>
      </c>
      <c r="C219">
        <v>2.16</v>
      </c>
      <c r="D219">
        <v>25.670546405132452</v>
      </c>
      <c r="E219">
        <v>2.16</v>
      </c>
      <c r="F219">
        <v>40.479340902038182</v>
      </c>
    </row>
    <row r="220" spans="1:6" x14ac:dyDescent="0.25">
      <c r="A220">
        <v>2.17</v>
      </c>
      <c r="B220">
        <v>43.87532541575581</v>
      </c>
      <c r="C220">
        <v>2.17</v>
      </c>
      <c r="D220">
        <v>26.290359415509531</v>
      </c>
      <c r="E220">
        <v>2.17</v>
      </c>
      <c r="F220">
        <v>41.261619278323472</v>
      </c>
    </row>
    <row r="221" spans="1:6" x14ac:dyDescent="0.25">
      <c r="A221">
        <v>2.1800000000000002</v>
      </c>
      <c r="B221">
        <v>44.812429720680889</v>
      </c>
      <c r="C221">
        <v>2.1800000000000002</v>
      </c>
      <c r="D221">
        <v>26.898458622075047</v>
      </c>
      <c r="E221">
        <v>2.1800000000000002</v>
      </c>
      <c r="F221">
        <v>42.028109484254038</v>
      </c>
    </row>
    <row r="222" spans="1:6" x14ac:dyDescent="0.25">
      <c r="A222">
        <v>2.19</v>
      </c>
      <c r="B222">
        <v>45.768377970868052</v>
      </c>
      <c r="C222">
        <v>2.19</v>
      </c>
      <c r="D222">
        <v>27.518780928270015</v>
      </c>
      <c r="E222">
        <v>2.19</v>
      </c>
      <c r="F222">
        <v>42.80987856472143</v>
      </c>
    </row>
    <row r="223" spans="1:6" x14ac:dyDescent="0.25">
      <c r="A223">
        <v>2.2000000000000002</v>
      </c>
      <c r="B223">
        <v>46.703445092521555</v>
      </c>
      <c r="C223">
        <v>2.2000000000000002</v>
      </c>
      <c r="D223">
        <v>28.126370839017635</v>
      </c>
      <c r="E223">
        <v>2.2000000000000002</v>
      </c>
      <c r="F223">
        <v>43.576368770651996</v>
      </c>
    </row>
    <row r="224" spans="1:6" x14ac:dyDescent="0.25">
      <c r="A224">
        <v>2.21</v>
      </c>
      <c r="B224">
        <v>47.659902638526603</v>
      </c>
      <c r="C224">
        <v>2.21</v>
      </c>
      <c r="D224">
        <v>28.749748920119973</v>
      </c>
      <c r="E224">
        <v>2.21</v>
      </c>
      <c r="F224">
        <v>44.357119259483596</v>
      </c>
    </row>
    <row r="225" spans="1:6" x14ac:dyDescent="0.25">
      <c r="A225">
        <v>2.2200000000000002</v>
      </c>
      <c r="B225">
        <v>48.61381370544219</v>
      </c>
      <c r="C225">
        <v>2.2200000000000002</v>
      </c>
      <c r="D225">
        <v>29.370580522132837</v>
      </c>
      <c r="E225">
        <v>2.2200000000000002</v>
      </c>
      <c r="F225">
        <v>45.136341860861513</v>
      </c>
    </row>
    <row r="226" spans="1:6" x14ac:dyDescent="0.25">
      <c r="A226">
        <v>2.23</v>
      </c>
      <c r="B226">
        <v>49.554483081092528</v>
      </c>
      <c r="C226">
        <v>2.23</v>
      </c>
      <c r="D226">
        <v>29.980716911969928</v>
      </c>
      <c r="E226">
        <v>2.23</v>
      </c>
      <c r="F226">
        <v>45.900285587702612</v>
      </c>
    </row>
    <row r="227" spans="1:6" x14ac:dyDescent="0.25">
      <c r="A227">
        <v>2.2400000000000002</v>
      </c>
      <c r="B227">
        <v>50.502282598193382</v>
      </c>
      <c r="C227">
        <v>2.2400000000000002</v>
      </c>
      <c r="D227">
        <v>30.602057809800687</v>
      </c>
      <c r="E227">
        <v>2.2400000000000002</v>
      </c>
      <c r="F227">
        <v>46.679508189080529</v>
      </c>
    </row>
    <row r="228" spans="1:6" x14ac:dyDescent="0.25">
      <c r="A228">
        <v>2.25</v>
      </c>
      <c r="B228">
        <v>50.929072493588613</v>
      </c>
      <c r="C228">
        <v>2.25</v>
      </c>
      <c r="D228">
        <v>31.212194199637775</v>
      </c>
      <c r="E228">
        <v>2.25</v>
      </c>
      <c r="F228">
        <v>47.442942620103736</v>
      </c>
    </row>
    <row r="229" spans="1:6" x14ac:dyDescent="0.25">
      <c r="A229">
        <v>2.2599999999999998</v>
      </c>
      <c r="B229">
        <v>50.929072493588613</v>
      </c>
      <c r="C229">
        <v>2.2599999999999998</v>
      </c>
      <c r="D229">
        <v>31.834044393286433</v>
      </c>
      <c r="E229">
        <v>2.2599999999999998</v>
      </c>
      <c r="F229">
        <v>48.217581559120603</v>
      </c>
    </row>
    <row r="230" spans="1:6" x14ac:dyDescent="0.25">
      <c r="A230">
        <v>2.27</v>
      </c>
      <c r="B230">
        <v>50.929581789406505</v>
      </c>
      <c r="C230">
        <v>2.27</v>
      </c>
      <c r="D230">
        <v>32.445708670577204</v>
      </c>
      <c r="E230">
        <v>2.27</v>
      </c>
      <c r="F230">
        <v>48.98101599014381</v>
      </c>
    </row>
    <row r="231" spans="1:6" x14ac:dyDescent="0.25">
      <c r="A231">
        <v>2.2799999999999998</v>
      </c>
      <c r="B231">
        <v>50.929072493588613</v>
      </c>
      <c r="C231">
        <v>2.2799999999999998</v>
      </c>
      <c r="D231">
        <v>33.068577455861643</v>
      </c>
      <c r="E231">
        <v>2.2799999999999998</v>
      </c>
      <c r="F231">
        <v>49.755654929160684</v>
      </c>
    </row>
    <row r="232" spans="1:6" x14ac:dyDescent="0.25">
      <c r="A232">
        <v>2.29</v>
      </c>
      <c r="B232">
        <v>50.930091085224404</v>
      </c>
      <c r="C232">
        <v>2.29</v>
      </c>
      <c r="D232">
        <v>33.676167366609263</v>
      </c>
      <c r="E232">
        <v>2.29</v>
      </c>
      <c r="F232">
        <v>50.513996402004942</v>
      </c>
    </row>
    <row r="233" spans="1:6" x14ac:dyDescent="0.25">
      <c r="A233">
        <v>2.2999999999999998</v>
      </c>
      <c r="B233">
        <v>50.929072493588613</v>
      </c>
      <c r="C233">
        <v>2.2999999999999998</v>
      </c>
      <c r="D233">
        <v>34.298017560257918</v>
      </c>
      <c r="E233">
        <v>2.2999999999999998</v>
      </c>
      <c r="F233">
        <v>50.930091085224404</v>
      </c>
    </row>
    <row r="234" spans="1:6" x14ac:dyDescent="0.25">
      <c r="A234">
        <v>2.31</v>
      </c>
      <c r="B234">
        <v>50.929072493588613</v>
      </c>
      <c r="C234">
        <v>2.31</v>
      </c>
      <c r="D234">
        <v>34.910191133366581</v>
      </c>
      <c r="E234">
        <v>2.31</v>
      </c>
      <c r="F234">
        <v>50.928563197770721</v>
      </c>
    </row>
    <row r="235" spans="1:6" x14ac:dyDescent="0.25">
      <c r="A235">
        <v>2.3199999999999998</v>
      </c>
      <c r="B235">
        <v>50.929581789406505</v>
      </c>
      <c r="C235">
        <v>2.3199999999999998</v>
      </c>
      <c r="D235">
        <v>35.531532031197337</v>
      </c>
      <c r="E235">
        <v>2.3199999999999998</v>
      </c>
      <c r="F235">
        <v>50.928563197770721</v>
      </c>
    </row>
    <row r="236" spans="1:6" x14ac:dyDescent="0.25">
      <c r="A236">
        <v>2.33</v>
      </c>
      <c r="B236">
        <v>50.929072493588613</v>
      </c>
      <c r="C236">
        <v>2.33</v>
      </c>
      <c r="D236">
        <v>36.14064982939864</v>
      </c>
      <c r="E236">
        <v>2.33</v>
      </c>
      <c r="F236">
        <v>50.928563197770721</v>
      </c>
    </row>
    <row r="237" spans="1:6" x14ac:dyDescent="0.25">
      <c r="A237">
        <v>2.34</v>
      </c>
      <c r="B237">
        <v>50.930600381042289</v>
      </c>
      <c r="C237">
        <v>2.34</v>
      </c>
      <c r="D237">
        <v>36.761481431411504</v>
      </c>
      <c r="E237">
        <v>2.34</v>
      </c>
      <c r="F237">
        <v>50.929581789406505</v>
      </c>
    </row>
    <row r="238" spans="1:6" x14ac:dyDescent="0.25">
      <c r="A238">
        <v>2.35</v>
      </c>
      <c r="B238">
        <v>50.929581789406505</v>
      </c>
      <c r="C238">
        <v>2.35</v>
      </c>
      <c r="D238">
        <v>37.370599229612807</v>
      </c>
      <c r="E238">
        <v>2.35</v>
      </c>
      <c r="F238">
        <v>50.930091085224404</v>
      </c>
    </row>
    <row r="239" spans="1:6" x14ac:dyDescent="0.25">
      <c r="A239">
        <v>2.36</v>
      </c>
      <c r="B239">
        <v>50.930600381042289</v>
      </c>
      <c r="C239">
        <v>2.36</v>
      </c>
      <c r="D239">
        <v>37.993977310715145</v>
      </c>
      <c r="E239">
        <v>2.36</v>
      </c>
      <c r="F239">
        <v>50.928563197770721</v>
      </c>
    </row>
    <row r="240" spans="1:6" x14ac:dyDescent="0.25">
      <c r="A240">
        <v>2.37</v>
      </c>
      <c r="B240">
        <v>50.930600381042289</v>
      </c>
      <c r="C240">
        <v>2.37</v>
      </c>
      <c r="D240">
        <v>38.602076517280658</v>
      </c>
      <c r="E240">
        <v>2.37</v>
      </c>
      <c r="F240">
        <v>50.929072493588613</v>
      </c>
    </row>
    <row r="241" spans="1:6" x14ac:dyDescent="0.25">
      <c r="A241">
        <v>2.38</v>
      </c>
      <c r="B241">
        <v>50.929581789406505</v>
      </c>
      <c r="C241">
        <v>2.38</v>
      </c>
      <c r="D241">
        <v>39.222908119293528</v>
      </c>
      <c r="E241">
        <v>2.38</v>
      </c>
      <c r="F241">
        <v>50.928563197770721</v>
      </c>
    </row>
    <row r="242" spans="1:6" x14ac:dyDescent="0.25">
      <c r="A242">
        <v>2.39</v>
      </c>
      <c r="B242">
        <v>50.928563197770721</v>
      </c>
      <c r="C242">
        <v>2.39</v>
      </c>
      <c r="D242">
        <v>39.828970142587458</v>
      </c>
      <c r="E242">
        <v>2.39</v>
      </c>
      <c r="F242">
        <v>50.929581789406505</v>
      </c>
    </row>
    <row r="243" spans="1:6" x14ac:dyDescent="0.25">
      <c r="A243">
        <v>2.4</v>
      </c>
      <c r="B243">
        <v>50.929581789406505</v>
      </c>
      <c r="C243">
        <v>2.4</v>
      </c>
      <c r="D243">
        <v>40.449292448782437</v>
      </c>
      <c r="E243">
        <v>2.4</v>
      </c>
      <c r="F243">
        <v>50.929581789406505</v>
      </c>
    </row>
    <row r="244" spans="1:6" x14ac:dyDescent="0.25">
      <c r="A244">
        <v>2.41</v>
      </c>
      <c r="B244">
        <v>50.930091085224404</v>
      </c>
      <c r="C244">
        <v>2.41</v>
      </c>
      <c r="D244">
        <v>41.056882359530057</v>
      </c>
      <c r="E244">
        <v>2.41</v>
      </c>
      <c r="F244">
        <v>50.928563197770721</v>
      </c>
    </row>
    <row r="245" spans="1:6" x14ac:dyDescent="0.25">
      <c r="A245">
        <v>2.42</v>
      </c>
      <c r="B245">
        <v>50.929581789406505</v>
      </c>
      <c r="C245">
        <v>2.42</v>
      </c>
      <c r="D245">
        <v>41.674658186635554</v>
      </c>
      <c r="E245">
        <v>2.42</v>
      </c>
      <c r="F245">
        <v>50.930091085224404</v>
      </c>
    </row>
    <row r="246" spans="1:6" x14ac:dyDescent="0.25">
      <c r="A246">
        <v>2.4300000000000002</v>
      </c>
      <c r="B246">
        <v>50.930091085224404</v>
      </c>
      <c r="C246">
        <v>2.4300000000000002</v>
      </c>
      <c r="D246">
        <v>42.281229505747383</v>
      </c>
      <c r="E246">
        <v>2.4300000000000002</v>
      </c>
      <c r="F246">
        <v>50.929072493588613</v>
      </c>
    </row>
    <row r="247" spans="1:6" x14ac:dyDescent="0.25">
      <c r="A247">
        <v>2.44</v>
      </c>
      <c r="B247">
        <v>50.929581789406505</v>
      </c>
      <c r="C247">
        <v>2.44</v>
      </c>
      <c r="D247">
        <v>42.899514628670779</v>
      </c>
      <c r="E247">
        <v>2.44</v>
      </c>
      <c r="F247">
        <v>50.929581789406505</v>
      </c>
    </row>
    <row r="248" spans="1:6" x14ac:dyDescent="0.25">
      <c r="A248">
        <v>2.4500000000000002</v>
      </c>
      <c r="B248">
        <v>50.929072493588613</v>
      </c>
      <c r="C248">
        <v>2.4500000000000002</v>
      </c>
      <c r="D248">
        <v>43.505576651964716</v>
      </c>
      <c r="E248">
        <v>2.4500000000000002</v>
      </c>
      <c r="F248">
        <v>50.929581789406505</v>
      </c>
    </row>
    <row r="249" spans="1:6" x14ac:dyDescent="0.25">
      <c r="A249">
        <v>2.46</v>
      </c>
      <c r="B249">
        <v>50.929072493588613</v>
      </c>
      <c r="C249">
        <v>2.46</v>
      </c>
      <c r="D249">
        <v>44.122843183252328</v>
      </c>
      <c r="E249">
        <v>2.46</v>
      </c>
      <c r="F249">
        <v>50.929072493588613</v>
      </c>
    </row>
    <row r="250" spans="1:6" x14ac:dyDescent="0.25">
      <c r="A250">
        <v>2.4700000000000002</v>
      </c>
      <c r="B250">
        <v>50.928563197770721</v>
      </c>
      <c r="C250">
        <v>2.4700000000000002</v>
      </c>
      <c r="D250">
        <v>44.727886614910474</v>
      </c>
      <c r="E250">
        <v>2.4700000000000002</v>
      </c>
      <c r="F250">
        <v>50.929072493588613</v>
      </c>
    </row>
    <row r="251" spans="1:6" x14ac:dyDescent="0.25">
      <c r="A251">
        <v>2.48</v>
      </c>
      <c r="B251">
        <v>50.929072493588613</v>
      </c>
      <c r="C251">
        <v>2.48</v>
      </c>
      <c r="D251">
        <v>45.344134554562295</v>
      </c>
      <c r="E251">
        <v>2.48</v>
      </c>
      <c r="F251">
        <v>50.928563197770721</v>
      </c>
    </row>
    <row r="252" spans="1:6" x14ac:dyDescent="0.25">
      <c r="A252">
        <v>2.4900000000000002</v>
      </c>
      <c r="B252">
        <v>50.929072493588613</v>
      </c>
      <c r="C252">
        <v>2.4900000000000002</v>
      </c>
      <c r="D252">
        <v>45.946122211313082</v>
      </c>
      <c r="E252">
        <v>2.4900000000000002</v>
      </c>
      <c r="F252">
        <v>50.928563197770721</v>
      </c>
    </row>
    <row r="253" spans="1:6" x14ac:dyDescent="0.25">
      <c r="A253">
        <v>2.5</v>
      </c>
      <c r="B253">
        <v>50.929072493588613</v>
      </c>
      <c r="C253">
        <v>2.5</v>
      </c>
      <c r="D253">
        <v>46.558805080239637</v>
      </c>
      <c r="E253">
        <v>2.5</v>
      </c>
      <c r="F253">
        <v>50.929581789406505</v>
      </c>
    </row>
    <row r="254" spans="1:6" x14ac:dyDescent="0.25">
      <c r="A254">
        <v>2.5099999999999998</v>
      </c>
      <c r="B254">
        <v>50.929072493588613</v>
      </c>
      <c r="C254">
        <v>2.5099999999999998</v>
      </c>
      <c r="D254">
        <v>47.159774145354632</v>
      </c>
      <c r="E254">
        <v>2.5099999999999998</v>
      </c>
      <c r="F254">
        <v>50.929072493588613</v>
      </c>
    </row>
    <row r="255" spans="1:6" x14ac:dyDescent="0.25">
      <c r="A255">
        <v>2.52</v>
      </c>
      <c r="B255">
        <v>50.929581789406505</v>
      </c>
      <c r="C255">
        <v>2.52</v>
      </c>
      <c r="D255">
        <v>47.770929126827518</v>
      </c>
      <c r="E255">
        <v>2.52</v>
      </c>
      <c r="F255">
        <v>50.929072493588613</v>
      </c>
    </row>
    <row r="256" spans="1:6" x14ac:dyDescent="0.25">
      <c r="A256">
        <v>2.5299999999999998</v>
      </c>
      <c r="B256">
        <v>50.929581789406505</v>
      </c>
      <c r="C256">
        <v>2.5299999999999998</v>
      </c>
      <c r="D256">
        <v>48.380556220846707</v>
      </c>
      <c r="E256">
        <v>2.5299999999999998</v>
      </c>
      <c r="F256">
        <v>50.928563197770721</v>
      </c>
    </row>
    <row r="257" spans="1:6" x14ac:dyDescent="0.25">
      <c r="A257">
        <v>2.54</v>
      </c>
      <c r="B257">
        <v>50.929072493588613</v>
      </c>
      <c r="C257">
        <v>2.54</v>
      </c>
      <c r="D257">
        <v>48.986618244140651</v>
      </c>
      <c r="E257">
        <v>2.54</v>
      </c>
      <c r="F257">
        <v>50.929581789406505</v>
      </c>
    </row>
    <row r="258" spans="1:6" x14ac:dyDescent="0.25">
      <c r="A258">
        <v>2.5499999999999998</v>
      </c>
      <c r="B258">
        <v>50.929072493588613</v>
      </c>
      <c r="C258">
        <v>2.5499999999999998</v>
      </c>
      <c r="D258">
        <v>49.584022238530387</v>
      </c>
      <c r="E258">
        <v>2.5499999999999998</v>
      </c>
      <c r="F258">
        <v>50.930091085224404</v>
      </c>
    </row>
    <row r="259" spans="1:6" x14ac:dyDescent="0.25">
      <c r="A259">
        <v>2.56</v>
      </c>
      <c r="B259">
        <v>50.929072493588613</v>
      </c>
      <c r="C259">
        <v>2.56</v>
      </c>
      <c r="D259">
        <v>50.195177220003266</v>
      </c>
      <c r="E259">
        <v>2.56</v>
      </c>
      <c r="F259">
        <v>50.929072493588613</v>
      </c>
    </row>
    <row r="260" spans="1:6" x14ac:dyDescent="0.25">
      <c r="A260">
        <v>2.57</v>
      </c>
      <c r="B260">
        <v>50.930091085224404</v>
      </c>
      <c r="C260">
        <v>2.57</v>
      </c>
      <c r="D260">
        <v>50.793090510210895</v>
      </c>
      <c r="E260">
        <v>2.57</v>
      </c>
      <c r="F260">
        <v>50.928563197770721</v>
      </c>
    </row>
    <row r="261" spans="1:6" x14ac:dyDescent="0.25">
      <c r="A261">
        <v>2.58</v>
      </c>
      <c r="B261">
        <v>50.930091085224404</v>
      </c>
      <c r="C261">
        <v>2.58</v>
      </c>
      <c r="D261">
        <v>50.929581789406505</v>
      </c>
      <c r="E261">
        <v>2.58</v>
      </c>
      <c r="F261">
        <v>50.929581789406505</v>
      </c>
    </row>
    <row r="262" spans="1:6" x14ac:dyDescent="0.25">
      <c r="A262">
        <v>2.59</v>
      </c>
      <c r="B262">
        <v>50.929581789406505</v>
      </c>
      <c r="C262">
        <v>2.59</v>
      </c>
      <c r="D262">
        <v>50.928053901952822</v>
      </c>
      <c r="E262">
        <v>2.59</v>
      </c>
      <c r="F262">
        <v>50.928563197770721</v>
      </c>
    </row>
    <row r="263" spans="1:6" x14ac:dyDescent="0.25">
      <c r="A263">
        <v>2.6</v>
      </c>
      <c r="B263">
        <v>50.929581789406505</v>
      </c>
      <c r="C263">
        <v>2.6</v>
      </c>
      <c r="D263">
        <v>50.929072493588613</v>
      </c>
      <c r="E263">
        <v>2.6</v>
      </c>
      <c r="F263">
        <v>50.929072493588613</v>
      </c>
    </row>
    <row r="264" spans="1:6" x14ac:dyDescent="0.25">
      <c r="A264">
        <v>2.61</v>
      </c>
      <c r="B264">
        <v>50.930600381042289</v>
      </c>
      <c r="C264">
        <v>2.61</v>
      </c>
      <c r="D264">
        <v>50.929581789406505</v>
      </c>
      <c r="E264">
        <v>2.61</v>
      </c>
      <c r="F264">
        <v>50.929072493588613</v>
      </c>
    </row>
    <row r="265" spans="1:6" x14ac:dyDescent="0.25">
      <c r="A265">
        <v>2.62</v>
      </c>
      <c r="B265">
        <v>50.929072493588613</v>
      </c>
      <c r="C265">
        <v>2.62</v>
      </c>
      <c r="D265">
        <v>50.929072493588613</v>
      </c>
      <c r="E265">
        <v>2.62</v>
      </c>
      <c r="F265">
        <v>50.929072493588613</v>
      </c>
    </row>
    <row r="266" spans="1:6" x14ac:dyDescent="0.25">
      <c r="A266">
        <v>2.63</v>
      </c>
      <c r="B266">
        <v>50.929072493588613</v>
      </c>
      <c r="C266">
        <v>2.63</v>
      </c>
      <c r="D266">
        <v>50.929072493588613</v>
      </c>
      <c r="E266">
        <v>2.63</v>
      </c>
      <c r="F266">
        <v>50.928563197770721</v>
      </c>
    </row>
    <row r="267" spans="1:6" x14ac:dyDescent="0.25">
      <c r="A267">
        <v>2.64</v>
      </c>
      <c r="B267">
        <v>50.929072493588613</v>
      </c>
      <c r="C267">
        <v>2.64</v>
      </c>
      <c r="D267">
        <v>50.929072493588613</v>
      </c>
      <c r="E267">
        <v>2.64</v>
      </c>
      <c r="F267">
        <v>50.930600381042289</v>
      </c>
    </row>
    <row r="268" spans="1:6" x14ac:dyDescent="0.25">
      <c r="A268">
        <v>2.65</v>
      </c>
      <c r="B268">
        <v>50.929581789406505</v>
      </c>
      <c r="C268">
        <v>2.65</v>
      </c>
      <c r="D268">
        <v>50.930600381042289</v>
      </c>
      <c r="E268">
        <v>2.65</v>
      </c>
      <c r="F268">
        <v>50.929072493588613</v>
      </c>
    </row>
    <row r="269" spans="1:6" x14ac:dyDescent="0.25">
      <c r="A269">
        <v>2.66</v>
      </c>
      <c r="B269">
        <v>50.929072493588613</v>
      </c>
      <c r="C269">
        <v>2.66</v>
      </c>
      <c r="D269">
        <v>50.929581789406505</v>
      </c>
      <c r="E269">
        <v>2.66</v>
      </c>
      <c r="F269">
        <v>50.929581789406505</v>
      </c>
    </row>
    <row r="270" spans="1:6" x14ac:dyDescent="0.25">
      <c r="A270">
        <v>2.67</v>
      </c>
      <c r="B270">
        <v>50.930091085224404</v>
      </c>
      <c r="C270">
        <v>2.67</v>
      </c>
      <c r="D270">
        <v>50.928053901952822</v>
      </c>
      <c r="E270">
        <v>2.67</v>
      </c>
      <c r="F270">
        <v>50.929072493588613</v>
      </c>
    </row>
    <row r="271" spans="1:6" x14ac:dyDescent="0.25">
      <c r="A271">
        <v>2.68</v>
      </c>
      <c r="B271">
        <v>50.929581789406505</v>
      </c>
      <c r="C271">
        <v>2.68</v>
      </c>
      <c r="D271">
        <v>50.930091085224404</v>
      </c>
      <c r="E271">
        <v>2.68</v>
      </c>
      <c r="F271">
        <v>50.928563197770721</v>
      </c>
    </row>
    <row r="272" spans="1:6" x14ac:dyDescent="0.25">
      <c r="A272">
        <v>2.69</v>
      </c>
      <c r="B272">
        <v>50.929581789406505</v>
      </c>
      <c r="C272">
        <v>2.69</v>
      </c>
      <c r="D272">
        <v>50.929072493588613</v>
      </c>
      <c r="E272">
        <v>2.69</v>
      </c>
      <c r="F272">
        <v>50.930091085224404</v>
      </c>
    </row>
    <row r="273" spans="1:6" x14ac:dyDescent="0.25">
      <c r="A273">
        <v>2.7</v>
      </c>
      <c r="B273">
        <v>50.929072493588613</v>
      </c>
      <c r="C273">
        <v>2.7</v>
      </c>
      <c r="D273">
        <v>50.930091085224404</v>
      </c>
      <c r="E273">
        <v>2.7</v>
      </c>
      <c r="F273">
        <v>50.929581789406505</v>
      </c>
    </row>
    <row r="274" spans="1:6" x14ac:dyDescent="0.25">
      <c r="A274">
        <v>2.71</v>
      </c>
      <c r="B274">
        <v>50.929072493588613</v>
      </c>
      <c r="C274">
        <v>2.71</v>
      </c>
      <c r="D274">
        <v>50.929072493588613</v>
      </c>
      <c r="E274">
        <v>2.71</v>
      </c>
      <c r="F274">
        <v>50.928053901952822</v>
      </c>
    </row>
    <row r="275" spans="1:6" x14ac:dyDescent="0.25">
      <c r="A275">
        <v>2.72</v>
      </c>
      <c r="B275">
        <v>50.929072493588613</v>
      </c>
      <c r="C275">
        <v>2.72</v>
      </c>
      <c r="D275">
        <v>50.930600381042289</v>
      </c>
      <c r="E275">
        <v>2.72</v>
      </c>
      <c r="F275">
        <v>50.928563197770721</v>
      </c>
    </row>
    <row r="276" spans="1:6" x14ac:dyDescent="0.25">
      <c r="A276">
        <v>2.73</v>
      </c>
      <c r="B276">
        <v>50.929072493588613</v>
      </c>
      <c r="C276">
        <v>2.73</v>
      </c>
      <c r="D276">
        <v>50.930091085224404</v>
      </c>
      <c r="E276">
        <v>2.73</v>
      </c>
      <c r="F276">
        <v>50.929072493588613</v>
      </c>
    </row>
    <row r="277" spans="1:6" x14ac:dyDescent="0.25">
      <c r="A277">
        <v>2.74</v>
      </c>
      <c r="B277">
        <v>50.929072493588613</v>
      </c>
      <c r="C277">
        <v>2.74</v>
      </c>
      <c r="D277">
        <v>50.929072493588613</v>
      </c>
      <c r="E277">
        <v>2.74</v>
      </c>
      <c r="F277">
        <v>50.928563197770721</v>
      </c>
    </row>
    <row r="278" spans="1:6" x14ac:dyDescent="0.25">
      <c r="A278">
        <v>2.75</v>
      </c>
      <c r="B278">
        <v>50.929072493588613</v>
      </c>
      <c r="C278">
        <v>2.75</v>
      </c>
      <c r="D278">
        <v>50.929581789406505</v>
      </c>
      <c r="E278">
        <v>2.75</v>
      </c>
      <c r="F278">
        <v>50.929581789406505</v>
      </c>
    </row>
    <row r="279" spans="1:6" x14ac:dyDescent="0.25">
      <c r="A279">
        <v>2.76</v>
      </c>
      <c r="B279">
        <v>50.930091085224404</v>
      </c>
      <c r="C279">
        <v>2.76</v>
      </c>
      <c r="D279">
        <v>50.930091085224404</v>
      </c>
      <c r="E279">
        <v>2.76</v>
      </c>
      <c r="F279">
        <v>50.929581789406505</v>
      </c>
    </row>
    <row r="280" spans="1:6" x14ac:dyDescent="0.25">
      <c r="A280">
        <v>2.77</v>
      </c>
      <c r="B280">
        <v>50.930091085224404</v>
      </c>
      <c r="C280">
        <v>2.77</v>
      </c>
      <c r="D280">
        <v>50.929072493588613</v>
      </c>
      <c r="E280">
        <v>2.77</v>
      </c>
      <c r="F280">
        <v>50.929072493588613</v>
      </c>
    </row>
    <row r="281" spans="1:6" x14ac:dyDescent="0.25">
      <c r="A281">
        <v>2.78</v>
      </c>
      <c r="B281">
        <v>50.929581789406505</v>
      </c>
      <c r="C281">
        <v>2.78</v>
      </c>
      <c r="D281">
        <v>50.929581789406505</v>
      </c>
      <c r="E281">
        <v>2.78</v>
      </c>
      <c r="F281">
        <v>50.929072493588613</v>
      </c>
    </row>
    <row r="282" spans="1:6" x14ac:dyDescent="0.25">
      <c r="A282">
        <v>2.79</v>
      </c>
      <c r="B282">
        <v>50.929581789406505</v>
      </c>
      <c r="C282">
        <v>2.79</v>
      </c>
      <c r="D282">
        <v>50.929581789406505</v>
      </c>
      <c r="E282">
        <v>2.79</v>
      </c>
      <c r="F282">
        <v>50.929072493588613</v>
      </c>
    </row>
    <row r="283" spans="1:6" x14ac:dyDescent="0.25">
      <c r="A283">
        <v>2.8</v>
      </c>
      <c r="B283">
        <v>50.929072493588613</v>
      </c>
      <c r="C283">
        <v>2.8</v>
      </c>
      <c r="D283">
        <v>50.929072493588613</v>
      </c>
      <c r="E283">
        <v>2.8</v>
      </c>
      <c r="F283">
        <v>50.929072493588613</v>
      </c>
    </row>
    <row r="284" spans="1:6" x14ac:dyDescent="0.25">
      <c r="A284">
        <v>2.81</v>
      </c>
      <c r="B284">
        <v>50.930091085224404</v>
      </c>
      <c r="C284">
        <v>2.81</v>
      </c>
      <c r="D284">
        <v>50.929072493588613</v>
      </c>
      <c r="E284">
        <v>2.81</v>
      </c>
      <c r="F284">
        <v>50.929072493588613</v>
      </c>
    </row>
    <row r="285" spans="1:6" x14ac:dyDescent="0.25">
      <c r="A285">
        <v>2.82</v>
      </c>
      <c r="B285">
        <v>50.929072493588613</v>
      </c>
      <c r="C285">
        <v>2.82</v>
      </c>
      <c r="D285">
        <v>50.930091085224404</v>
      </c>
      <c r="E285">
        <v>2.82</v>
      </c>
      <c r="F285">
        <v>50.929072493588613</v>
      </c>
    </row>
    <row r="286" spans="1:6" x14ac:dyDescent="0.25">
      <c r="A286">
        <v>2.83</v>
      </c>
      <c r="B286">
        <v>50.929072493588613</v>
      </c>
      <c r="C286">
        <v>2.83</v>
      </c>
      <c r="D286">
        <v>50.929072493588613</v>
      </c>
      <c r="E286">
        <v>2.83</v>
      </c>
      <c r="F286">
        <v>50.928563197770721</v>
      </c>
    </row>
    <row r="287" spans="1:6" x14ac:dyDescent="0.25">
      <c r="A287">
        <v>2.84</v>
      </c>
      <c r="B287">
        <v>50.929581789406505</v>
      </c>
      <c r="C287">
        <v>2.84</v>
      </c>
      <c r="D287">
        <v>50.930091085224404</v>
      </c>
      <c r="E287">
        <v>2.84</v>
      </c>
      <c r="F287">
        <v>50.930091085224404</v>
      </c>
    </row>
    <row r="288" spans="1:6" x14ac:dyDescent="0.25">
      <c r="A288">
        <v>2.85</v>
      </c>
      <c r="B288">
        <v>50.929581789406505</v>
      </c>
      <c r="C288">
        <v>2.85</v>
      </c>
      <c r="D288">
        <v>50.930091085224404</v>
      </c>
      <c r="E288">
        <v>2.85</v>
      </c>
      <c r="F288">
        <v>50.930091085224404</v>
      </c>
    </row>
    <row r="289" spans="1:6" x14ac:dyDescent="0.25">
      <c r="A289">
        <v>2.86</v>
      </c>
      <c r="B289">
        <v>50.930091085224404</v>
      </c>
      <c r="C289">
        <v>2.86</v>
      </c>
      <c r="D289">
        <v>50.929581789406505</v>
      </c>
      <c r="E289">
        <v>2.86</v>
      </c>
      <c r="F289">
        <v>50.929581789406505</v>
      </c>
    </row>
    <row r="290" spans="1:6" x14ac:dyDescent="0.25">
      <c r="A290">
        <v>2.87</v>
      </c>
      <c r="B290">
        <v>50.930600381042289</v>
      </c>
      <c r="C290">
        <v>2.87</v>
      </c>
      <c r="D290">
        <v>50.929072493588613</v>
      </c>
      <c r="E290">
        <v>2.87</v>
      </c>
      <c r="F290">
        <v>50.928563197770721</v>
      </c>
    </row>
    <row r="291" spans="1:6" x14ac:dyDescent="0.25">
      <c r="A291">
        <v>2.88</v>
      </c>
      <c r="B291">
        <v>50.929581789406505</v>
      </c>
      <c r="C291">
        <v>2.88</v>
      </c>
      <c r="D291">
        <v>50.929581789406505</v>
      </c>
      <c r="E291">
        <v>2.88</v>
      </c>
      <c r="F291">
        <v>50.928563197770721</v>
      </c>
    </row>
    <row r="292" spans="1:6" x14ac:dyDescent="0.25">
      <c r="A292">
        <v>2.89</v>
      </c>
      <c r="B292">
        <v>50.928563197770721</v>
      </c>
      <c r="C292">
        <v>2.89</v>
      </c>
      <c r="D292">
        <v>50.930091085224404</v>
      </c>
      <c r="E292">
        <v>2.89</v>
      </c>
      <c r="F292">
        <v>50.929072493588613</v>
      </c>
    </row>
    <row r="293" spans="1:6" x14ac:dyDescent="0.25">
      <c r="A293">
        <v>2.9</v>
      </c>
      <c r="B293">
        <v>50.929072493588613</v>
      </c>
      <c r="C293">
        <v>2.9</v>
      </c>
      <c r="D293">
        <v>50.929072493588613</v>
      </c>
      <c r="E293">
        <v>2.9</v>
      </c>
      <c r="F293">
        <v>50.930091085224404</v>
      </c>
    </row>
    <row r="294" spans="1:6" x14ac:dyDescent="0.25">
      <c r="A294">
        <v>2.91</v>
      </c>
      <c r="B294">
        <v>50.929072493588613</v>
      </c>
      <c r="C294">
        <v>2.91</v>
      </c>
      <c r="D294">
        <v>50.929072493588613</v>
      </c>
      <c r="E294">
        <v>2.91</v>
      </c>
      <c r="F294">
        <v>50.930091085224404</v>
      </c>
    </row>
    <row r="295" spans="1:6" x14ac:dyDescent="0.25">
      <c r="A295">
        <v>2.92</v>
      </c>
      <c r="B295">
        <v>50.928563197770721</v>
      </c>
      <c r="C295">
        <v>2.92</v>
      </c>
      <c r="D295">
        <v>50.929581789406505</v>
      </c>
      <c r="E295">
        <v>2.92</v>
      </c>
      <c r="F295">
        <v>50.929072493588613</v>
      </c>
    </row>
    <row r="296" spans="1:6" x14ac:dyDescent="0.25">
      <c r="A296">
        <v>2.93</v>
      </c>
      <c r="B296">
        <v>50.929072493588613</v>
      </c>
      <c r="C296">
        <v>2.93</v>
      </c>
      <c r="D296">
        <v>50.929581789406505</v>
      </c>
      <c r="E296">
        <v>2.93</v>
      </c>
      <c r="F296">
        <v>50.930091085224404</v>
      </c>
    </row>
    <row r="297" spans="1:6" x14ac:dyDescent="0.25">
      <c r="A297">
        <v>2.94</v>
      </c>
      <c r="B297">
        <v>50.929072493588613</v>
      </c>
      <c r="C297">
        <v>2.94</v>
      </c>
      <c r="D297">
        <v>50.930091085224404</v>
      </c>
      <c r="E297">
        <v>2.94</v>
      </c>
      <c r="F297">
        <v>50.928563197770721</v>
      </c>
    </row>
    <row r="298" spans="1:6" x14ac:dyDescent="0.25">
      <c r="A298">
        <v>2.95</v>
      </c>
      <c r="B298">
        <v>50.930091085224404</v>
      </c>
      <c r="C298">
        <v>2.95</v>
      </c>
      <c r="D298">
        <v>50.928053901952822</v>
      </c>
      <c r="E298">
        <v>2.95</v>
      </c>
      <c r="F298">
        <v>50.928563197770721</v>
      </c>
    </row>
    <row r="299" spans="1:6" x14ac:dyDescent="0.25">
      <c r="A299">
        <v>2.96</v>
      </c>
      <c r="B299">
        <v>50.929581789406505</v>
      </c>
      <c r="C299">
        <v>2.96</v>
      </c>
      <c r="D299">
        <v>50.930091085224404</v>
      </c>
      <c r="E299">
        <v>2.96</v>
      </c>
      <c r="F299">
        <v>50.928563197770721</v>
      </c>
    </row>
    <row r="300" spans="1:6" x14ac:dyDescent="0.25">
      <c r="A300">
        <v>2.97</v>
      </c>
      <c r="B300">
        <v>50.929581789406505</v>
      </c>
      <c r="C300">
        <v>2.97</v>
      </c>
      <c r="D300">
        <v>50.928563197770721</v>
      </c>
      <c r="E300">
        <v>2.97</v>
      </c>
      <c r="F300">
        <v>50.929072493588613</v>
      </c>
    </row>
    <row r="301" spans="1:6" x14ac:dyDescent="0.25">
      <c r="A301">
        <v>2.98</v>
      </c>
      <c r="B301">
        <v>50.930091085224404</v>
      </c>
      <c r="C301">
        <v>2.98</v>
      </c>
      <c r="D301">
        <v>50.930091085224404</v>
      </c>
      <c r="E301">
        <v>2.98</v>
      </c>
      <c r="F301">
        <v>50.928563197770721</v>
      </c>
    </row>
    <row r="302" spans="1:6" x14ac:dyDescent="0.25">
      <c r="A302">
        <v>2.99</v>
      </c>
      <c r="B302">
        <v>50.929072493588613</v>
      </c>
      <c r="C302">
        <v>2.99</v>
      </c>
      <c r="D302">
        <v>50.930600381042289</v>
      </c>
      <c r="E302">
        <v>2.99</v>
      </c>
      <c r="F302">
        <v>50.929072493588613</v>
      </c>
    </row>
    <row r="303" spans="1:6" x14ac:dyDescent="0.25">
      <c r="A303">
        <v>3</v>
      </c>
      <c r="B303">
        <v>50.930600381042289</v>
      </c>
      <c r="C303">
        <v>3</v>
      </c>
      <c r="D303">
        <v>50.929072493588613</v>
      </c>
      <c r="E303">
        <v>3</v>
      </c>
      <c r="F303">
        <v>50.929581789406505</v>
      </c>
    </row>
    <row r="304" spans="1:6" x14ac:dyDescent="0.25">
      <c r="A304">
        <v>3</v>
      </c>
      <c r="B304">
        <v>50.929581789406505</v>
      </c>
      <c r="C304">
        <v>3</v>
      </c>
      <c r="D304">
        <v>50.929072493588613</v>
      </c>
      <c r="E304">
        <v>3</v>
      </c>
      <c r="F304">
        <v>50.930600381042289</v>
      </c>
    </row>
    <row r="305" spans="1:6" x14ac:dyDescent="0.25">
      <c r="A305">
        <v>2.99</v>
      </c>
      <c r="B305">
        <v>50.929072493588613</v>
      </c>
      <c r="C305">
        <v>2.99</v>
      </c>
      <c r="D305">
        <v>50.929581789406505</v>
      </c>
      <c r="E305">
        <v>2.99</v>
      </c>
      <c r="F305">
        <v>50.928563197770721</v>
      </c>
    </row>
    <row r="306" spans="1:6" x14ac:dyDescent="0.25">
      <c r="A306">
        <v>2.98</v>
      </c>
      <c r="B306">
        <v>50.930600381042289</v>
      </c>
      <c r="C306">
        <v>2.98</v>
      </c>
      <c r="D306">
        <v>50.928053901952822</v>
      </c>
      <c r="E306">
        <v>2.98</v>
      </c>
      <c r="F306">
        <v>50.928563197770721</v>
      </c>
    </row>
    <row r="307" spans="1:6" x14ac:dyDescent="0.25">
      <c r="A307">
        <v>2.97</v>
      </c>
      <c r="B307">
        <v>50.929072493588613</v>
      </c>
      <c r="C307">
        <v>2.97</v>
      </c>
      <c r="D307">
        <v>50.929581789406505</v>
      </c>
      <c r="E307">
        <v>2.97</v>
      </c>
      <c r="F307">
        <v>50.930091085224404</v>
      </c>
    </row>
    <row r="308" spans="1:6" x14ac:dyDescent="0.25">
      <c r="A308">
        <v>2.96</v>
      </c>
      <c r="B308">
        <v>50.930091085224404</v>
      </c>
      <c r="C308">
        <v>2.96</v>
      </c>
      <c r="D308">
        <v>50.929072493588613</v>
      </c>
      <c r="E308">
        <v>2.96</v>
      </c>
      <c r="F308">
        <v>50.929581789406505</v>
      </c>
    </row>
    <row r="309" spans="1:6" x14ac:dyDescent="0.25">
      <c r="A309">
        <v>2.95</v>
      </c>
      <c r="B309">
        <v>50.929072493588613</v>
      </c>
      <c r="C309">
        <v>2.95</v>
      </c>
      <c r="D309">
        <v>50.929072493588613</v>
      </c>
      <c r="E309">
        <v>2.95</v>
      </c>
      <c r="F309">
        <v>50.930091085224404</v>
      </c>
    </row>
    <row r="310" spans="1:6" x14ac:dyDescent="0.25">
      <c r="A310">
        <v>2.94</v>
      </c>
      <c r="B310">
        <v>50.930091085224404</v>
      </c>
      <c r="C310">
        <v>2.94</v>
      </c>
      <c r="D310">
        <v>50.929072493588613</v>
      </c>
      <c r="E310">
        <v>2.94</v>
      </c>
      <c r="F310">
        <v>50.929072493588613</v>
      </c>
    </row>
    <row r="311" spans="1:6" x14ac:dyDescent="0.25">
      <c r="A311">
        <v>2.93</v>
      </c>
      <c r="B311">
        <v>50.929072493588613</v>
      </c>
      <c r="C311">
        <v>2.93</v>
      </c>
      <c r="D311">
        <v>50.929072493588613</v>
      </c>
      <c r="E311">
        <v>2.93</v>
      </c>
      <c r="F311">
        <v>50.928563197770721</v>
      </c>
    </row>
    <row r="312" spans="1:6" x14ac:dyDescent="0.25">
      <c r="A312">
        <v>2.92</v>
      </c>
      <c r="B312">
        <v>50.929072493588613</v>
      </c>
      <c r="C312">
        <v>2.92</v>
      </c>
      <c r="D312">
        <v>50.929581789406505</v>
      </c>
      <c r="E312">
        <v>2.92</v>
      </c>
      <c r="F312">
        <v>50.928563197770721</v>
      </c>
    </row>
    <row r="313" spans="1:6" x14ac:dyDescent="0.25">
      <c r="A313">
        <v>2.91</v>
      </c>
      <c r="B313">
        <v>50.929581789406505</v>
      </c>
      <c r="C313">
        <v>2.91</v>
      </c>
      <c r="D313">
        <v>50.929072493588613</v>
      </c>
      <c r="E313">
        <v>2.91</v>
      </c>
      <c r="F313">
        <v>50.929581789406505</v>
      </c>
    </row>
    <row r="314" spans="1:6" x14ac:dyDescent="0.25">
      <c r="A314">
        <v>2.9</v>
      </c>
      <c r="B314">
        <v>50.929072493588613</v>
      </c>
      <c r="C314">
        <v>2.9</v>
      </c>
      <c r="D314">
        <v>50.929581789406505</v>
      </c>
      <c r="E314">
        <v>2.9</v>
      </c>
      <c r="F314">
        <v>50.929072493588613</v>
      </c>
    </row>
    <row r="315" spans="1:6" x14ac:dyDescent="0.25">
      <c r="A315">
        <v>2.89</v>
      </c>
      <c r="B315">
        <v>50.929072493588613</v>
      </c>
      <c r="C315">
        <v>2.89</v>
      </c>
      <c r="D315">
        <v>50.929072493588613</v>
      </c>
      <c r="E315">
        <v>2.89</v>
      </c>
      <c r="F315">
        <v>50.928563197770721</v>
      </c>
    </row>
    <row r="316" spans="1:6" x14ac:dyDescent="0.25">
      <c r="A316">
        <v>2.88</v>
      </c>
      <c r="B316">
        <v>50.929581789406505</v>
      </c>
      <c r="C316">
        <v>2.88</v>
      </c>
      <c r="D316">
        <v>50.930091085224404</v>
      </c>
      <c r="E316">
        <v>2.88</v>
      </c>
      <c r="F316">
        <v>50.929072493588613</v>
      </c>
    </row>
    <row r="317" spans="1:6" x14ac:dyDescent="0.25">
      <c r="A317">
        <v>2.87</v>
      </c>
      <c r="B317">
        <v>50.930091085224404</v>
      </c>
      <c r="C317">
        <v>2.87</v>
      </c>
      <c r="D317">
        <v>50.930091085224404</v>
      </c>
      <c r="E317">
        <v>2.87</v>
      </c>
      <c r="F317">
        <v>50.929072493588613</v>
      </c>
    </row>
    <row r="318" spans="1:6" x14ac:dyDescent="0.25">
      <c r="A318">
        <v>2.86</v>
      </c>
      <c r="B318">
        <v>50.929581789406505</v>
      </c>
      <c r="C318">
        <v>2.86</v>
      </c>
      <c r="D318">
        <v>50.929072493588613</v>
      </c>
      <c r="E318">
        <v>2.86</v>
      </c>
      <c r="F318">
        <v>50.928563197770721</v>
      </c>
    </row>
    <row r="319" spans="1:6" x14ac:dyDescent="0.25">
      <c r="A319">
        <v>2.85</v>
      </c>
      <c r="B319">
        <v>50.929072493588613</v>
      </c>
      <c r="C319">
        <v>2.85</v>
      </c>
      <c r="D319">
        <v>50.930091085224404</v>
      </c>
      <c r="E319">
        <v>2.85</v>
      </c>
      <c r="F319">
        <v>50.928563197770721</v>
      </c>
    </row>
    <row r="320" spans="1:6" x14ac:dyDescent="0.25">
      <c r="A320">
        <v>2.84</v>
      </c>
      <c r="B320">
        <v>50.929072493588613</v>
      </c>
      <c r="C320">
        <v>2.84</v>
      </c>
      <c r="D320">
        <v>50.929072493588613</v>
      </c>
      <c r="E320">
        <v>2.84</v>
      </c>
      <c r="F320">
        <v>50.930091085224404</v>
      </c>
    </row>
    <row r="321" spans="1:6" x14ac:dyDescent="0.25">
      <c r="A321">
        <v>2.83</v>
      </c>
      <c r="B321">
        <v>50.930600381042289</v>
      </c>
      <c r="C321">
        <v>2.83</v>
      </c>
      <c r="D321">
        <v>50.929581789406505</v>
      </c>
      <c r="E321">
        <v>2.83</v>
      </c>
      <c r="F321">
        <v>50.929072493588613</v>
      </c>
    </row>
    <row r="322" spans="1:6" x14ac:dyDescent="0.25">
      <c r="A322">
        <v>2.82</v>
      </c>
      <c r="B322">
        <v>50.930091085224404</v>
      </c>
      <c r="C322">
        <v>2.82</v>
      </c>
      <c r="D322">
        <v>50.929072493588613</v>
      </c>
      <c r="E322">
        <v>2.82</v>
      </c>
      <c r="F322">
        <v>50.929072493588613</v>
      </c>
    </row>
    <row r="323" spans="1:6" x14ac:dyDescent="0.25">
      <c r="A323">
        <v>2.81</v>
      </c>
      <c r="B323">
        <v>50.929072493588613</v>
      </c>
      <c r="C323">
        <v>2.81</v>
      </c>
      <c r="D323">
        <v>50.929072493588613</v>
      </c>
      <c r="E323">
        <v>2.81</v>
      </c>
      <c r="F323">
        <v>50.928563197770721</v>
      </c>
    </row>
    <row r="324" spans="1:6" x14ac:dyDescent="0.25">
      <c r="A324">
        <v>2.8</v>
      </c>
      <c r="B324">
        <v>50.929072493588613</v>
      </c>
      <c r="C324">
        <v>2.8</v>
      </c>
      <c r="D324">
        <v>50.929072493588613</v>
      </c>
      <c r="E324">
        <v>2.8</v>
      </c>
      <c r="F324">
        <v>50.929072493588613</v>
      </c>
    </row>
    <row r="325" spans="1:6" x14ac:dyDescent="0.25">
      <c r="A325">
        <v>2.79</v>
      </c>
      <c r="B325">
        <v>50.929072493588613</v>
      </c>
      <c r="C325">
        <v>2.79</v>
      </c>
      <c r="D325">
        <v>50.929581789406505</v>
      </c>
      <c r="E325">
        <v>2.79</v>
      </c>
      <c r="F325">
        <v>50.929581789406505</v>
      </c>
    </row>
    <row r="326" spans="1:6" x14ac:dyDescent="0.25">
      <c r="A326">
        <v>2.78</v>
      </c>
      <c r="B326">
        <v>50.929072493588613</v>
      </c>
      <c r="C326">
        <v>2.78</v>
      </c>
      <c r="D326">
        <v>50.929072493588613</v>
      </c>
      <c r="E326">
        <v>2.78</v>
      </c>
      <c r="F326">
        <v>50.929581789406505</v>
      </c>
    </row>
    <row r="327" spans="1:6" x14ac:dyDescent="0.25">
      <c r="A327">
        <v>2.77</v>
      </c>
      <c r="B327">
        <v>50.929581789406505</v>
      </c>
      <c r="C327">
        <v>2.77</v>
      </c>
      <c r="D327">
        <v>50.929072493588613</v>
      </c>
      <c r="E327">
        <v>2.77</v>
      </c>
      <c r="F327">
        <v>50.929581789406505</v>
      </c>
    </row>
    <row r="328" spans="1:6" x14ac:dyDescent="0.25">
      <c r="A328">
        <v>2.76</v>
      </c>
      <c r="B328">
        <v>50.929072493588613</v>
      </c>
      <c r="C328">
        <v>2.76</v>
      </c>
      <c r="D328">
        <v>50.929581789406505</v>
      </c>
      <c r="E328">
        <v>2.76</v>
      </c>
      <c r="F328">
        <v>50.928563197770721</v>
      </c>
    </row>
    <row r="329" spans="1:6" x14ac:dyDescent="0.25">
      <c r="A329">
        <v>2.75</v>
      </c>
      <c r="B329">
        <v>50.929072493588613</v>
      </c>
      <c r="C329">
        <v>2.75</v>
      </c>
      <c r="D329">
        <v>50.929581789406505</v>
      </c>
      <c r="E329">
        <v>2.75</v>
      </c>
      <c r="F329">
        <v>50.929581789406505</v>
      </c>
    </row>
    <row r="330" spans="1:6" x14ac:dyDescent="0.25">
      <c r="A330">
        <v>2.74</v>
      </c>
      <c r="B330">
        <v>50.928563197770721</v>
      </c>
      <c r="C330">
        <v>2.74</v>
      </c>
      <c r="D330">
        <v>50.929581789406505</v>
      </c>
      <c r="E330">
        <v>2.74</v>
      </c>
      <c r="F330">
        <v>50.929581789406505</v>
      </c>
    </row>
    <row r="331" spans="1:6" x14ac:dyDescent="0.25">
      <c r="A331">
        <v>2.73</v>
      </c>
      <c r="B331">
        <v>50.929581789406505</v>
      </c>
      <c r="C331">
        <v>2.73</v>
      </c>
      <c r="D331">
        <v>50.929581789406505</v>
      </c>
      <c r="E331">
        <v>2.73</v>
      </c>
      <c r="F331">
        <v>50.928563197770721</v>
      </c>
    </row>
    <row r="332" spans="1:6" x14ac:dyDescent="0.25">
      <c r="A332">
        <v>2.72</v>
      </c>
      <c r="B332">
        <v>50.929072493588613</v>
      </c>
      <c r="C332">
        <v>2.72</v>
      </c>
      <c r="D332">
        <v>50.928563197770721</v>
      </c>
      <c r="E332">
        <v>2.72</v>
      </c>
      <c r="F332">
        <v>50.929581789406505</v>
      </c>
    </row>
    <row r="333" spans="1:6" x14ac:dyDescent="0.25">
      <c r="A333">
        <v>2.71</v>
      </c>
      <c r="B333">
        <v>50.929581789406505</v>
      </c>
      <c r="C333">
        <v>2.71</v>
      </c>
      <c r="D333">
        <v>50.930091085224404</v>
      </c>
      <c r="E333">
        <v>2.71</v>
      </c>
      <c r="F333">
        <v>50.929581789406505</v>
      </c>
    </row>
    <row r="334" spans="1:6" x14ac:dyDescent="0.25">
      <c r="A334">
        <v>2.7</v>
      </c>
      <c r="B334">
        <v>50.929072493588613</v>
      </c>
      <c r="C334">
        <v>2.7</v>
      </c>
      <c r="D334">
        <v>50.929581789406505</v>
      </c>
      <c r="E334">
        <v>2.7</v>
      </c>
      <c r="F334">
        <v>50.929581789406505</v>
      </c>
    </row>
    <row r="335" spans="1:6" x14ac:dyDescent="0.25">
      <c r="A335">
        <v>2.69</v>
      </c>
      <c r="B335">
        <v>50.929072493588613</v>
      </c>
      <c r="C335">
        <v>2.69</v>
      </c>
      <c r="D335">
        <v>50.930600381042289</v>
      </c>
      <c r="E335">
        <v>2.69</v>
      </c>
      <c r="F335">
        <v>50.928563197770721</v>
      </c>
    </row>
    <row r="336" spans="1:6" x14ac:dyDescent="0.25">
      <c r="A336">
        <v>2.68</v>
      </c>
      <c r="B336">
        <v>50.930091085224404</v>
      </c>
      <c r="C336">
        <v>2.68</v>
      </c>
      <c r="D336">
        <v>50.929072493588613</v>
      </c>
      <c r="E336">
        <v>2.68</v>
      </c>
      <c r="F336">
        <v>50.928563197770721</v>
      </c>
    </row>
    <row r="337" spans="1:6" x14ac:dyDescent="0.25">
      <c r="A337">
        <v>2.67</v>
      </c>
      <c r="B337">
        <v>50.929072493588613</v>
      </c>
      <c r="C337">
        <v>2.67</v>
      </c>
      <c r="D337">
        <v>50.930600381042289</v>
      </c>
      <c r="E337">
        <v>2.67</v>
      </c>
      <c r="F337">
        <v>50.929072493588613</v>
      </c>
    </row>
    <row r="338" spans="1:6" x14ac:dyDescent="0.25">
      <c r="A338">
        <v>2.66</v>
      </c>
      <c r="B338">
        <v>50.929072493588613</v>
      </c>
      <c r="C338">
        <v>2.66</v>
      </c>
      <c r="D338">
        <v>50.929072493588613</v>
      </c>
      <c r="E338">
        <v>2.66</v>
      </c>
      <c r="F338">
        <v>50.929072493588613</v>
      </c>
    </row>
    <row r="339" spans="1:6" x14ac:dyDescent="0.25">
      <c r="A339">
        <v>2.65</v>
      </c>
      <c r="B339">
        <v>50.930600381042289</v>
      </c>
      <c r="C339">
        <v>2.65</v>
      </c>
      <c r="D339">
        <v>50.929581789406505</v>
      </c>
      <c r="E339">
        <v>2.65</v>
      </c>
      <c r="F339">
        <v>50.930091085224404</v>
      </c>
    </row>
    <row r="340" spans="1:6" x14ac:dyDescent="0.25">
      <c r="A340">
        <v>2.64</v>
      </c>
      <c r="B340">
        <v>50.929581789406505</v>
      </c>
      <c r="C340">
        <v>2.64</v>
      </c>
      <c r="D340">
        <v>50.930600381042289</v>
      </c>
      <c r="E340">
        <v>2.64</v>
      </c>
      <c r="F340">
        <v>50.928563197770721</v>
      </c>
    </row>
    <row r="341" spans="1:6" x14ac:dyDescent="0.25">
      <c r="A341">
        <v>2.63</v>
      </c>
      <c r="B341">
        <v>50.930091085224404</v>
      </c>
      <c r="C341">
        <v>2.63</v>
      </c>
      <c r="D341">
        <v>50.928053901952822</v>
      </c>
      <c r="E341">
        <v>2.63</v>
      </c>
      <c r="F341">
        <v>50.929581789406505</v>
      </c>
    </row>
    <row r="342" spans="1:6" x14ac:dyDescent="0.25">
      <c r="A342">
        <v>2.62</v>
      </c>
      <c r="B342">
        <v>50.929072493588613</v>
      </c>
      <c r="C342">
        <v>2.62</v>
      </c>
      <c r="D342">
        <v>50.929072493588613</v>
      </c>
      <c r="E342">
        <v>2.62</v>
      </c>
      <c r="F342">
        <v>50.929581789406505</v>
      </c>
    </row>
    <row r="343" spans="1:6" x14ac:dyDescent="0.25">
      <c r="A343">
        <v>2.61</v>
      </c>
      <c r="B343">
        <v>50.929581789406505</v>
      </c>
      <c r="C343">
        <v>2.61</v>
      </c>
      <c r="D343">
        <v>50.928563197770721</v>
      </c>
      <c r="E343">
        <v>2.61</v>
      </c>
      <c r="F343">
        <v>50.929072493588613</v>
      </c>
    </row>
    <row r="344" spans="1:6" x14ac:dyDescent="0.25">
      <c r="A344">
        <v>2.6</v>
      </c>
      <c r="B344">
        <v>50.929072493588613</v>
      </c>
      <c r="C344">
        <v>2.6</v>
      </c>
      <c r="D344">
        <v>50.929581789406505</v>
      </c>
      <c r="E344">
        <v>2.6</v>
      </c>
      <c r="F344">
        <v>50.929072493588613</v>
      </c>
    </row>
    <row r="345" spans="1:6" x14ac:dyDescent="0.25">
      <c r="A345">
        <v>2.59</v>
      </c>
      <c r="B345">
        <v>50.929072493588613</v>
      </c>
      <c r="C345">
        <v>2.59</v>
      </c>
      <c r="D345">
        <v>50.929072493588613</v>
      </c>
      <c r="E345">
        <v>2.59</v>
      </c>
      <c r="F345">
        <v>50.928563197770721</v>
      </c>
    </row>
    <row r="346" spans="1:6" x14ac:dyDescent="0.25">
      <c r="A346">
        <v>2.58</v>
      </c>
      <c r="B346">
        <v>50.929072493588613</v>
      </c>
      <c r="C346">
        <v>2.58</v>
      </c>
      <c r="D346">
        <v>50.929072493588613</v>
      </c>
      <c r="E346">
        <v>2.58</v>
      </c>
      <c r="F346">
        <v>50.928563197770721</v>
      </c>
    </row>
    <row r="347" spans="1:6" x14ac:dyDescent="0.25">
      <c r="A347">
        <v>2.57</v>
      </c>
      <c r="B347">
        <v>50.930091085224404</v>
      </c>
      <c r="C347">
        <v>2.57</v>
      </c>
      <c r="D347">
        <v>50.917867985594938</v>
      </c>
      <c r="E347">
        <v>2.57</v>
      </c>
      <c r="F347">
        <v>50.929072493588613</v>
      </c>
    </row>
    <row r="348" spans="1:6" x14ac:dyDescent="0.25">
      <c r="A348">
        <v>2.56</v>
      </c>
      <c r="B348">
        <v>50.929072493588613</v>
      </c>
      <c r="C348">
        <v>2.56</v>
      </c>
      <c r="D348">
        <v>50.316898920479943</v>
      </c>
      <c r="E348">
        <v>2.56</v>
      </c>
      <c r="F348">
        <v>50.930091085224404</v>
      </c>
    </row>
    <row r="349" spans="1:6" x14ac:dyDescent="0.25">
      <c r="A349">
        <v>2.5499999999999998</v>
      </c>
      <c r="B349">
        <v>50.929581789406505</v>
      </c>
      <c r="C349">
        <v>2.5499999999999998</v>
      </c>
      <c r="D349">
        <v>49.706253234824963</v>
      </c>
      <c r="E349">
        <v>2.5499999999999998</v>
      </c>
      <c r="F349">
        <v>50.929581789406505</v>
      </c>
    </row>
    <row r="350" spans="1:6" x14ac:dyDescent="0.25">
      <c r="A350">
        <v>2.54</v>
      </c>
      <c r="B350">
        <v>50.930091085224404</v>
      </c>
      <c r="C350">
        <v>2.54</v>
      </c>
      <c r="D350">
        <v>49.112414311160485</v>
      </c>
      <c r="E350">
        <v>2.54</v>
      </c>
      <c r="F350">
        <v>50.928563197770721</v>
      </c>
    </row>
    <row r="351" spans="1:6" x14ac:dyDescent="0.25">
      <c r="A351">
        <v>2.5299999999999998</v>
      </c>
      <c r="B351">
        <v>50.929581789406505</v>
      </c>
      <c r="C351">
        <v>2.5299999999999998</v>
      </c>
      <c r="D351">
        <v>48.503296512959182</v>
      </c>
      <c r="E351">
        <v>2.5299999999999998</v>
      </c>
      <c r="F351">
        <v>50.928563197770721</v>
      </c>
    </row>
    <row r="352" spans="1:6" x14ac:dyDescent="0.25">
      <c r="A352">
        <v>2.52</v>
      </c>
      <c r="B352">
        <v>50.930091085224404</v>
      </c>
      <c r="C352">
        <v>2.52</v>
      </c>
      <c r="D352">
        <v>47.902836743662078</v>
      </c>
      <c r="E352">
        <v>2.52</v>
      </c>
      <c r="F352">
        <v>50.930091085224404</v>
      </c>
    </row>
    <row r="353" spans="1:6" x14ac:dyDescent="0.25">
      <c r="A353">
        <v>2.5099999999999998</v>
      </c>
      <c r="B353">
        <v>50.930091085224404</v>
      </c>
      <c r="C353">
        <v>2.5099999999999998</v>
      </c>
      <c r="D353">
        <v>47.289644578917624</v>
      </c>
      <c r="E353">
        <v>2.5099999999999998</v>
      </c>
      <c r="F353">
        <v>50.929581789406505</v>
      </c>
    </row>
    <row r="354" spans="1:6" x14ac:dyDescent="0.25">
      <c r="A354">
        <v>2.5</v>
      </c>
      <c r="B354">
        <v>50.929072493588613</v>
      </c>
      <c r="C354">
        <v>2.5</v>
      </c>
      <c r="D354">
        <v>46.687147626348946</v>
      </c>
      <c r="E354">
        <v>2.5</v>
      </c>
      <c r="F354">
        <v>50.929072493588613</v>
      </c>
    </row>
    <row r="355" spans="1:6" x14ac:dyDescent="0.25">
      <c r="A355">
        <v>2.4900000000000002</v>
      </c>
      <c r="B355">
        <v>50.930091085224404</v>
      </c>
      <c r="C355">
        <v>2.4900000000000002</v>
      </c>
      <c r="D355">
        <v>46.074974053240283</v>
      </c>
      <c r="E355">
        <v>2.4900000000000002</v>
      </c>
      <c r="F355">
        <v>50.929072493588613</v>
      </c>
    </row>
    <row r="356" spans="1:6" x14ac:dyDescent="0.25">
      <c r="A356">
        <v>2.48</v>
      </c>
      <c r="B356">
        <v>50.929072493588613</v>
      </c>
      <c r="C356">
        <v>2.48</v>
      </c>
      <c r="D356">
        <v>45.473495692307388</v>
      </c>
      <c r="E356">
        <v>2.48</v>
      </c>
      <c r="F356">
        <v>50.928563197770721</v>
      </c>
    </row>
    <row r="357" spans="1:6" x14ac:dyDescent="0.25">
      <c r="A357">
        <v>2.4700000000000002</v>
      </c>
      <c r="B357">
        <v>50.929072493588613</v>
      </c>
      <c r="C357">
        <v>2.4700000000000002</v>
      </c>
      <c r="D357">
        <v>44.856229161019776</v>
      </c>
      <c r="E357">
        <v>2.4700000000000002</v>
      </c>
      <c r="F357">
        <v>50.928563197770721</v>
      </c>
    </row>
    <row r="358" spans="1:6" x14ac:dyDescent="0.25">
      <c r="A358">
        <v>2.46</v>
      </c>
      <c r="B358">
        <v>50.929581789406505</v>
      </c>
      <c r="C358">
        <v>2.46</v>
      </c>
      <c r="D358">
        <v>44.250167137725846</v>
      </c>
      <c r="E358">
        <v>2.46</v>
      </c>
      <c r="F358">
        <v>50.929581789406505</v>
      </c>
    </row>
    <row r="359" spans="1:6" x14ac:dyDescent="0.25">
      <c r="A359">
        <v>2.4500000000000002</v>
      </c>
      <c r="B359">
        <v>50.929072493588613</v>
      </c>
      <c r="C359">
        <v>2.4500000000000002</v>
      </c>
      <c r="D359">
        <v>43.633919198074025</v>
      </c>
      <c r="E359">
        <v>2.4500000000000002</v>
      </c>
      <c r="F359">
        <v>50.928053901952822</v>
      </c>
    </row>
    <row r="360" spans="1:6" x14ac:dyDescent="0.25">
      <c r="A360">
        <v>2.44</v>
      </c>
      <c r="B360">
        <v>50.929072493588613</v>
      </c>
      <c r="C360">
        <v>2.44</v>
      </c>
      <c r="D360">
        <v>43.027857174780088</v>
      </c>
      <c r="E360">
        <v>2.44</v>
      </c>
      <c r="F360">
        <v>50.929581789406505</v>
      </c>
    </row>
    <row r="361" spans="1:6" x14ac:dyDescent="0.25">
      <c r="A361">
        <v>2.4300000000000002</v>
      </c>
      <c r="B361">
        <v>50.929581789406505</v>
      </c>
      <c r="C361">
        <v>2.4300000000000002</v>
      </c>
      <c r="D361">
        <v>42.410590643492476</v>
      </c>
      <c r="E361">
        <v>2.4300000000000002</v>
      </c>
      <c r="F361">
        <v>50.929581789406505</v>
      </c>
    </row>
    <row r="362" spans="1:6" x14ac:dyDescent="0.25">
      <c r="A362">
        <v>2.42</v>
      </c>
      <c r="B362">
        <v>50.930091085224404</v>
      </c>
      <c r="C362">
        <v>2.42</v>
      </c>
      <c r="D362">
        <v>41.803000732744856</v>
      </c>
      <c r="E362">
        <v>2.42</v>
      </c>
      <c r="F362">
        <v>50.928563197770721</v>
      </c>
    </row>
    <row r="363" spans="1:6" x14ac:dyDescent="0.25">
      <c r="A363">
        <v>2.41</v>
      </c>
      <c r="B363">
        <v>50.929072493588613</v>
      </c>
      <c r="C363">
        <v>2.41</v>
      </c>
      <c r="D363">
        <v>41.183187722367784</v>
      </c>
      <c r="E363">
        <v>2.41</v>
      </c>
      <c r="F363">
        <v>50.930091085224404</v>
      </c>
    </row>
    <row r="364" spans="1:6" x14ac:dyDescent="0.25">
      <c r="A364">
        <v>2.4</v>
      </c>
      <c r="B364">
        <v>50.929072493588613</v>
      </c>
      <c r="C364">
        <v>2.4</v>
      </c>
      <c r="D364">
        <v>40.575088515802271</v>
      </c>
      <c r="E364">
        <v>2.4</v>
      </c>
      <c r="F364">
        <v>50.928563197770721</v>
      </c>
    </row>
    <row r="365" spans="1:6" x14ac:dyDescent="0.25">
      <c r="A365">
        <v>2.39</v>
      </c>
      <c r="B365">
        <v>50.929072493588613</v>
      </c>
      <c r="C365">
        <v>2.39</v>
      </c>
      <c r="D365">
        <v>39.954256913789408</v>
      </c>
      <c r="E365">
        <v>2.39</v>
      </c>
      <c r="F365">
        <v>50.928563197770721</v>
      </c>
    </row>
    <row r="366" spans="1:6" x14ac:dyDescent="0.25">
      <c r="A366">
        <v>2.38</v>
      </c>
      <c r="B366">
        <v>50.929581789406505</v>
      </c>
      <c r="C366">
        <v>2.38</v>
      </c>
      <c r="D366">
        <v>39.345139115588104</v>
      </c>
      <c r="E366">
        <v>2.38</v>
      </c>
      <c r="F366">
        <v>50.930091085224404</v>
      </c>
    </row>
    <row r="367" spans="1:6" x14ac:dyDescent="0.25">
      <c r="A367">
        <v>2.37</v>
      </c>
      <c r="B367">
        <v>50.929581789406505</v>
      </c>
      <c r="C367">
        <v>2.37</v>
      </c>
      <c r="D367">
        <v>38.722779626121557</v>
      </c>
      <c r="E367">
        <v>2.37</v>
      </c>
      <c r="F367">
        <v>50.929072493588613</v>
      </c>
    </row>
    <row r="368" spans="1:6" x14ac:dyDescent="0.25">
      <c r="A368">
        <v>2.36</v>
      </c>
      <c r="B368">
        <v>50.929581789406505</v>
      </c>
      <c r="C368">
        <v>2.36</v>
      </c>
      <c r="D368">
        <v>38.114171123738146</v>
      </c>
      <c r="E368">
        <v>2.36</v>
      </c>
      <c r="F368">
        <v>50.928563197770721</v>
      </c>
    </row>
    <row r="369" spans="1:6" x14ac:dyDescent="0.25">
      <c r="A369">
        <v>2.35</v>
      </c>
      <c r="B369">
        <v>50.930091085224404</v>
      </c>
      <c r="C369">
        <v>2.35</v>
      </c>
      <c r="D369">
        <v>37.491811634271599</v>
      </c>
      <c r="E369">
        <v>2.35</v>
      </c>
      <c r="F369">
        <v>50.929581789406505</v>
      </c>
    </row>
    <row r="370" spans="1:6" x14ac:dyDescent="0.25">
      <c r="A370">
        <v>2.34</v>
      </c>
      <c r="B370">
        <v>50.930091085224404</v>
      </c>
      <c r="C370">
        <v>2.34</v>
      </c>
      <c r="D370">
        <v>36.881675244434504</v>
      </c>
      <c r="E370">
        <v>2.34</v>
      </c>
      <c r="F370">
        <v>50.930091085224404</v>
      </c>
    </row>
    <row r="371" spans="1:6" x14ac:dyDescent="0.25">
      <c r="A371">
        <v>2.33</v>
      </c>
      <c r="B371">
        <v>50.929072493588613</v>
      </c>
      <c r="C371">
        <v>2.33</v>
      </c>
      <c r="D371">
        <v>36.259825050785849</v>
      </c>
      <c r="E371">
        <v>2.33</v>
      </c>
      <c r="F371">
        <v>50.929581789406505</v>
      </c>
    </row>
    <row r="372" spans="1:6" x14ac:dyDescent="0.25">
      <c r="A372">
        <v>2.3199999999999998</v>
      </c>
      <c r="B372">
        <v>50.928053901952822</v>
      </c>
      <c r="C372">
        <v>2.3199999999999998</v>
      </c>
      <c r="D372">
        <v>35.648670069312978</v>
      </c>
      <c r="E372">
        <v>2.3199999999999998</v>
      </c>
      <c r="F372">
        <v>50.929072493588613</v>
      </c>
    </row>
    <row r="373" spans="1:6" x14ac:dyDescent="0.25">
      <c r="A373">
        <v>2.31</v>
      </c>
      <c r="B373">
        <v>50.928053901952822</v>
      </c>
      <c r="C373">
        <v>2.31</v>
      </c>
      <c r="D373">
        <v>35.02529198821064</v>
      </c>
      <c r="E373">
        <v>2.31</v>
      </c>
      <c r="F373">
        <v>50.929072493588613</v>
      </c>
    </row>
    <row r="374" spans="1:6" x14ac:dyDescent="0.25">
      <c r="A374">
        <v>2.2999999999999998</v>
      </c>
      <c r="B374">
        <v>50.929581789406505</v>
      </c>
      <c r="C374">
        <v>2.2999999999999998</v>
      </c>
      <c r="D374">
        <v>34.414646302555653</v>
      </c>
      <c r="E374">
        <v>2.2999999999999998</v>
      </c>
      <c r="F374">
        <v>50.929581789406505</v>
      </c>
    </row>
    <row r="375" spans="1:6" x14ac:dyDescent="0.25">
      <c r="A375">
        <v>2.29</v>
      </c>
      <c r="B375">
        <v>50.929581789406505</v>
      </c>
      <c r="C375">
        <v>2.29</v>
      </c>
      <c r="D375">
        <v>33.789740333999639</v>
      </c>
      <c r="E375">
        <v>2.29</v>
      </c>
      <c r="F375">
        <v>50.472743440755529</v>
      </c>
    </row>
    <row r="376" spans="1:6" x14ac:dyDescent="0.25">
      <c r="A376">
        <v>2.2799999999999998</v>
      </c>
      <c r="B376">
        <v>50.929581789406505</v>
      </c>
      <c r="C376">
        <v>2.2799999999999998</v>
      </c>
      <c r="D376">
        <v>33.178076056708868</v>
      </c>
      <c r="E376">
        <v>2.2799999999999998</v>
      </c>
      <c r="F376">
        <v>49.711855488821797</v>
      </c>
    </row>
    <row r="377" spans="1:6" x14ac:dyDescent="0.25">
      <c r="A377">
        <v>2.27</v>
      </c>
      <c r="B377">
        <v>50.928563197770721</v>
      </c>
      <c r="C377">
        <v>2.27</v>
      </c>
      <c r="D377">
        <v>32.555207271424429</v>
      </c>
      <c r="E377">
        <v>2.27</v>
      </c>
      <c r="F377">
        <v>48.935179366533347</v>
      </c>
    </row>
    <row r="378" spans="1:6" x14ac:dyDescent="0.25">
      <c r="A378">
        <v>2.2599999999999998</v>
      </c>
      <c r="B378">
        <v>50.929581789406505</v>
      </c>
      <c r="C378">
        <v>2.2599999999999998</v>
      </c>
      <c r="D378">
        <v>31.943033698315759</v>
      </c>
      <c r="E378">
        <v>2.2599999999999998</v>
      </c>
      <c r="F378">
        <v>48.171744935510141</v>
      </c>
    </row>
    <row r="379" spans="1:6" x14ac:dyDescent="0.25">
      <c r="A379">
        <v>2.25</v>
      </c>
      <c r="B379">
        <v>50.930091085224404</v>
      </c>
      <c r="C379">
        <v>2.25</v>
      </c>
      <c r="D379">
        <v>31.319146321395532</v>
      </c>
      <c r="E379">
        <v>2.25</v>
      </c>
      <c r="F379">
        <v>47.392013038314325</v>
      </c>
    </row>
    <row r="380" spans="1:6" x14ac:dyDescent="0.25">
      <c r="A380">
        <v>2.2400000000000002</v>
      </c>
      <c r="B380">
        <v>50.403479209521933</v>
      </c>
      <c r="C380">
        <v>2.2400000000000002</v>
      </c>
      <c r="D380">
        <v>30.706972748286862</v>
      </c>
      <c r="E380">
        <v>2.2400000000000002</v>
      </c>
      <c r="F380">
        <v>46.629597198926916</v>
      </c>
    </row>
    <row r="381" spans="1:6" x14ac:dyDescent="0.25">
      <c r="A381">
        <v>2.23</v>
      </c>
      <c r="B381">
        <v>49.448040255152669</v>
      </c>
      <c r="C381">
        <v>2.23</v>
      </c>
      <c r="D381">
        <v>30.083085371366636</v>
      </c>
      <c r="E381">
        <v>2.23</v>
      </c>
      <c r="F381">
        <v>45.850883893366884</v>
      </c>
    </row>
    <row r="382" spans="1:6" x14ac:dyDescent="0.25">
      <c r="A382">
        <v>2.2200000000000002</v>
      </c>
      <c r="B382">
        <v>48.511445246045483</v>
      </c>
      <c r="C382">
        <v>2.2200000000000002</v>
      </c>
      <c r="D382">
        <v>29.472439685711649</v>
      </c>
      <c r="E382">
        <v>2.2200000000000002</v>
      </c>
      <c r="F382">
        <v>45.085412279072109</v>
      </c>
    </row>
    <row r="383" spans="1:6" x14ac:dyDescent="0.25">
      <c r="A383">
        <v>2.21</v>
      </c>
      <c r="B383">
        <v>47.55702488331201</v>
      </c>
      <c r="C383">
        <v>2.21</v>
      </c>
      <c r="D383">
        <v>28.847533717155631</v>
      </c>
      <c r="E383">
        <v>2.21</v>
      </c>
      <c r="F383">
        <v>44.30415249442261</v>
      </c>
    </row>
    <row r="384" spans="1:6" x14ac:dyDescent="0.25">
      <c r="A384">
        <v>2.2000000000000002</v>
      </c>
      <c r="B384">
        <v>46.599548745671164</v>
      </c>
      <c r="C384">
        <v>2.2000000000000002</v>
      </c>
      <c r="D384">
        <v>28.225174227689084</v>
      </c>
      <c r="E384">
        <v>2.2000000000000002</v>
      </c>
      <c r="F384">
        <v>43.523402005591016</v>
      </c>
    </row>
    <row r="385" spans="1:6" x14ac:dyDescent="0.25">
      <c r="A385">
        <v>2.19</v>
      </c>
      <c r="B385">
        <v>45.657860778385043</v>
      </c>
      <c r="C385">
        <v>2.19</v>
      </c>
      <c r="D385">
        <v>27.614019246216206</v>
      </c>
      <c r="E385">
        <v>2.19</v>
      </c>
      <c r="F385">
        <v>42.757930391296235</v>
      </c>
    </row>
    <row r="386" spans="1:6" x14ac:dyDescent="0.25">
      <c r="A386">
        <v>2.1800000000000002</v>
      </c>
      <c r="B386">
        <v>44.702931119833671</v>
      </c>
      <c r="C386">
        <v>2.1800000000000002</v>
      </c>
      <c r="D386">
        <v>26.991659756749662</v>
      </c>
      <c r="E386">
        <v>2.1800000000000002</v>
      </c>
      <c r="F386">
        <v>41.975652015010951</v>
      </c>
    </row>
    <row r="387" spans="1:6" x14ac:dyDescent="0.25">
      <c r="A387">
        <v>2.17</v>
      </c>
      <c r="B387">
        <v>43.76378963163701</v>
      </c>
      <c r="C387">
        <v>2.17</v>
      </c>
      <c r="D387">
        <v>26.383051254366254</v>
      </c>
      <c r="E387">
        <v>2.17</v>
      </c>
      <c r="F387">
        <v>41.209671104898277</v>
      </c>
    </row>
    <row r="388" spans="1:6" x14ac:dyDescent="0.25">
      <c r="A388">
        <v>2.16</v>
      </c>
      <c r="B388">
        <v>42.802748423270913</v>
      </c>
      <c r="C388">
        <v>2.16</v>
      </c>
      <c r="D388">
        <v>25.759673173263916</v>
      </c>
      <c r="E388">
        <v>2.16</v>
      </c>
      <c r="F388">
        <v>40.426374136977202</v>
      </c>
    </row>
    <row r="389" spans="1:6" x14ac:dyDescent="0.25">
      <c r="A389">
        <v>2.15</v>
      </c>
      <c r="B389">
        <v>41.864625526710036</v>
      </c>
      <c r="C389">
        <v>2.15</v>
      </c>
      <c r="D389">
        <v>25.150555375062616</v>
      </c>
      <c r="E389">
        <v>2.15</v>
      </c>
      <c r="F389">
        <v>39.657337451957169</v>
      </c>
    </row>
    <row r="390" spans="1:6" x14ac:dyDescent="0.25">
      <c r="A390">
        <v>2.14</v>
      </c>
      <c r="B390">
        <v>40.907149389069204</v>
      </c>
      <c r="C390">
        <v>2.14</v>
      </c>
      <c r="D390">
        <v>24.530233068867641</v>
      </c>
      <c r="E390">
        <v>2.14</v>
      </c>
      <c r="F390">
        <v>38.87556837148977</v>
      </c>
    </row>
    <row r="391" spans="1:6" x14ac:dyDescent="0.25">
      <c r="A391">
        <v>2.13</v>
      </c>
      <c r="B391">
        <v>39.969026492508327</v>
      </c>
      <c r="C391">
        <v>2.13</v>
      </c>
      <c r="D391">
        <v>23.920605974848449</v>
      </c>
      <c r="E391">
        <v>2.13</v>
      </c>
      <c r="F391">
        <v>38.106022390651837</v>
      </c>
    </row>
    <row r="392" spans="1:6" x14ac:dyDescent="0.25">
      <c r="A392">
        <v>2.12</v>
      </c>
      <c r="B392">
        <v>39.015115425592747</v>
      </c>
      <c r="C392">
        <v>2.12</v>
      </c>
      <c r="D392">
        <v>23.301811556107157</v>
      </c>
      <c r="E392">
        <v>2.12</v>
      </c>
      <c r="F392">
        <v>37.323744014366561</v>
      </c>
    </row>
    <row r="393" spans="1:6" x14ac:dyDescent="0.25">
      <c r="A393">
        <v>2.11</v>
      </c>
      <c r="B393">
        <v>38.073427458306625</v>
      </c>
      <c r="C393">
        <v>2.11</v>
      </c>
      <c r="D393">
        <v>22.694221645359541</v>
      </c>
      <c r="E393">
        <v>2.11</v>
      </c>
      <c r="F393">
        <v>36.555216625164419</v>
      </c>
    </row>
    <row r="394" spans="1:6" x14ac:dyDescent="0.25">
      <c r="A394">
        <v>2.1</v>
      </c>
      <c r="B394">
        <v>37.118497799755254</v>
      </c>
      <c r="C394">
        <v>2.1</v>
      </c>
      <c r="D394">
        <v>22.07797370570772</v>
      </c>
      <c r="E394">
        <v>2.1</v>
      </c>
      <c r="F394">
        <v>35.770391769789661</v>
      </c>
    </row>
    <row r="395" spans="1:6" x14ac:dyDescent="0.25">
      <c r="A395">
        <v>2.09</v>
      </c>
      <c r="B395">
        <v>36.180884199012276</v>
      </c>
      <c r="C395">
        <v>2.09</v>
      </c>
      <c r="D395">
        <v>21.473439569867462</v>
      </c>
      <c r="E395">
        <v>2.09</v>
      </c>
      <c r="F395">
        <v>35.001355084769621</v>
      </c>
    </row>
    <row r="396" spans="1:6" x14ac:dyDescent="0.25">
      <c r="A396">
        <v>2.08</v>
      </c>
      <c r="B396">
        <v>35.223917357189329</v>
      </c>
      <c r="C396">
        <v>2.08</v>
      </c>
      <c r="D396">
        <v>20.857700926033537</v>
      </c>
      <c r="E396">
        <v>2.08</v>
      </c>
      <c r="F396">
        <v>34.219076708484337</v>
      </c>
    </row>
    <row r="397" spans="1:6" x14ac:dyDescent="0.25">
      <c r="A397">
        <v>2.0699999999999998</v>
      </c>
      <c r="B397">
        <v>34.287831643900034</v>
      </c>
      <c r="C397">
        <v>2.0699999999999998</v>
      </c>
      <c r="D397">
        <v>20.254694677646967</v>
      </c>
      <c r="E397">
        <v>2.0699999999999998</v>
      </c>
      <c r="F397">
        <v>33.450549319282196</v>
      </c>
    </row>
    <row r="398" spans="1:6" x14ac:dyDescent="0.25">
      <c r="A398">
        <v>2.06</v>
      </c>
      <c r="B398">
        <v>33.331374097894987</v>
      </c>
      <c r="C398">
        <v>2.06</v>
      </c>
      <c r="D398">
        <v>19.641502512902512</v>
      </c>
      <c r="E398">
        <v>2.06</v>
      </c>
      <c r="F398">
        <v>32.667252351361121</v>
      </c>
    </row>
    <row r="399" spans="1:6" x14ac:dyDescent="0.25">
      <c r="A399">
        <v>2.0499999999999998</v>
      </c>
      <c r="B399">
        <v>32.378990918433075</v>
      </c>
      <c r="C399">
        <v>2.0499999999999998</v>
      </c>
      <c r="D399">
        <v>19.031366123065421</v>
      </c>
      <c r="E399">
        <v>2.0499999999999998</v>
      </c>
      <c r="F399">
        <v>31.885483270893729</v>
      </c>
    </row>
    <row r="400" spans="1:6" x14ac:dyDescent="0.25">
      <c r="A400">
        <v>2.04</v>
      </c>
      <c r="B400">
        <v>31.444942388415363</v>
      </c>
      <c r="C400">
        <v>2.04</v>
      </c>
      <c r="D400">
        <v>18.433962128675685</v>
      </c>
      <c r="E400">
        <v>2.04</v>
      </c>
      <c r="F400">
        <v>31.117974473327376</v>
      </c>
    </row>
    <row r="401" spans="1:6" x14ac:dyDescent="0.25">
      <c r="A401">
        <v>2.0299999999999998</v>
      </c>
      <c r="B401">
        <v>30.492559208953463</v>
      </c>
      <c r="C401">
        <v>2.0299999999999998</v>
      </c>
      <c r="D401">
        <v>17.824844330474384</v>
      </c>
      <c r="E401">
        <v>2.0299999999999998</v>
      </c>
      <c r="F401">
        <v>30.33671468867788</v>
      </c>
    </row>
    <row r="402" spans="1:6" x14ac:dyDescent="0.25">
      <c r="A402">
        <v>2.02</v>
      </c>
      <c r="B402">
        <v>29.56156645384311</v>
      </c>
      <c r="C402">
        <v>2.02</v>
      </c>
      <c r="D402">
        <v>17.229986815174115</v>
      </c>
      <c r="E402">
        <v>2.02</v>
      </c>
      <c r="F402">
        <v>29.568696595293627</v>
      </c>
    </row>
    <row r="403" spans="1:6" x14ac:dyDescent="0.25">
      <c r="A403">
        <v>2.0099999999999998</v>
      </c>
      <c r="B403">
        <v>28.612748345106468</v>
      </c>
      <c r="C403">
        <v>2.0099999999999998</v>
      </c>
      <c r="D403">
        <v>16.625961975151753</v>
      </c>
      <c r="E403">
        <v>2.0099999999999998</v>
      </c>
      <c r="F403">
        <v>28.790492585551494</v>
      </c>
    </row>
    <row r="404" spans="1:6" x14ac:dyDescent="0.25">
      <c r="A404">
        <v>2</v>
      </c>
      <c r="B404">
        <v>27.686339252357165</v>
      </c>
      <c r="C404">
        <v>2</v>
      </c>
      <c r="D404">
        <v>16.036197418030426</v>
      </c>
      <c r="E404">
        <v>2</v>
      </c>
      <c r="F404">
        <v>28.026548858710402</v>
      </c>
    </row>
    <row r="405" spans="1:6" x14ac:dyDescent="0.25">
      <c r="A405">
        <v>1.99</v>
      </c>
      <c r="B405">
        <v>26.741595510163673</v>
      </c>
      <c r="C405">
        <v>1.99</v>
      </c>
      <c r="D405">
        <v>15.438284127822794</v>
      </c>
      <c r="E405">
        <v>1.99</v>
      </c>
      <c r="F405">
        <v>27.249872736421949</v>
      </c>
    </row>
    <row r="406" spans="1:6" x14ac:dyDescent="0.25">
      <c r="A406">
        <v>1.98</v>
      </c>
      <c r="B406">
        <v>25.818751488139625</v>
      </c>
      <c r="C406">
        <v>1.98</v>
      </c>
      <c r="D406">
        <v>14.85259393724462</v>
      </c>
      <c r="E406">
        <v>1.98</v>
      </c>
      <c r="F406">
        <v>26.488475488670325</v>
      </c>
    </row>
    <row r="407" spans="1:6" x14ac:dyDescent="0.25">
      <c r="A407">
        <v>1.97</v>
      </c>
      <c r="B407">
        <v>24.88164718321455</v>
      </c>
      <c r="C407">
        <v>1.97</v>
      </c>
      <c r="D407">
        <v>14.259264309398032</v>
      </c>
      <c r="E407">
        <v>1.97</v>
      </c>
      <c r="F407">
        <v>25.713327253835555</v>
      </c>
    </row>
    <row r="408" spans="1:6" x14ac:dyDescent="0.25">
      <c r="A408">
        <v>1.96</v>
      </c>
      <c r="B408">
        <v>23.965424006823124</v>
      </c>
      <c r="C408">
        <v>1.96</v>
      </c>
      <c r="D408">
        <v>13.68121355608827</v>
      </c>
      <c r="E408">
        <v>1.96</v>
      </c>
      <c r="F408">
        <v>24.954985780991294</v>
      </c>
    </row>
    <row r="409" spans="1:6" x14ac:dyDescent="0.25">
      <c r="A409">
        <v>1.95</v>
      </c>
      <c r="B409">
        <v>23.033921955894883</v>
      </c>
      <c r="C409">
        <v>1.95</v>
      </c>
      <c r="D409">
        <v>13.095014069692199</v>
      </c>
      <c r="E409">
        <v>1.95</v>
      </c>
      <c r="F409">
        <v>24.184930504335469</v>
      </c>
    </row>
    <row r="410" spans="1:6" x14ac:dyDescent="0.25">
      <c r="A410">
        <v>1.94</v>
      </c>
      <c r="B410">
        <v>22.132977654040278</v>
      </c>
      <c r="C410">
        <v>1.94</v>
      </c>
      <c r="D410">
        <v>12.527658528558211</v>
      </c>
      <c r="E410">
        <v>1.94</v>
      </c>
      <c r="F410">
        <v>23.436265652031192</v>
      </c>
    </row>
    <row r="411" spans="1:6" x14ac:dyDescent="0.25">
      <c r="A411">
        <v>1.93</v>
      </c>
      <c r="B411">
        <v>21.209624336198338</v>
      </c>
      <c r="C411">
        <v>1.93</v>
      </c>
      <c r="D411">
        <v>11.950117071066341</v>
      </c>
      <c r="E411">
        <v>1.93</v>
      </c>
      <c r="F411">
        <v>22.669775446100626</v>
      </c>
    </row>
    <row r="412" spans="1:6" x14ac:dyDescent="0.25">
      <c r="A412">
        <v>1.92</v>
      </c>
      <c r="B412">
        <v>20.310207921797421</v>
      </c>
      <c r="C412">
        <v>1.92</v>
      </c>
      <c r="D412">
        <v>11.386835896475507</v>
      </c>
      <c r="E412">
        <v>1.92</v>
      </c>
      <c r="F412">
        <v>21.917545523071087</v>
      </c>
    </row>
    <row r="413" spans="1:6" x14ac:dyDescent="0.25">
      <c r="A413">
        <v>1.91</v>
      </c>
      <c r="B413">
        <v>19.400096295220727</v>
      </c>
      <c r="C413">
        <v>1.91</v>
      </c>
      <c r="D413">
        <v>10.817952467887835</v>
      </c>
      <c r="E413">
        <v>1.91</v>
      </c>
      <c r="F413">
        <v>21.156657571137355</v>
      </c>
    </row>
    <row r="414" spans="1:6" x14ac:dyDescent="0.25">
      <c r="A414">
        <v>1.9</v>
      </c>
      <c r="B414">
        <v>18.495077626822972</v>
      </c>
      <c r="C414">
        <v>1.9</v>
      </c>
      <c r="D414">
        <v>10.256199180750682</v>
      </c>
      <c r="E414">
        <v>1.9</v>
      </c>
      <c r="F414">
        <v>20.399334689928882</v>
      </c>
    </row>
    <row r="415" spans="1:6" x14ac:dyDescent="0.25">
      <c r="A415">
        <v>1.89</v>
      </c>
      <c r="B415">
        <v>17.616542340955711</v>
      </c>
      <c r="C415">
        <v>1.89</v>
      </c>
      <c r="D415">
        <v>9.7112526556040333</v>
      </c>
      <c r="E415">
        <v>1.89</v>
      </c>
      <c r="F415">
        <v>19.659837162346697</v>
      </c>
    </row>
    <row r="416" spans="1:6" x14ac:dyDescent="0.25">
      <c r="A416">
        <v>1.88</v>
      </c>
      <c r="B416">
        <v>16.724765363823202</v>
      </c>
      <c r="C416">
        <v>1.88</v>
      </c>
      <c r="D416">
        <v>9.1607038764605484</v>
      </c>
      <c r="E416">
        <v>1.88</v>
      </c>
      <c r="F416">
        <v>18.910153718406637</v>
      </c>
    </row>
    <row r="417" spans="1:6" x14ac:dyDescent="0.25">
      <c r="A417">
        <v>1.87</v>
      </c>
      <c r="B417">
        <v>15.86252754412855</v>
      </c>
      <c r="C417">
        <v>1.87</v>
      </c>
      <c r="D417">
        <v>8.6284897467612502</v>
      </c>
      <c r="E417">
        <v>1.87</v>
      </c>
      <c r="F417">
        <v>18.175749149003391</v>
      </c>
    </row>
    <row r="418" spans="1:6" x14ac:dyDescent="0.25">
      <c r="A418">
        <v>1.86</v>
      </c>
      <c r="B418">
        <v>14.993668878801275</v>
      </c>
      <c r="C418">
        <v>1.86</v>
      </c>
      <c r="D418">
        <v>8.0947477296082688</v>
      </c>
      <c r="E418">
        <v>1.86</v>
      </c>
      <c r="F418">
        <v>17.433705142331739</v>
      </c>
    </row>
    <row r="419" spans="1:6" x14ac:dyDescent="0.25">
      <c r="A419">
        <v>1.85</v>
      </c>
      <c r="B419">
        <v>14.151802891822385</v>
      </c>
      <c r="C419">
        <v>1.85</v>
      </c>
      <c r="D419">
        <v>7.5793403618994759</v>
      </c>
      <c r="E419">
        <v>1.85</v>
      </c>
      <c r="F419">
        <v>16.711523672557956</v>
      </c>
    </row>
    <row r="420" spans="1:6" x14ac:dyDescent="0.25">
      <c r="A420">
        <v>1.84</v>
      </c>
      <c r="B420">
        <v>13.304334650846661</v>
      </c>
      <c r="C420">
        <v>1.84</v>
      </c>
      <c r="D420">
        <v>7.0639329941906821</v>
      </c>
      <c r="E420">
        <v>1.84</v>
      </c>
      <c r="F420">
        <v>15.98017487806208</v>
      </c>
    </row>
    <row r="421" spans="1:6" x14ac:dyDescent="0.25">
      <c r="A421">
        <v>1.83</v>
      </c>
      <c r="B421">
        <v>12.486914863126687</v>
      </c>
      <c r="C421">
        <v>1.83</v>
      </c>
      <c r="D421">
        <v>6.5688974591976512</v>
      </c>
      <c r="E421">
        <v>1.83</v>
      </c>
      <c r="F421">
        <v>15.26868862046407</v>
      </c>
    </row>
    <row r="422" spans="1:6" x14ac:dyDescent="0.25">
      <c r="A422">
        <v>1.82</v>
      </c>
      <c r="B422">
        <v>11.667457892135136</v>
      </c>
      <c r="C422">
        <v>1.82</v>
      </c>
      <c r="D422">
        <v>6.0769176991119842</v>
      </c>
      <c r="E422">
        <v>1.82</v>
      </c>
      <c r="F422">
        <v>14.550072221415546</v>
      </c>
    </row>
    <row r="423" spans="1:6" x14ac:dyDescent="0.25">
      <c r="A423">
        <v>1.81</v>
      </c>
      <c r="B423">
        <v>10.883651628396169</v>
      </c>
      <c r="C423">
        <v>1.81</v>
      </c>
      <c r="D423">
        <v>5.6063283633778687</v>
      </c>
      <c r="E423">
        <v>1.81</v>
      </c>
      <c r="F423">
        <v>13.852846246718569</v>
      </c>
    </row>
    <row r="424" spans="1:6" x14ac:dyDescent="0.25">
      <c r="A424">
        <v>1.8</v>
      </c>
      <c r="B424">
        <v>10.101882547928779</v>
      </c>
      <c r="C424">
        <v>1.8</v>
      </c>
      <c r="D424">
        <v>5.141341281640587</v>
      </c>
      <c r="E424">
        <v>1.8</v>
      </c>
      <c r="F424">
        <v>13.151036609660549</v>
      </c>
    </row>
    <row r="425" spans="1:6" x14ac:dyDescent="0.25">
      <c r="A425">
        <v>1.79</v>
      </c>
      <c r="B425">
        <v>9.354745583078186</v>
      </c>
      <c r="C425">
        <v>1.79</v>
      </c>
      <c r="D425">
        <v>4.7029394415973753</v>
      </c>
      <c r="E425">
        <v>1.79</v>
      </c>
      <c r="F425">
        <v>12.471635988589865</v>
      </c>
    </row>
    <row r="426" spans="1:6" x14ac:dyDescent="0.25">
      <c r="A426">
        <v>1.78</v>
      </c>
      <c r="B426">
        <v>8.6177945345854745</v>
      </c>
      <c r="C426">
        <v>1.78</v>
      </c>
      <c r="D426">
        <v>4.272024250077207</v>
      </c>
      <c r="E426">
        <v>1.78</v>
      </c>
      <c r="F426">
        <v>11.788670296793924</v>
      </c>
    </row>
    <row r="427" spans="1:6" x14ac:dyDescent="0.25">
      <c r="A427">
        <v>1.77</v>
      </c>
      <c r="B427">
        <v>7.9185313766169232</v>
      </c>
      <c r="C427">
        <v>1.77</v>
      </c>
      <c r="D427">
        <v>3.8675415115057405</v>
      </c>
      <c r="E427">
        <v>1.77</v>
      </c>
      <c r="F427">
        <v>11.130150804256896</v>
      </c>
    </row>
    <row r="428" spans="1:6" x14ac:dyDescent="0.25">
      <c r="A428">
        <v>1.76</v>
      </c>
      <c r="B428">
        <v>7.2350563890030877</v>
      </c>
      <c r="C428">
        <v>1.76</v>
      </c>
      <c r="D428">
        <v>3.4759948867087833</v>
      </c>
      <c r="E428">
        <v>1.76</v>
      </c>
      <c r="F428">
        <v>10.471122015901976</v>
      </c>
    </row>
    <row r="429" spans="1:6" x14ac:dyDescent="0.25">
      <c r="A429">
        <v>1.75</v>
      </c>
      <c r="B429">
        <v>6.5795926713734261</v>
      </c>
      <c r="C429">
        <v>1.75</v>
      </c>
      <c r="D429">
        <v>3.1077230807895848</v>
      </c>
      <c r="E429">
        <v>1.75</v>
      </c>
      <c r="F429">
        <v>9.8263535104480901</v>
      </c>
    </row>
    <row r="430" spans="1:6" x14ac:dyDescent="0.25">
      <c r="A430">
        <v>1.74</v>
      </c>
      <c r="B430">
        <v>5.9689469857184418</v>
      </c>
      <c r="C430">
        <v>1.74</v>
      </c>
      <c r="D430">
        <v>2.7692960097989787</v>
      </c>
      <c r="E430">
        <v>1.74</v>
      </c>
      <c r="F430">
        <v>9.2065405000710143</v>
      </c>
    </row>
    <row r="431" spans="1:6" x14ac:dyDescent="0.25">
      <c r="A431">
        <v>1.73</v>
      </c>
      <c r="B431">
        <v>5.3822382035044791</v>
      </c>
      <c r="C431">
        <v>1.73</v>
      </c>
      <c r="D431">
        <v>2.4500693911429789</v>
      </c>
      <c r="E431">
        <v>1.73</v>
      </c>
      <c r="F431">
        <v>8.591311152054983</v>
      </c>
    </row>
    <row r="432" spans="1:6" x14ac:dyDescent="0.25">
      <c r="A432">
        <v>1.72</v>
      </c>
      <c r="B432">
        <v>4.8433522985907693</v>
      </c>
      <c r="C432">
        <v>1.72</v>
      </c>
      <c r="D432">
        <v>2.1621644652874639</v>
      </c>
      <c r="E432">
        <v>1.72</v>
      </c>
      <c r="F432">
        <v>8.0046023698410202</v>
      </c>
    </row>
    <row r="433" spans="1:6" x14ac:dyDescent="0.25">
      <c r="A433">
        <v>1.71</v>
      </c>
      <c r="B433">
        <v>4.3311534945347079</v>
      </c>
      <c r="C433">
        <v>1.71</v>
      </c>
      <c r="D433">
        <v>1.8962611187649725</v>
      </c>
      <c r="E433">
        <v>1.71</v>
      </c>
      <c r="F433">
        <v>7.4285887998028324</v>
      </c>
    </row>
    <row r="434" spans="1:6" x14ac:dyDescent="0.25">
      <c r="A434">
        <v>1.7</v>
      </c>
      <c r="B434">
        <v>3.866828497360689</v>
      </c>
      <c r="C434">
        <v>1.7</v>
      </c>
      <c r="D434">
        <v>1.6613229579704403</v>
      </c>
      <c r="E434">
        <v>1.7</v>
      </c>
      <c r="F434">
        <v>6.8810957955667131</v>
      </c>
    </row>
    <row r="435" spans="1:6" x14ac:dyDescent="0.25">
      <c r="A435">
        <v>1.69</v>
      </c>
      <c r="B435">
        <v>3.4326538126059987</v>
      </c>
      <c r="C435">
        <v>1.69</v>
      </c>
      <c r="D435">
        <v>1.4472659257095646</v>
      </c>
      <c r="E435">
        <v>1.69</v>
      </c>
      <c r="F435">
        <v>6.3448072993242626</v>
      </c>
    </row>
    <row r="436" spans="1:6" x14ac:dyDescent="0.25">
      <c r="A436">
        <v>1.68</v>
      </c>
      <c r="B436">
        <v>3.0451306247704046</v>
      </c>
      <c r="C436">
        <v>1.68</v>
      </c>
      <c r="D436">
        <v>1.2616785296689674</v>
      </c>
      <c r="E436">
        <v>1.68</v>
      </c>
      <c r="F436">
        <v>5.8436602145165022</v>
      </c>
    </row>
    <row r="437" spans="1:6" x14ac:dyDescent="0.25">
      <c r="A437">
        <v>1.67</v>
      </c>
      <c r="B437">
        <v>2.6868919464637191</v>
      </c>
      <c r="C437">
        <v>1.67</v>
      </c>
      <c r="D437">
        <v>1.0945785718179246</v>
      </c>
      <c r="E437">
        <v>1.67</v>
      </c>
      <c r="F437">
        <v>5.3567734126097761</v>
      </c>
    </row>
    <row r="438" spans="1:6" x14ac:dyDescent="0.25">
      <c r="A438">
        <v>1.66</v>
      </c>
      <c r="B438">
        <v>2.3718924830962398</v>
      </c>
      <c r="C438">
        <v>1.66</v>
      </c>
      <c r="D438">
        <v>0.95034599619032545</v>
      </c>
      <c r="E438">
        <v>1.66</v>
      </c>
      <c r="F438">
        <v>4.9063521912642658</v>
      </c>
    </row>
    <row r="439" spans="1:6" x14ac:dyDescent="0.25">
      <c r="A439">
        <v>1.65</v>
      </c>
      <c r="B439">
        <v>2.0836819797499881</v>
      </c>
      <c r="C439">
        <v>1.65</v>
      </c>
      <c r="D439">
        <v>0.82098485844523283</v>
      </c>
      <c r="E439">
        <v>1.65</v>
      </c>
      <c r="F439">
        <v>4.472992379818205</v>
      </c>
    </row>
    <row r="440" spans="1:6" x14ac:dyDescent="0.25">
      <c r="A440">
        <v>1.64</v>
      </c>
      <c r="B440">
        <v>1.8313259019834791</v>
      </c>
      <c r="C440">
        <v>1.64</v>
      </c>
      <c r="D440">
        <v>0.70883791934495965</v>
      </c>
      <c r="E440">
        <v>1.64</v>
      </c>
      <c r="F440">
        <v>4.073908176916416</v>
      </c>
    </row>
    <row r="441" spans="1:6" x14ac:dyDescent="0.25">
      <c r="A441">
        <v>1.63</v>
      </c>
      <c r="B441">
        <v>1.6020918543493603</v>
      </c>
      <c r="C441">
        <v>1.63</v>
      </c>
      <c r="D441">
        <v>0.6077936290747773</v>
      </c>
      <c r="E441">
        <v>1.63</v>
      </c>
      <c r="F441">
        <v>3.6943300038399691</v>
      </c>
    </row>
    <row r="442" spans="1:6" x14ac:dyDescent="0.25">
      <c r="A442">
        <v>1.62</v>
      </c>
      <c r="B442">
        <v>1.4021423162441504</v>
      </c>
      <c r="C442">
        <v>1.62</v>
      </c>
      <c r="D442">
        <v>0.52009288923341923</v>
      </c>
      <c r="E442">
        <v>1.62</v>
      </c>
      <c r="F442">
        <v>3.3499441717800025</v>
      </c>
    </row>
    <row r="443" spans="1:6" x14ac:dyDescent="0.25">
      <c r="A443">
        <v>1.61</v>
      </c>
      <c r="B443">
        <v>1.2209348642374422</v>
      </c>
      <c r="C443">
        <v>1.61</v>
      </c>
      <c r="D443">
        <v>0.4407802515127765</v>
      </c>
      <c r="E443">
        <v>1.61</v>
      </c>
      <c r="F443">
        <v>3.0249625103817994</v>
      </c>
    </row>
    <row r="444" spans="1:6" x14ac:dyDescent="0.25">
      <c r="A444">
        <v>1.6</v>
      </c>
      <c r="B444">
        <v>1.05979366745576</v>
      </c>
      <c r="C444">
        <v>1.6</v>
      </c>
      <c r="D444">
        <v>0.37046687089432184</v>
      </c>
      <c r="E444">
        <v>1.6</v>
      </c>
      <c r="F444">
        <v>2.7267698090048245</v>
      </c>
    </row>
    <row r="445" spans="1:6" x14ac:dyDescent="0.25">
      <c r="A445">
        <v>1.59</v>
      </c>
      <c r="B445">
        <v>0.9193808104623663</v>
      </c>
      <c r="C445">
        <v>1.59</v>
      </c>
      <c r="D445">
        <v>0.30955509107419166</v>
      </c>
      <c r="E445">
        <v>1.59</v>
      </c>
      <c r="F445">
        <v>2.4587274200471776</v>
      </c>
    </row>
    <row r="446" spans="1:6" x14ac:dyDescent="0.25">
      <c r="A446">
        <v>1.58</v>
      </c>
      <c r="B446">
        <v>0.79159848975274527</v>
      </c>
      <c r="C446">
        <v>1.58</v>
      </c>
      <c r="D446">
        <v>0.25501460193591624</v>
      </c>
      <c r="E446">
        <v>1.58</v>
      </c>
      <c r="F446">
        <v>2.2086631734611917</v>
      </c>
    </row>
    <row r="447" spans="1:6" x14ac:dyDescent="0.25">
      <c r="A447">
        <v>1.57</v>
      </c>
      <c r="B447">
        <v>0.68031735354289213</v>
      </c>
      <c r="C447">
        <v>1.57</v>
      </c>
      <c r="D447">
        <v>0.208526079678546</v>
      </c>
      <c r="E447">
        <v>1.57</v>
      </c>
      <c r="F447">
        <v>1.9855406756418019</v>
      </c>
    </row>
    <row r="448" spans="1:6" x14ac:dyDescent="0.25">
      <c r="A448">
        <v>1.56</v>
      </c>
      <c r="B448">
        <v>0.57968049992702486</v>
      </c>
      <c r="C448">
        <v>1.56</v>
      </c>
      <c r="D448">
        <v>0.16778750720519975</v>
      </c>
      <c r="E448">
        <v>1.56</v>
      </c>
      <c r="F448">
        <v>1.779072151067548</v>
      </c>
    </row>
    <row r="449" spans="1:6" x14ac:dyDescent="0.25">
      <c r="A449">
        <v>1.55</v>
      </c>
      <c r="B449">
        <v>0.4916945544276462</v>
      </c>
      <c r="C449">
        <v>1.55</v>
      </c>
      <c r="D449">
        <v>0.13380219727712875</v>
      </c>
      <c r="E449">
        <v>1.55</v>
      </c>
      <c r="F449">
        <v>1.594146839590213</v>
      </c>
    </row>
    <row r="450" spans="1:6" x14ac:dyDescent="0.25">
      <c r="A450">
        <v>1.54</v>
      </c>
      <c r="B450">
        <v>0.41252451953601377</v>
      </c>
      <c r="C450">
        <v>1.54</v>
      </c>
      <c r="D450">
        <v>0.10490475256981951</v>
      </c>
      <c r="E450">
        <v>1.54</v>
      </c>
      <c r="F450">
        <v>1.4238892476682272</v>
      </c>
    </row>
    <row r="451" spans="1:6" x14ac:dyDescent="0.25">
      <c r="A451">
        <v>1.53</v>
      </c>
      <c r="B451">
        <v>0.34423304331459859</v>
      </c>
      <c r="C451">
        <v>1.53</v>
      </c>
      <c r="D451">
        <v>8.156881819391347E-2</v>
      </c>
      <c r="E451">
        <v>1.53</v>
      </c>
      <c r="F451">
        <v>1.2722718826811639</v>
      </c>
    </row>
    <row r="452" spans="1:6" x14ac:dyDescent="0.25">
      <c r="A452">
        <v>1.52</v>
      </c>
      <c r="B452">
        <v>0.2833620071598999</v>
      </c>
      <c r="C452">
        <v>1.52</v>
      </c>
      <c r="D452">
        <v>6.2368365859307204E-2</v>
      </c>
      <c r="E452">
        <v>1.52</v>
      </c>
      <c r="F452">
        <v>1.1325211102510324</v>
      </c>
    </row>
    <row r="453" spans="1:6" x14ac:dyDescent="0.25">
      <c r="A453">
        <v>1.51</v>
      </c>
      <c r="B453">
        <v>0.23163792389457866</v>
      </c>
      <c r="C453">
        <v>1.51</v>
      </c>
      <c r="D453">
        <v>4.7382336417774347E-2</v>
      </c>
      <c r="E453">
        <v>1.51</v>
      </c>
      <c r="F453">
        <v>1.0086094377574066</v>
      </c>
    </row>
    <row r="454" spans="1:6" x14ac:dyDescent="0.25">
      <c r="A454">
        <v>1.5</v>
      </c>
      <c r="B454">
        <v>0.18647866372191191</v>
      </c>
      <c r="C454">
        <v>1.5</v>
      </c>
      <c r="D454">
        <v>3.5391475681276478E-2</v>
      </c>
      <c r="E454">
        <v>1.5</v>
      </c>
      <c r="F454">
        <v>0.89411973789482058</v>
      </c>
    </row>
    <row r="455" spans="1:6" x14ac:dyDescent="0.25">
      <c r="A455">
        <v>1.49</v>
      </c>
      <c r="B455">
        <v>0.14885698165407735</v>
      </c>
      <c r="C455">
        <v>1.49</v>
      </c>
      <c r="D455">
        <v>2.6283229274059017E-2</v>
      </c>
      <c r="E455">
        <v>1.49</v>
      </c>
      <c r="F455">
        <v>0.7928717292974804</v>
      </c>
    </row>
    <row r="456" spans="1:6" x14ac:dyDescent="0.25">
      <c r="A456">
        <v>1.48</v>
      </c>
      <c r="B456">
        <v>0.11672041554496183</v>
      </c>
      <c r="C456">
        <v>1.48</v>
      </c>
      <c r="D456">
        <v>1.921012895514624E-2</v>
      </c>
      <c r="E456">
        <v>1.48</v>
      </c>
      <c r="F456">
        <v>0.6994159467139196</v>
      </c>
    </row>
    <row r="457" spans="1:6" x14ac:dyDescent="0.25">
      <c r="A457">
        <v>1.47</v>
      </c>
      <c r="B457">
        <v>9.08074443305118E-2</v>
      </c>
      <c r="C457">
        <v>1.47</v>
      </c>
      <c r="D457">
        <v>1.3995958371546801E-2</v>
      </c>
      <c r="E457">
        <v>1.47</v>
      </c>
      <c r="F457">
        <v>0.61706281296044918</v>
      </c>
    </row>
    <row r="458" spans="1:6" x14ac:dyDescent="0.25">
      <c r="A458">
        <v>1.46</v>
      </c>
      <c r="B458">
        <v>6.9381369271708473E-2</v>
      </c>
      <c r="C458">
        <v>1.46</v>
      </c>
      <c r="D458">
        <v>1.0048915782867799E-2</v>
      </c>
      <c r="E458">
        <v>1.46</v>
      </c>
      <c r="F458">
        <v>0.54168703191212764</v>
      </c>
    </row>
    <row r="459" spans="1:6" x14ac:dyDescent="0.25">
      <c r="A459">
        <v>1.45</v>
      </c>
      <c r="B459">
        <v>5.2528770657593871E-2</v>
      </c>
      <c r="C459">
        <v>1.45</v>
      </c>
      <c r="D459">
        <v>7.1973684984789274E-3</v>
      </c>
      <c r="E459">
        <v>1.45</v>
      </c>
      <c r="F459">
        <v>0.47509660372247858</v>
      </c>
    </row>
    <row r="460" spans="1:6" x14ac:dyDescent="0.25">
      <c r="A460">
        <v>1.44</v>
      </c>
      <c r="B460">
        <v>3.9080814586101083E-2</v>
      </c>
      <c r="C460">
        <v>1.44</v>
      </c>
      <c r="D460">
        <v>5.0902079815240229E-3</v>
      </c>
      <c r="E460">
        <v>1.44</v>
      </c>
      <c r="F460">
        <v>0.41468902676206354</v>
      </c>
    </row>
    <row r="461" spans="1:6" x14ac:dyDescent="0.25">
      <c r="A461">
        <v>1.43</v>
      </c>
      <c r="B461">
        <v>2.8887258790951369E-2</v>
      </c>
      <c r="C461">
        <v>1.43</v>
      </c>
      <c r="D461">
        <v>3.5998556296206199E-3</v>
      </c>
      <c r="E461">
        <v>1.43</v>
      </c>
      <c r="F461">
        <v>0.36191579411188052</v>
      </c>
    </row>
    <row r="462" spans="1:6" x14ac:dyDescent="0.25">
      <c r="A462">
        <v>1.42</v>
      </c>
      <c r="B462">
        <v>2.1127627709517392E-2</v>
      </c>
      <c r="C462">
        <v>1.42</v>
      </c>
      <c r="D462">
        <v>2.5348671448223409E-3</v>
      </c>
      <c r="E462">
        <v>1.42</v>
      </c>
      <c r="F462">
        <v>0.31413366047705932</v>
      </c>
    </row>
    <row r="463" spans="1:6" x14ac:dyDescent="0.25">
      <c r="A463">
        <v>1.41</v>
      </c>
      <c r="B463">
        <v>1.5210628897224146E-2</v>
      </c>
      <c r="C463">
        <v>1.41</v>
      </c>
      <c r="D463">
        <v>1.7655248823115659E-3</v>
      </c>
      <c r="E463">
        <v>1.41</v>
      </c>
      <c r="F463">
        <v>0.27264133019322984</v>
      </c>
    </row>
    <row r="464" spans="1:6" x14ac:dyDescent="0.25">
      <c r="A464">
        <v>1.4</v>
      </c>
      <c r="B464">
        <v>1.092235811055612E-2</v>
      </c>
      <c r="C464">
        <v>1.4</v>
      </c>
      <c r="D464">
        <v>1.2328523863761633E-3</v>
      </c>
      <c r="E464">
        <v>1.4</v>
      </c>
      <c r="F464">
        <v>0.2357530341031627</v>
      </c>
    </row>
    <row r="465" spans="1:6" x14ac:dyDescent="0.25">
      <c r="A465">
        <v>1.39</v>
      </c>
      <c r="B465">
        <v>7.7418057278076831E-3</v>
      </c>
      <c r="C465">
        <v>1.39</v>
      </c>
      <c r="D465">
        <v>8.5291770622719079E-4</v>
      </c>
      <c r="E465">
        <v>1.39</v>
      </c>
      <c r="F465">
        <v>0.20263352706551166</v>
      </c>
    </row>
    <row r="466" spans="1:6" x14ac:dyDescent="0.25">
      <c r="A466">
        <v>1.38</v>
      </c>
      <c r="B466">
        <v>5.4876624378085506E-3</v>
      </c>
      <c r="C466">
        <v>1.38</v>
      </c>
      <c r="D466">
        <v>5.9241289537437648E-4</v>
      </c>
      <c r="E466">
        <v>1.38</v>
      </c>
      <c r="F466">
        <v>0.17376154714909711</v>
      </c>
    </row>
    <row r="467" spans="1:6" x14ac:dyDescent="0.25">
      <c r="A467">
        <v>1.37</v>
      </c>
      <c r="B467">
        <v>3.846813171717452E-3</v>
      </c>
      <c r="C467">
        <v>1.37</v>
      </c>
      <c r="D467">
        <v>4.1233608008339295E-4</v>
      </c>
      <c r="E467">
        <v>1.37</v>
      </c>
      <c r="F467">
        <v>0.1478638548091839</v>
      </c>
    </row>
    <row r="468" spans="1:6" x14ac:dyDescent="0.25">
      <c r="A468">
        <v>1.36</v>
      </c>
      <c r="B468">
        <v>2.7041061451085384E-3</v>
      </c>
      <c r="C468">
        <v>1.36</v>
      </c>
      <c r="D468">
        <v>2.8560800171681275E-4</v>
      </c>
      <c r="E468">
        <v>1.36</v>
      </c>
      <c r="F468">
        <v>0.12550576840363445</v>
      </c>
    </row>
    <row r="469" spans="1:6" x14ac:dyDescent="0.25">
      <c r="A469">
        <v>1.35</v>
      </c>
      <c r="B469">
        <v>1.8795562159380471E-3</v>
      </c>
      <c r="C469">
        <v>1.35</v>
      </c>
      <c r="D469">
        <v>1.9602796030742563E-4</v>
      </c>
      <c r="E469">
        <v>1.35</v>
      </c>
      <c r="F469">
        <v>0.10540895542953464</v>
      </c>
    </row>
    <row r="470" spans="1:6" x14ac:dyDescent="0.25">
      <c r="A470">
        <v>1.34</v>
      </c>
      <c r="B470">
        <v>1.3122006748040585E-3</v>
      </c>
      <c r="C470">
        <v>1.34</v>
      </c>
      <c r="D470">
        <v>1.353453636053478E-4</v>
      </c>
      <c r="E470">
        <v>1.34</v>
      </c>
      <c r="F470">
        <v>8.8194756784715236E-2</v>
      </c>
    </row>
    <row r="471" spans="1:6" x14ac:dyDescent="0.25">
      <c r="A471">
        <v>1.33</v>
      </c>
      <c r="B471">
        <v>9.0756514748722397E-4</v>
      </c>
      <c r="C471">
        <v>1.33</v>
      </c>
      <c r="D471">
        <v>9.2686745898540903E-5</v>
      </c>
      <c r="E471">
        <v>1.33</v>
      </c>
      <c r="F471">
        <v>7.2900603373356465E-2</v>
      </c>
    </row>
    <row r="472" spans="1:6" x14ac:dyDescent="0.25">
      <c r="A472">
        <v>1.32</v>
      </c>
      <c r="B472">
        <v>6.3157774377043004E-4</v>
      </c>
      <c r="C472">
        <v>1.32</v>
      </c>
      <c r="D472">
        <v>6.3911532187526217E-5</v>
      </c>
      <c r="E472">
        <v>1.32</v>
      </c>
      <c r="F472">
        <v>5.9933931849773574E-2</v>
      </c>
    </row>
    <row r="473" spans="1:6" x14ac:dyDescent="0.25">
      <c r="A473">
        <v>1.31</v>
      </c>
      <c r="B473">
        <v>4.3996537820414596E-4</v>
      </c>
      <c r="C473">
        <v>1.31</v>
      </c>
      <c r="D473">
        <v>4.3704609457597725E-5</v>
      </c>
      <c r="E473">
        <v>1.31</v>
      </c>
      <c r="F473">
        <v>4.8581218773096971E-2</v>
      </c>
    </row>
    <row r="474" spans="1:6" x14ac:dyDescent="0.25">
      <c r="A474">
        <v>1.3</v>
      </c>
      <c r="B474">
        <v>3.0519551887301847E-4</v>
      </c>
      <c r="C474">
        <v>1.3</v>
      </c>
      <c r="D474">
        <v>3.0098262386739877E-5</v>
      </c>
      <c r="E474">
        <v>1.3</v>
      </c>
      <c r="F474">
        <v>3.9117483884989451E-2</v>
      </c>
    </row>
    <row r="475" spans="1:6" x14ac:dyDescent="0.25">
      <c r="A475">
        <v>1.29</v>
      </c>
      <c r="B475">
        <v>2.0993682909411257E-4</v>
      </c>
      <c r="C475">
        <v>1.29</v>
      </c>
      <c r="D475">
        <v>2.056490676032624E-5</v>
      </c>
      <c r="E475">
        <v>1.29</v>
      </c>
      <c r="F475">
        <v>3.1051256721183251E-2</v>
      </c>
    </row>
    <row r="476" spans="1:6" x14ac:dyDescent="0.25">
      <c r="A476">
        <v>1.28</v>
      </c>
      <c r="B476">
        <v>1.452919109288189E-4</v>
      </c>
      <c r="C476">
        <v>1.28</v>
      </c>
      <c r="D476">
        <v>1.4129954101234729E-5</v>
      </c>
      <c r="E476">
        <v>1.28</v>
      </c>
      <c r="F476">
        <v>2.4460968837634049E-2</v>
      </c>
    </row>
    <row r="477" spans="1:6" x14ac:dyDescent="0.25">
      <c r="A477">
        <v>1.27</v>
      </c>
      <c r="B477">
        <v>9.9765957767268399E-5</v>
      </c>
      <c r="C477">
        <v>1.27</v>
      </c>
      <c r="D477">
        <v>9.6410207623164416E-6</v>
      </c>
      <c r="E477">
        <v>1.27</v>
      </c>
      <c r="F477">
        <v>1.8961592596013939E-2</v>
      </c>
    </row>
    <row r="478" spans="1:6" x14ac:dyDescent="0.25">
      <c r="A478">
        <v>1.26</v>
      </c>
      <c r="B478">
        <v>6.8923003035603823E-5</v>
      </c>
      <c r="C478">
        <v>1.26</v>
      </c>
      <c r="D478">
        <v>6.6215586467678976E-6</v>
      </c>
      <c r="E478">
        <v>1.26</v>
      </c>
      <c r="F478">
        <v>1.4619845748467031E-2</v>
      </c>
    </row>
    <row r="479" spans="1:6" x14ac:dyDescent="0.25">
      <c r="A479">
        <v>1.25</v>
      </c>
      <c r="B479">
        <v>4.7252720632120303E-5</v>
      </c>
      <c r="C479">
        <v>1.25</v>
      </c>
      <c r="D479">
        <v>4.4768528421178419E-6</v>
      </c>
      <c r="E479">
        <v>1.25</v>
      </c>
      <c r="F479">
        <v>1.1085332772282221E-2</v>
      </c>
    </row>
    <row r="480" spans="1:6" x14ac:dyDescent="0.25">
      <c r="A480">
        <v>1.24</v>
      </c>
      <c r="B480">
        <v>3.2617545079534659E-5</v>
      </c>
      <c r="C480">
        <v>1.24</v>
      </c>
      <c r="D480">
        <v>3.0751688921097963E-6</v>
      </c>
      <c r="E480">
        <v>1.24</v>
      </c>
      <c r="F480">
        <v>8.3641652172742297E-3</v>
      </c>
    </row>
    <row r="481" spans="1:6" x14ac:dyDescent="0.25">
      <c r="A481">
        <v>1.23</v>
      </c>
      <c r="B481">
        <v>2.2331246515946437E-5</v>
      </c>
      <c r="C481">
        <v>1.23</v>
      </c>
      <c r="D481">
        <v>2.0947336989982898E-6</v>
      </c>
      <c r="E481">
        <v>1.23</v>
      </c>
      <c r="F481">
        <v>6.2281785570265213E-3</v>
      </c>
    </row>
    <row r="482" spans="1:6" x14ac:dyDescent="0.25">
      <c r="A482">
        <v>1.22</v>
      </c>
      <c r="B482">
        <v>1.5402124124752315E-5</v>
      </c>
      <c r="C482">
        <v>1.22</v>
      </c>
      <c r="D482">
        <v>1.4373346572606304E-6</v>
      </c>
      <c r="E482">
        <v>1.22</v>
      </c>
      <c r="F482">
        <v>4.6198732936988535E-3</v>
      </c>
    </row>
    <row r="483" spans="1:6" x14ac:dyDescent="0.25">
      <c r="A483">
        <v>1.21</v>
      </c>
      <c r="B483">
        <v>1.0544307824933355E-5</v>
      </c>
      <c r="C483">
        <v>1.21</v>
      </c>
      <c r="D483">
        <v>9.7925362681399253E-7</v>
      </c>
      <c r="E483">
        <v>1.21</v>
      </c>
      <c r="F483">
        <v>3.3849837240511136E-3</v>
      </c>
    </row>
    <row r="484" spans="1:6" x14ac:dyDescent="0.25">
      <c r="A484">
        <v>1.2</v>
      </c>
      <c r="B484">
        <v>7.2621509265150525E-6</v>
      </c>
      <c r="C484">
        <v>1.2</v>
      </c>
      <c r="D484">
        <v>6.7156765139147197E-7</v>
      </c>
      <c r="E484">
        <v>1.2</v>
      </c>
      <c r="F484">
        <v>2.4730386325300014E-3</v>
      </c>
    </row>
    <row r="485" spans="1:6" x14ac:dyDescent="0.25">
      <c r="A485">
        <v>1.19</v>
      </c>
      <c r="B485">
        <v>4.9101617239821129E-6</v>
      </c>
      <c r="C485">
        <v>1.19</v>
      </c>
      <c r="D485">
        <v>4.5673241512085436E-7</v>
      </c>
      <c r="E485">
        <v>1.19</v>
      </c>
      <c r="F485">
        <v>1.7869662362449061E-3</v>
      </c>
    </row>
    <row r="486" spans="1:6" x14ac:dyDescent="0.25">
      <c r="A486">
        <v>1.18</v>
      </c>
      <c r="B486">
        <v>3.3953122432380056E-6</v>
      </c>
      <c r="C486">
        <v>1.18</v>
      </c>
      <c r="D486">
        <v>3.1311201306636384E-7</v>
      </c>
      <c r="E486">
        <v>1.18</v>
      </c>
      <c r="F486">
        <v>1.2900463067256668E-3</v>
      </c>
    </row>
    <row r="487" spans="1:6" x14ac:dyDescent="0.25">
      <c r="A487">
        <v>1.17</v>
      </c>
      <c r="B487">
        <v>2.3234278930654404E-6</v>
      </c>
      <c r="C487">
        <v>1.17</v>
      </c>
      <c r="D487">
        <v>2.1288463328808341E-7</v>
      </c>
      <c r="E487">
        <v>1.17</v>
      </c>
      <c r="F487">
        <v>9.2279309244225642E-4</v>
      </c>
    </row>
    <row r="488" spans="1:6" x14ac:dyDescent="0.25">
      <c r="A488">
        <v>1.1599999999999999</v>
      </c>
      <c r="B488">
        <v>1.604016992541E-6</v>
      </c>
      <c r="C488">
        <v>1.1599999999999999</v>
      </c>
      <c r="D488">
        <v>1.4633596735550169E-7</v>
      </c>
      <c r="E488">
        <v>1.1599999999999999</v>
      </c>
      <c r="F488">
        <v>6.6182991535333757E-4</v>
      </c>
    </row>
    <row r="489" spans="1:6" x14ac:dyDescent="0.25">
      <c r="A489">
        <v>1.1499999999999999</v>
      </c>
      <c r="B489">
        <v>1.0964425945114168E-6</v>
      </c>
      <c r="C489">
        <v>1.1499999999999999</v>
      </c>
      <c r="D489">
        <v>9.9477696334340363E-8</v>
      </c>
      <c r="E489">
        <v>1.1499999999999999</v>
      </c>
      <c r="F489">
        <v>4.7390485150860644E-4</v>
      </c>
    </row>
    <row r="490" spans="1:6" x14ac:dyDescent="0.25">
      <c r="A490">
        <v>1.1399999999999999</v>
      </c>
      <c r="B490">
        <v>7.5518383877331971E-7</v>
      </c>
      <c r="C490">
        <v>1.1399999999999999</v>
      </c>
      <c r="D490">
        <v>6.7983861547407159E-8</v>
      </c>
      <c r="E490">
        <v>1.1399999999999999</v>
      </c>
      <c r="F490">
        <v>3.3663434971161908E-4</v>
      </c>
    </row>
    <row r="491" spans="1:6" x14ac:dyDescent="0.25">
      <c r="A491">
        <v>1.1299999999999999</v>
      </c>
      <c r="B491">
        <v>5.1619168326835066E-7</v>
      </c>
      <c r="C491">
        <v>1.1299999999999999</v>
      </c>
      <c r="D491">
        <v>4.6197205049534853E-8</v>
      </c>
      <c r="E491">
        <v>1.1299999999999999</v>
      </c>
      <c r="F491">
        <v>2.3711285393693987E-4</v>
      </c>
    </row>
    <row r="492" spans="1:6" x14ac:dyDescent="0.25">
      <c r="A492">
        <v>1.1200000000000001</v>
      </c>
      <c r="B492">
        <v>3.5546810905734166E-7</v>
      </c>
      <c r="C492">
        <v>1.1200000000000001</v>
      </c>
      <c r="D492">
        <v>3.1620140149770923E-8</v>
      </c>
      <c r="E492">
        <v>1.1200000000000001</v>
      </c>
      <c r="F492">
        <v>1.6756341704532635E-4</v>
      </c>
    </row>
    <row r="493" spans="1:6" x14ac:dyDescent="0.25">
      <c r="A493">
        <v>1.1100000000000001</v>
      </c>
      <c r="B493">
        <v>2.4300133218343103E-7</v>
      </c>
      <c r="C493">
        <v>1.1100000000000001</v>
      </c>
      <c r="D493">
        <v>2.1375145477013908E-8</v>
      </c>
      <c r="E493">
        <v>1.1100000000000001</v>
      </c>
      <c r="F493">
        <v>1.1746398743908717E-4</v>
      </c>
    </row>
    <row r="494" spans="1:6" x14ac:dyDescent="0.25">
      <c r="A494">
        <v>1.1000000000000001</v>
      </c>
      <c r="B494">
        <v>1.6738108914252027E-7</v>
      </c>
      <c r="C494">
        <v>1.1000000000000001</v>
      </c>
      <c r="D494">
        <v>1.4555674475412379E-8</v>
      </c>
      <c r="E494">
        <v>1.1000000000000001</v>
      </c>
      <c r="F494">
        <v>8.2694361951459342E-5</v>
      </c>
    </row>
    <row r="495" spans="1:6" x14ac:dyDescent="0.25">
      <c r="A495">
        <v>1.0900000000000001</v>
      </c>
      <c r="B495">
        <v>1.1419940124638622E-7</v>
      </c>
      <c r="C495">
        <v>1.0900000000000001</v>
      </c>
      <c r="D495">
        <v>9.9587704231005469E-9</v>
      </c>
      <c r="E495">
        <v>1.0900000000000001</v>
      </c>
      <c r="F495">
        <v>5.7698123209218634E-5</v>
      </c>
    </row>
    <row r="496" spans="1:6" x14ac:dyDescent="0.25">
      <c r="A496">
        <v>1.08</v>
      </c>
      <c r="B496">
        <v>7.8933721632129562E-8</v>
      </c>
      <c r="C496">
        <v>1.08</v>
      </c>
      <c r="D496">
        <v>6.7216862045658705E-9</v>
      </c>
      <c r="E496">
        <v>1.08</v>
      </c>
      <c r="F496">
        <v>4.0489272170487121E-5</v>
      </c>
    </row>
    <row r="497" spans="1:6" x14ac:dyDescent="0.25">
      <c r="A497">
        <v>1.07</v>
      </c>
      <c r="B497">
        <v>5.3901832182636266E-8</v>
      </c>
      <c r="C497">
        <v>1.07</v>
      </c>
      <c r="D497">
        <v>4.4543012233014932E-9</v>
      </c>
      <c r="E497">
        <v>1.07</v>
      </c>
      <c r="F497">
        <v>2.8175925322098729E-5</v>
      </c>
    </row>
    <row r="498" spans="1:6" x14ac:dyDescent="0.25">
      <c r="A498">
        <v>1.06</v>
      </c>
      <c r="B498">
        <v>3.7006452719818557E-8</v>
      </c>
      <c r="C498">
        <v>1.06</v>
      </c>
      <c r="D498">
        <v>2.9620644768718826E-9</v>
      </c>
      <c r="E498">
        <v>1.06</v>
      </c>
      <c r="F498">
        <v>1.9721258237984724E-5</v>
      </c>
    </row>
    <row r="499" spans="1:6" x14ac:dyDescent="0.25">
      <c r="A499">
        <v>1.05</v>
      </c>
      <c r="B499">
        <v>2.5249868059551957E-8</v>
      </c>
      <c r="C499">
        <v>1.05</v>
      </c>
      <c r="D499">
        <v>2.0830198951867258E-9</v>
      </c>
      <c r="E499">
        <v>1.05</v>
      </c>
      <c r="F499">
        <v>1.3699548205532456E-5</v>
      </c>
    </row>
    <row r="500" spans="1:6" x14ac:dyDescent="0.25">
      <c r="A500">
        <v>1.04</v>
      </c>
      <c r="B500">
        <v>1.7500422894475865E-8</v>
      </c>
      <c r="C500">
        <v>1.04</v>
      </c>
      <c r="D500">
        <v>1.3516711006908485E-9</v>
      </c>
      <c r="E500">
        <v>1.04</v>
      </c>
      <c r="F500">
        <v>9.5601445864348624E-6</v>
      </c>
    </row>
    <row r="501" spans="1:6" x14ac:dyDescent="0.25">
      <c r="A501">
        <v>1.03</v>
      </c>
      <c r="B501">
        <v>1.1691394795576157E-8</v>
      </c>
      <c r="C501">
        <v>1.03</v>
      </c>
      <c r="D501">
        <v>8.8311894822830881E-10</v>
      </c>
      <c r="E501">
        <v>1.03</v>
      </c>
      <c r="F501">
        <v>6.6178407872972698E-6</v>
      </c>
    </row>
    <row r="502" spans="1:6" x14ac:dyDescent="0.25">
      <c r="A502">
        <v>1.02</v>
      </c>
      <c r="B502">
        <v>8.1405843532187357E-9</v>
      </c>
      <c r="C502">
        <v>1.02</v>
      </c>
      <c r="D502">
        <v>4.563290528330823E-10</v>
      </c>
      <c r="E502">
        <v>1.02</v>
      </c>
      <c r="F502">
        <v>4.5770415154139623E-6</v>
      </c>
    </row>
    <row r="503" spans="1:6" x14ac:dyDescent="0.25">
      <c r="A503">
        <v>1.01</v>
      </c>
      <c r="B503">
        <v>5.4840973670832923E-9</v>
      </c>
      <c r="C503">
        <v>1.01</v>
      </c>
      <c r="D503">
        <v>3.5752566416163366E-10</v>
      </c>
      <c r="E503">
        <v>1.01</v>
      </c>
      <c r="F503">
        <v>3.1692460155911877E-6</v>
      </c>
    </row>
    <row r="504" spans="1:6" x14ac:dyDescent="0.25">
      <c r="A504">
        <v>1</v>
      </c>
      <c r="B504">
        <v>3.8085141262118185E-9</v>
      </c>
      <c r="C504">
        <v>1</v>
      </c>
      <c r="D504">
        <v>1.6704902826925335E-10</v>
      </c>
      <c r="E504">
        <v>1</v>
      </c>
      <c r="F504">
        <v>2.2062491112843741E-6</v>
      </c>
    </row>
    <row r="505" spans="1:6" x14ac:dyDescent="0.25">
      <c r="A505">
        <v>0.99</v>
      </c>
      <c r="B505">
        <v>2.5362931731124441E-9</v>
      </c>
      <c r="C505">
        <v>0.99</v>
      </c>
      <c r="D505">
        <v>1.5482592863979579E-10</v>
      </c>
      <c r="E505">
        <v>0.99</v>
      </c>
      <c r="F505">
        <v>1.524037177298916E-6</v>
      </c>
    </row>
    <row r="506" spans="1:6" x14ac:dyDescent="0.25">
      <c r="A506">
        <v>0.98</v>
      </c>
      <c r="B506">
        <v>1.620579292538915E-9</v>
      </c>
      <c r="C506">
        <v>0.98</v>
      </c>
      <c r="D506">
        <v>1.0185916357881302E-11</v>
      </c>
      <c r="E506">
        <v>0.98</v>
      </c>
      <c r="F506">
        <v>1.0597732956230442E-6</v>
      </c>
    </row>
    <row r="507" spans="1:6" x14ac:dyDescent="0.25">
      <c r="A507">
        <v>0.97</v>
      </c>
      <c r="B507">
        <v>1.1367482655395532E-9</v>
      </c>
      <c r="C507">
        <v>0.97</v>
      </c>
      <c r="D507">
        <v>4.6855215246253986E-11</v>
      </c>
      <c r="E507">
        <v>0.97</v>
      </c>
      <c r="F507">
        <v>7.3685937524549122E-7</v>
      </c>
    </row>
    <row r="508" spans="1:6" x14ac:dyDescent="0.25">
      <c r="A508">
        <v>0.96</v>
      </c>
      <c r="B508">
        <v>6.3356399746021686E-10</v>
      </c>
      <c r="C508">
        <v>0.96</v>
      </c>
      <c r="D508">
        <v>1.4871437882506701E-10</v>
      </c>
      <c r="E508">
        <v>0.96</v>
      </c>
      <c r="F508">
        <v>5.0805924764821825E-7</v>
      </c>
    </row>
    <row r="509" spans="1:6" x14ac:dyDescent="0.25">
      <c r="A509">
        <v>0.95</v>
      </c>
      <c r="B509">
        <v>5.2355610079509893E-10</v>
      </c>
      <c r="C509">
        <v>0.95</v>
      </c>
      <c r="D509">
        <v>8.8617472313567318E-11</v>
      </c>
      <c r="E509">
        <v>0.95</v>
      </c>
      <c r="F509">
        <v>3.5301024744018487E-7</v>
      </c>
    </row>
    <row r="510" spans="1:6" x14ac:dyDescent="0.25">
      <c r="A510">
        <v>0.94</v>
      </c>
      <c r="B510">
        <v>1.0287775521460114E-10</v>
      </c>
      <c r="C510">
        <v>0.94</v>
      </c>
      <c r="D510">
        <v>1.456586039177026E-10</v>
      </c>
      <c r="E510">
        <v>0.94</v>
      </c>
      <c r="F510">
        <v>2.4291882626093219E-7</v>
      </c>
    </row>
    <row r="511" spans="1:6" x14ac:dyDescent="0.25">
      <c r="A511">
        <v>0.93</v>
      </c>
      <c r="B511">
        <v>1.6093747845452457E-10</v>
      </c>
      <c r="C511">
        <v>0.93</v>
      </c>
      <c r="D511">
        <v>2.2205297660181237E-10</v>
      </c>
      <c r="E511">
        <v>0.93</v>
      </c>
      <c r="F511">
        <v>1.6842310838593152E-7</v>
      </c>
    </row>
    <row r="512" spans="1:6" x14ac:dyDescent="0.25">
      <c r="A512">
        <v>0.92</v>
      </c>
      <c r="B512">
        <v>6.3152681418864073E-11</v>
      </c>
      <c r="C512">
        <v>0.92</v>
      </c>
      <c r="D512">
        <v>1.3037972938088068E-10</v>
      </c>
      <c r="E512">
        <v>0.92</v>
      </c>
      <c r="F512">
        <v>1.1598499238392279E-7</v>
      </c>
    </row>
    <row r="513" spans="1:6" x14ac:dyDescent="0.25">
      <c r="A513">
        <v>0.91</v>
      </c>
      <c r="B513">
        <v>5.1948173425194633E-11</v>
      </c>
      <c r="C513">
        <v>0.91</v>
      </c>
      <c r="D513">
        <v>2.7501974166279512E-11</v>
      </c>
      <c r="E513">
        <v>0.91</v>
      </c>
      <c r="F513">
        <v>8.0403549362571846E-8</v>
      </c>
    </row>
    <row r="514" spans="1:6" x14ac:dyDescent="0.25">
      <c r="A514">
        <v>0.9</v>
      </c>
      <c r="B514">
        <v>1.0185916357881302E-11</v>
      </c>
      <c r="C514">
        <v>0.9</v>
      </c>
      <c r="D514">
        <v>1.5788170354716016E-10</v>
      </c>
      <c r="E514">
        <v>0.9</v>
      </c>
      <c r="F514">
        <v>5.5269800749499724E-8</v>
      </c>
    </row>
    <row r="515" spans="1:6" x14ac:dyDescent="0.25">
      <c r="A515">
        <v>0.89</v>
      </c>
      <c r="B515">
        <v>1.2528677120194001E-10</v>
      </c>
      <c r="C515">
        <v>0.89</v>
      </c>
      <c r="D515">
        <v>8.1487330863050412E-11</v>
      </c>
      <c r="E515">
        <v>0.89</v>
      </c>
      <c r="F515">
        <v>3.8224688316221155E-8</v>
      </c>
    </row>
    <row r="516" spans="1:6" x14ac:dyDescent="0.25">
      <c r="A516">
        <v>0.88</v>
      </c>
      <c r="B516">
        <v>8.0468739227262287E-11</v>
      </c>
      <c r="C516">
        <v>0.88</v>
      </c>
      <c r="D516">
        <v>2.1390424351550731E-10</v>
      </c>
      <c r="E516">
        <v>0.88</v>
      </c>
      <c r="F516">
        <v>2.6260310962253781E-8</v>
      </c>
    </row>
    <row r="517" spans="1:6" x14ac:dyDescent="0.25">
      <c r="A517">
        <v>0.87</v>
      </c>
      <c r="B517">
        <v>2.1492283515129545E-10</v>
      </c>
      <c r="C517">
        <v>0.87</v>
      </c>
      <c r="D517">
        <v>1.4667719555349074E-10</v>
      </c>
      <c r="E517">
        <v>0.87</v>
      </c>
      <c r="F517">
        <v>1.7930268564778453E-8</v>
      </c>
    </row>
    <row r="518" spans="1:6" x14ac:dyDescent="0.25">
      <c r="A518">
        <v>0.86</v>
      </c>
      <c r="B518">
        <v>1.5380733700400763E-10</v>
      </c>
      <c r="C518">
        <v>0.86</v>
      </c>
      <c r="D518">
        <v>3.2696791508798976E-10</v>
      </c>
      <c r="E518">
        <v>0.86</v>
      </c>
      <c r="F518">
        <v>1.2378944149733144E-8</v>
      </c>
    </row>
    <row r="519" spans="1:6" x14ac:dyDescent="0.25">
      <c r="A519">
        <v>0.85</v>
      </c>
      <c r="B519">
        <v>2.953915743785577E-10</v>
      </c>
      <c r="C519">
        <v>0.85</v>
      </c>
      <c r="D519">
        <v>1.2630536283772815E-10</v>
      </c>
      <c r="E519">
        <v>0.85</v>
      </c>
      <c r="F519">
        <v>8.5806159398792087E-9</v>
      </c>
    </row>
    <row r="520" spans="1:6" x14ac:dyDescent="0.25">
      <c r="A520">
        <v>0.84</v>
      </c>
      <c r="B520">
        <v>2.6687100857649008E-10</v>
      </c>
      <c r="C520">
        <v>0.84</v>
      </c>
      <c r="D520">
        <v>1.6399325336188894E-10</v>
      </c>
      <c r="E520">
        <v>0.84</v>
      </c>
      <c r="F520">
        <v>5.7387452760303242E-9</v>
      </c>
    </row>
    <row r="521" spans="1:6" x14ac:dyDescent="0.25">
      <c r="A521">
        <v>0.83</v>
      </c>
      <c r="B521">
        <v>9.3710430492507972E-11</v>
      </c>
      <c r="C521">
        <v>0.83</v>
      </c>
      <c r="D521">
        <v>1.6195607009031269E-10</v>
      </c>
      <c r="E521">
        <v>0.83</v>
      </c>
      <c r="F521">
        <v>4.0387158358999357E-9</v>
      </c>
    </row>
    <row r="522" spans="1:6" x14ac:dyDescent="0.25">
      <c r="A522">
        <v>0.82</v>
      </c>
      <c r="B522">
        <v>1.6501184499767708E-10</v>
      </c>
      <c r="C522">
        <v>0.82</v>
      </c>
      <c r="D522">
        <v>1.3547268755982129E-10</v>
      </c>
      <c r="E522">
        <v>0.82</v>
      </c>
      <c r="F522">
        <v>2.6157433207039181E-9</v>
      </c>
    </row>
    <row r="523" spans="1:6" x14ac:dyDescent="0.25">
      <c r="A523">
        <v>0.81</v>
      </c>
      <c r="B523">
        <v>2.8826143292804081E-10</v>
      </c>
      <c r="C523">
        <v>0.81</v>
      </c>
      <c r="D523">
        <v>8.4543105770414802E-11</v>
      </c>
      <c r="E523">
        <v>0.81</v>
      </c>
      <c r="F523">
        <v>1.7937398706228971E-9</v>
      </c>
    </row>
    <row r="524" spans="1:6" x14ac:dyDescent="0.25">
      <c r="A524">
        <v>0.8</v>
      </c>
      <c r="B524">
        <v>2.4140621768178685E-10</v>
      </c>
      <c r="C524">
        <v>0.8</v>
      </c>
      <c r="D524">
        <v>1.1917522138721123E-10</v>
      </c>
      <c r="E524">
        <v>0.8</v>
      </c>
      <c r="F524">
        <v>1.1856406640573835E-9</v>
      </c>
    </row>
    <row r="525" spans="1:6" x14ac:dyDescent="0.25">
      <c r="A525">
        <v>0.79</v>
      </c>
      <c r="B525">
        <v>5.9078314875711545E-11</v>
      </c>
      <c r="C525">
        <v>0.79</v>
      </c>
      <c r="D525">
        <v>2.2409015987338864E-11</v>
      </c>
      <c r="E525">
        <v>0.79</v>
      </c>
      <c r="F525">
        <v>7.7718541810634323E-10</v>
      </c>
    </row>
    <row r="526" spans="1:6" x14ac:dyDescent="0.25">
      <c r="A526">
        <v>0.78</v>
      </c>
      <c r="B526">
        <v>2.953915743785577E-10</v>
      </c>
      <c r="C526">
        <v>0.78</v>
      </c>
      <c r="D526">
        <v>2.6075945876176135E-10</v>
      </c>
      <c r="E526">
        <v>0.78</v>
      </c>
      <c r="F526">
        <v>5.5411384986874282E-10</v>
      </c>
    </row>
    <row r="527" spans="1:6" x14ac:dyDescent="0.25">
      <c r="A527">
        <v>0.77</v>
      </c>
      <c r="B527">
        <v>7.1301414505169109E-12</v>
      </c>
      <c r="C527">
        <v>0.77</v>
      </c>
      <c r="D527">
        <v>1.456586039177026E-10</v>
      </c>
      <c r="E527">
        <v>0.77</v>
      </c>
      <c r="F527">
        <v>2.0473691879341414E-10</v>
      </c>
    </row>
    <row r="528" spans="1:6" x14ac:dyDescent="0.25">
      <c r="A528">
        <v>0.76</v>
      </c>
      <c r="B528">
        <v>1.4056564573876196E-10</v>
      </c>
      <c r="C528">
        <v>0.76</v>
      </c>
      <c r="D528">
        <v>1.5686311191137205E-10</v>
      </c>
      <c r="E528">
        <v>0.76</v>
      </c>
      <c r="F528">
        <v>1.5075156209664327E-10</v>
      </c>
    </row>
    <row r="529" spans="1:6" x14ac:dyDescent="0.25">
      <c r="A529">
        <v>0.75</v>
      </c>
      <c r="B529">
        <v>1.4769578718927885E-10</v>
      </c>
      <c r="C529">
        <v>0.75</v>
      </c>
      <c r="D529">
        <v>2.6177805039754946E-10</v>
      </c>
      <c r="E529">
        <v>0.75</v>
      </c>
      <c r="F529">
        <v>4.9910990153618376E-11</v>
      </c>
    </row>
    <row r="530" spans="1:6" x14ac:dyDescent="0.25">
      <c r="A530">
        <v>0.74</v>
      </c>
      <c r="B530">
        <v>2.2612734314496487E-10</v>
      </c>
      <c r="C530">
        <v>0.74</v>
      </c>
      <c r="D530">
        <v>1.4464001228191449E-10</v>
      </c>
      <c r="E530">
        <v>0.74</v>
      </c>
      <c r="F530">
        <v>4.3799440338889596E-11</v>
      </c>
    </row>
    <row r="531" spans="1:6" x14ac:dyDescent="0.25">
      <c r="A531">
        <v>0.73</v>
      </c>
      <c r="B531">
        <v>1.1917522138721123E-10</v>
      </c>
      <c r="C531">
        <v>0.73</v>
      </c>
      <c r="D531">
        <v>1.7825353626292277E-10</v>
      </c>
      <c r="E531">
        <v>0.73</v>
      </c>
      <c r="F531">
        <v>1.0491493848617741E-10</v>
      </c>
    </row>
    <row r="532" spans="1:6" x14ac:dyDescent="0.25">
      <c r="A532">
        <v>0.72</v>
      </c>
      <c r="B532">
        <v>2.0473691879341414E-10</v>
      </c>
      <c r="C532">
        <v>0.72</v>
      </c>
      <c r="D532">
        <v>1.3241691265245693E-10</v>
      </c>
      <c r="E532">
        <v>0.72</v>
      </c>
      <c r="F532">
        <v>1.2121240465878748E-10</v>
      </c>
    </row>
    <row r="533" spans="1:6" x14ac:dyDescent="0.25">
      <c r="A533">
        <v>0.71</v>
      </c>
      <c r="B533">
        <v>1.9353241079974472E-10</v>
      </c>
      <c r="C533">
        <v>0.71</v>
      </c>
      <c r="D533">
        <v>1.7316057808398213E-10</v>
      </c>
      <c r="E533">
        <v>0.71</v>
      </c>
      <c r="F533">
        <v>2.3733185113863434E-10</v>
      </c>
    </row>
    <row r="534" spans="1:6" x14ac:dyDescent="0.25">
      <c r="A534">
        <v>0.7</v>
      </c>
      <c r="B534">
        <v>2.3529466786705802E-10</v>
      </c>
      <c r="C534">
        <v>0.7</v>
      </c>
      <c r="D534">
        <v>2.3631325950284618E-10</v>
      </c>
      <c r="E534">
        <v>0.7</v>
      </c>
      <c r="F534">
        <v>1.8538367771343969E-10</v>
      </c>
    </row>
    <row r="535" spans="1:6" x14ac:dyDescent="0.25">
      <c r="A535">
        <v>0.69</v>
      </c>
      <c r="B535">
        <v>1.864022693492278E-10</v>
      </c>
      <c r="C535">
        <v>0.69</v>
      </c>
      <c r="D535">
        <v>3.1576340709432037E-11</v>
      </c>
      <c r="E535">
        <v>0.69</v>
      </c>
      <c r="F535">
        <v>1.0389634685038927E-10</v>
      </c>
    </row>
    <row r="536" spans="1:6" x14ac:dyDescent="0.25">
      <c r="A536">
        <v>0.68</v>
      </c>
      <c r="B536">
        <v>2.1186706024393106E-10</v>
      </c>
      <c r="C536">
        <v>0.68</v>
      </c>
      <c r="D536">
        <v>1.762163529913465E-10</v>
      </c>
      <c r="E536">
        <v>0.68</v>
      </c>
      <c r="F536">
        <v>1.9251381916395658E-10</v>
      </c>
    </row>
    <row r="537" spans="1:6" x14ac:dyDescent="0.25">
      <c r="A537">
        <v>0.67</v>
      </c>
      <c r="B537">
        <v>2.8011269984173575E-10</v>
      </c>
      <c r="C537">
        <v>0.67</v>
      </c>
      <c r="D537">
        <v>1.8130931117028716E-10</v>
      </c>
      <c r="E537">
        <v>0.67</v>
      </c>
      <c r="F537">
        <v>2.1594142678708359E-10</v>
      </c>
    </row>
    <row r="538" spans="1:6" x14ac:dyDescent="0.25">
      <c r="A538">
        <v>0.66</v>
      </c>
      <c r="B538">
        <v>2.0575551042920228E-10</v>
      </c>
      <c r="C538">
        <v>0.66</v>
      </c>
      <c r="D538">
        <v>9.9821980307236751E-11</v>
      </c>
      <c r="E538">
        <v>0.66</v>
      </c>
      <c r="F538">
        <v>2.169600184228717E-10</v>
      </c>
    </row>
    <row r="539" spans="1:6" x14ac:dyDescent="0.25">
      <c r="A539">
        <v>0.65</v>
      </c>
      <c r="B539">
        <v>9.5747613764084236E-11</v>
      </c>
      <c r="C539">
        <v>0.65</v>
      </c>
      <c r="D539">
        <v>2.4038762604599868E-10</v>
      </c>
      <c r="E539">
        <v>0.65</v>
      </c>
      <c r="F539">
        <v>2.3733185113863434E-10</v>
      </c>
    </row>
    <row r="540" spans="1:6" x14ac:dyDescent="0.25">
      <c r="A540">
        <v>0.64</v>
      </c>
      <c r="B540">
        <v>1.5584452027558391E-10</v>
      </c>
      <c r="C540">
        <v>0.64</v>
      </c>
      <c r="D540">
        <v>1.6704902826925335E-10</v>
      </c>
      <c r="E540">
        <v>0.64</v>
      </c>
      <c r="F540">
        <v>2.1186706024393106E-10</v>
      </c>
    </row>
    <row r="541" spans="1:6" x14ac:dyDescent="0.25">
      <c r="A541">
        <v>0.63</v>
      </c>
      <c r="B541">
        <v>2.3325748459548179E-10</v>
      </c>
      <c r="C541">
        <v>0.63</v>
      </c>
      <c r="D541">
        <v>3.0455889910065087E-10</v>
      </c>
      <c r="E541">
        <v>0.63</v>
      </c>
      <c r="F541">
        <v>1.8742086098501594E-10</v>
      </c>
    </row>
    <row r="542" spans="1:6" x14ac:dyDescent="0.25">
      <c r="A542">
        <v>0.62</v>
      </c>
      <c r="B542">
        <v>2.5261072567545629E-10</v>
      </c>
      <c r="C542">
        <v>0.62</v>
      </c>
      <c r="D542">
        <v>1.3750987083139757E-10</v>
      </c>
      <c r="E542">
        <v>0.62</v>
      </c>
      <c r="F542">
        <v>1.6806761990504147E-10</v>
      </c>
    </row>
    <row r="543" spans="1:6" x14ac:dyDescent="0.25">
      <c r="A543">
        <v>0.61</v>
      </c>
      <c r="B543">
        <v>4.0743665431525206E-11</v>
      </c>
      <c r="C543">
        <v>0.61</v>
      </c>
      <c r="D543">
        <v>4.0743665431525211E-12</v>
      </c>
      <c r="E543">
        <v>0.61</v>
      </c>
      <c r="F543">
        <v>8.0468739227262287E-11</v>
      </c>
    </row>
    <row r="544" spans="1:6" x14ac:dyDescent="0.25">
      <c r="A544">
        <v>0.6</v>
      </c>
      <c r="B544">
        <v>2.5159213403966813E-10</v>
      </c>
      <c r="C544">
        <v>0.6</v>
      </c>
      <c r="D544">
        <v>1.8130931117028716E-10</v>
      </c>
      <c r="E544">
        <v>0.6</v>
      </c>
      <c r="F544">
        <v>2.1594142678708359E-10</v>
      </c>
    </row>
    <row r="545" spans="1:6" x14ac:dyDescent="0.25">
      <c r="A545">
        <v>0.59</v>
      </c>
      <c r="B545">
        <v>9.1673247220931707E-11</v>
      </c>
      <c r="C545">
        <v>0.59</v>
      </c>
      <c r="D545">
        <v>8.2505922498838538E-11</v>
      </c>
      <c r="E545">
        <v>0.59</v>
      </c>
      <c r="F545">
        <v>8.5561697406202928E-11</v>
      </c>
    </row>
    <row r="546" spans="1:6" x14ac:dyDescent="0.25">
      <c r="A546">
        <v>0.57999999999999996</v>
      </c>
      <c r="B546">
        <v>1.7723494462713464E-10</v>
      </c>
      <c r="C546">
        <v>0.57999999999999996</v>
      </c>
      <c r="D546">
        <v>1.1713803811563495E-10</v>
      </c>
      <c r="E546">
        <v>0.57999999999999996</v>
      </c>
      <c r="F546">
        <v>2.7807551657015953E-10</v>
      </c>
    </row>
    <row r="547" spans="1:6" x14ac:dyDescent="0.25">
      <c r="A547">
        <v>0.56999999999999995</v>
      </c>
      <c r="B547">
        <v>1.5278874536821952E-10</v>
      </c>
      <c r="C547">
        <v>0.56999999999999995</v>
      </c>
      <c r="D547">
        <v>1.589002951829483E-10</v>
      </c>
      <c r="E547">
        <v>0.56999999999999995</v>
      </c>
      <c r="F547">
        <v>1.283425461093044E-10</v>
      </c>
    </row>
    <row r="548" spans="1:6" x14ac:dyDescent="0.25">
      <c r="A548">
        <v>0.56000000000000005</v>
      </c>
      <c r="B548">
        <v>9.3710430492507972E-11</v>
      </c>
      <c r="C548">
        <v>0.56000000000000005</v>
      </c>
      <c r="D548">
        <v>2.3936903441021057E-10</v>
      </c>
      <c r="E548">
        <v>0.56000000000000005</v>
      </c>
      <c r="F548">
        <v>1.5380733700400763E-10</v>
      </c>
    </row>
    <row r="549" spans="1:6" x14ac:dyDescent="0.25">
      <c r="A549">
        <v>0.55000000000000004</v>
      </c>
      <c r="B549">
        <v>3.0761467400801526E-10</v>
      </c>
      <c r="C549">
        <v>0.55000000000000004</v>
      </c>
      <c r="D549">
        <v>6.5189864690440338E-11</v>
      </c>
      <c r="E549">
        <v>0.55000000000000004</v>
      </c>
      <c r="F549">
        <v>1.8232790280607528E-10</v>
      </c>
    </row>
    <row r="550" spans="1:6" x14ac:dyDescent="0.25">
      <c r="A550">
        <v>0.54</v>
      </c>
      <c r="B550">
        <v>1.4362142064612635E-10</v>
      </c>
      <c r="C550">
        <v>0.54</v>
      </c>
      <c r="D550">
        <v>2.4751776749651563E-10</v>
      </c>
      <c r="E550">
        <v>0.54</v>
      </c>
      <c r="F550">
        <v>2.6992678348385447E-10</v>
      </c>
    </row>
    <row r="551" spans="1:6" x14ac:dyDescent="0.25">
      <c r="A551">
        <v>0.53</v>
      </c>
      <c r="B551">
        <v>3.0455889910065087E-10</v>
      </c>
      <c r="C551">
        <v>0.53</v>
      </c>
      <c r="D551">
        <v>2.4853635913230374E-10</v>
      </c>
      <c r="E551">
        <v>0.53</v>
      </c>
      <c r="F551">
        <v>1.4056564573876196E-10</v>
      </c>
    </row>
    <row r="552" spans="1:6" x14ac:dyDescent="0.25">
      <c r="A552">
        <v>0.52</v>
      </c>
      <c r="B552">
        <v>1.2426817956615187E-10</v>
      </c>
      <c r="C552">
        <v>0.52</v>
      </c>
      <c r="D552">
        <v>1.4260282901033823E-10</v>
      </c>
      <c r="E552">
        <v>0.52</v>
      </c>
      <c r="F552">
        <v>1.5584452027558391E-10</v>
      </c>
    </row>
    <row r="553" spans="1:6" x14ac:dyDescent="0.25">
      <c r="A553">
        <v>0.51</v>
      </c>
      <c r="B553">
        <v>2.7196396675543075E-10</v>
      </c>
      <c r="C553">
        <v>0.51</v>
      </c>
      <c r="D553">
        <v>4.9910990153618376E-11</v>
      </c>
      <c r="E553">
        <v>0.51</v>
      </c>
      <c r="F553">
        <v>2.7705692493437141E-10</v>
      </c>
    </row>
    <row r="554" spans="1:6" x14ac:dyDescent="0.25">
      <c r="A554">
        <v>0.5</v>
      </c>
      <c r="B554">
        <v>2.342760762312699E-10</v>
      </c>
      <c r="C554">
        <v>0.5</v>
      </c>
      <c r="D554">
        <v>1.5686311191137205E-10</v>
      </c>
      <c r="E554">
        <v>0.5</v>
      </c>
      <c r="F554">
        <v>1.7316057808398213E-10</v>
      </c>
    </row>
    <row r="555" spans="1:6" x14ac:dyDescent="0.25">
      <c r="A555">
        <v>0.49</v>
      </c>
      <c r="B555">
        <v>2.2205297660181237E-10</v>
      </c>
      <c r="C555">
        <v>0.49</v>
      </c>
      <c r="D555">
        <v>6.9264231233592853E-11</v>
      </c>
      <c r="E555">
        <v>0.49</v>
      </c>
      <c r="F555">
        <v>1.8945804425659219E-10</v>
      </c>
    </row>
    <row r="556" spans="1:6" x14ac:dyDescent="0.25">
      <c r="A556">
        <v>0.48</v>
      </c>
      <c r="B556">
        <v>2.5770368385439691E-10</v>
      </c>
      <c r="C556">
        <v>0.48</v>
      </c>
      <c r="D556">
        <v>1.864022693492278E-10</v>
      </c>
      <c r="E556">
        <v>0.48</v>
      </c>
      <c r="F556">
        <v>1.2324958793036373E-10</v>
      </c>
    </row>
    <row r="557" spans="1:6" x14ac:dyDescent="0.25">
      <c r="A557">
        <v>0.47</v>
      </c>
      <c r="B557">
        <v>9.8803388671448626E-11</v>
      </c>
      <c r="C557">
        <v>0.47</v>
      </c>
      <c r="D557">
        <v>2.4242480931757496E-10</v>
      </c>
      <c r="E557">
        <v>0.47</v>
      </c>
      <c r="F557">
        <v>1.9862536897868536E-10</v>
      </c>
    </row>
    <row r="558" spans="1:6" x14ac:dyDescent="0.25">
      <c r="A558">
        <v>0.46</v>
      </c>
      <c r="B558">
        <v>1.2121240465878748E-10</v>
      </c>
      <c r="C558">
        <v>0.46</v>
      </c>
      <c r="D558">
        <v>1.589002951829483E-10</v>
      </c>
      <c r="E558">
        <v>0.46</v>
      </c>
      <c r="F558">
        <v>7.4357189412533507E-11</v>
      </c>
    </row>
    <row r="559" spans="1:6" x14ac:dyDescent="0.25">
      <c r="A559">
        <v>0.45</v>
      </c>
      <c r="B559">
        <v>1.5380733700400763E-10</v>
      </c>
      <c r="C559">
        <v>0.45</v>
      </c>
      <c r="D559">
        <v>1.7316057808398213E-10</v>
      </c>
      <c r="E559">
        <v>0.45</v>
      </c>
      <c r="F559">
        <v>1.8843945262080406E-10</v>
      </c>
    </row>
    <row r="560" spans="1:6" x14ac:dyDescent="0.25">
      <c r="A560">
        <v>0.44</v>
      </c>
      <c r="B560">
        <v>2.2816452641654115E-10</v>
      </c>
      <c r="C560">
        <v>0.44</v>
      </c>
      <c r="D560">
        <v>2.2205297660181237E-10</v>
      </c>
      <c r="E560">
        <v>0.44</v>
      </c>
      <c r="F560">
        <v>2.6788960021227819E-10</v>
      </c>
    </row>
    <row r="561" spans="1:6" x14ac:dyDescent="0.25">
      <c r="A561">
        <v>0.43</v>
      </c>
      <c r="B561">
        <v>1.3037972938088068E-10</v>
      </c>
      <c r="C561">
        <v>0.43</v>
      </c>
      <c r="D561">
        <v>3.2187495690904915E-10</v>
      </c>
      <c r="E561">
        <v>0.43</v>
      </c>
      <c r="F561">
        <v>2.5159213403966813E-10</v>
      </c>
    </row>
    <row r="562" spans="1:6" x14ac:dyDescent="0.25">
      <c r="A562">
        <v>0.42</v>
      </c>
      <c r="B562">
        <v>1.9760677734289725E-10</v>
      </c>
      <c r="C562">
        <v>0.42</v>
      </c>
      <c r="D562">
        <v>1.283425461093044E-10</v>
      </c>
      <c r="E562">
        <v>0.42</v>
      </c>
      <c r="F562">
        <v>1.6603043663346521E-10</v>
      </c>
    </row>
    <row r="563" spans="1:6" x14ac:dyDescent="0.25">
      <c r="A563">
        <v>0.41</v>
      </c>
      <c r="B563">
        <v>2.2918311805232926E-10</v>
      </c>
      <c r="C563">
        <v>0.41</v>
      </c>
      <c r="D563">
        <v>1.1917522138721123E-10</v>
      </c>
      <c r="E563">
        <v>0.41</v>
      </c>
      <c r="F563">
        <v>1.9455100243553284E-10</v>
      </c>
    </row>
    <row r="564" spans="1:6" x14ac:dyDescent="0.25">
      <c r="A564">
        <v>0.4</v>
      </c>
      <c r="B564">
        <v>5.7041131604135287E-11</v>
      </c>
      <c r="C564">
        <v>0.4</v>
      </c>
      <c r="D564">
        <v>9.8803388671448626E-11</v>
      </c>
      <c r="E564">
        <v>0.4</v>
      </c>
      <c r="F564">
        <v>7.3338597776745369E-11</v>
      </c>
    </row>
    <row r="565" spans="1:6" x14ac:dyDescent="0.25">
      <c r="A565">
        <v>0.39</v>
      </c>
      <c r="B565">
        <v>1.8334649444186341E-10</v>
      </c>
      <c r="C565">
        <v>0.39</v>
      </c>
      <c r="D565">
        <v>1.864022693492278E-10</v>
      </c>
      <c r="E565">
        <v>0.39</v>
      </c>
      <c r="F565">
        <v>1.3139832101666879E-10</v>
      </c>
    </row>
    <row r="566" spans="1:6" x14ac:dyDescent="0.25">
      <c r="A566">
        <v>0.38</v>
      </c>
      <c r="B566">
        <v>1.456586039177026E-10</v>
      </c>
      <c r="C566">
        <v>0.38</v>
      </c>
      <c r="D566">
        <v>2.0269973552183789E-10</v>
      </c>
      <c r="E566">
        <v>0.38</v>
      </c>
      <c r="F566">
        <v>1.7010480317661772E-10</v>
      </c>
    </row>
    <row r="567" spans="1:6" x14ac:dyDescent="0.25">
      <c r="A567">
        <v>0.37</v>
      </c>
      <c r="B567">
        <v>2.5974086712597319E-10</v>
      </c>
      <c r="C567">
        <v>0.37</v>
      </c>
      <c r="D567">
        <v>6.6208456326228463E-11</v>
      </c>
      <c r="E567">
        <v>0.37</v>
      </c>
      <c r="F567">
        <v>1.3852846246718571E-10</v>
      </c>
    </row>
    <row r="568" spans="1:6" x14ac:dyDescent="0.25">
      <c r="A568">
        <v>0.36</v>
      </c>
      <c r="B568">
        <v>7.8431555955686023E-11</v>
      </c>
      <c r="C568">
        <v>0.36</v>
      </c>
      <c r="D568">
        <v>1.4056564573876196E-10</v>
      </c>
      <c r="E568">
        <v>0.36</v>
      </c>
      <c r="F568">
        <v>2.2816452641654115E-10</v>
      </c>
    </row>
    <row r="569" spans="1:6" x14ac:dyDescent="0.25">
      <c r="A569">
        <v>0.35</v>
      </c>
      <c r="B569">
        <v>2.7400115002700702E-10</v>
      </c>
      <c r="C569">
        <v>0.35</v>
      </c>
      <c r="D569">
        <v>5.6022539968347155E-11</v>
      </c>
      <c r="E569">
        <v>0.35</v>
      </c>
      <c r="F569">
        <v>1.8843945262080406E-10</v>
      </c>
    </row>
    <row r="570" spans="1:6" x14ac:dyDescent="0.25">
      <c r="A570">
        <v>0.34</v>
      </c>
      <c r="B570">
        <v>1.3241691265245693E-10</v>
      </c>
      <c r="C570">
        <v>0.34</v>
      </c>
      <c r="D570">
        <v>1.8232790280607528E-10</v>
      </c>
      <c r="E570">
        <v>0.34</v>
      </c>
      <c r="F570">
        <v>1.7723494462713464E-10</v>
      </c>
    </row>
    <row r="571" spans="1:6" x14ac:dyDescent="0.25">
      <c r="A571">
        <v>0.33</v>
      </c>
      <c r="B571">
        <v>1.8538367771343969E-10</v>
      </c>
      <c r="C571">
        <v>0.33</v>
      </c>
      <c r="D571">
        <v>6.7227047962016589E-11</v>
      </c>
      <c r="E571">
        <v>0.33</v>
      </c>
      <c r="F571">
        <v>2.4548058422493935E-10</v>
      </c>
    </row>
    <row r="572" spans="1:6" x14ac:dyDescent="0.25">
      <c r="A572">
        <v>0.32</v>
      </c>
      <c r="B572">
        <v>1.0287775521460114E-10</v>
      </c>
      <c r="C572">
        <v>0.32</v>
      </c>
      <c r="D572">
        <v>8.8617472313567318E-11</v>
      </c>
      <c r="E572">
        <v>0.32</v>
      </c>
      <c r="F572">
        <v>1.6093747845452457E-10</v>
      </c>
    </row>
    <row r="573" spans="1:6" x14ac:dyDescent="0.25">
      <c r="A573">
        <v>0.31</v>
      </c>
      <c r="B573">
        <v>1.5788170354716016E-10</v>
      </c>
      <c r="C573">
        <v>0.31</v>
      </c>
      <c r="D573">
        <v>3.3307946490271854E-10</v>
      </c>
      <c r="E573">
        <v>0.31</v>
      </c>
      <c r="F573">
        <v>8.7598880677779192E-11</v>
      </c>
    </row>
    <row r="574" spans="1:6" x14ac:dyDescent="0.25">
      <c r="A574">
        <v>0.3</v>
      </c>
      <c r="B574">
        <v>9.9821980307236751E-11</v>
      </c>
      <c r="C574">
        <v>0.3</v>
      </c>
      <c r="D574">
        <v>1.4158423737455007E-10</v>
      </c>
      <c r="E574">
        <v>0.3</v>
      </c>
      <c r="F574">
        <v>1.9862536897868536E-10</v>
      </c>
    </row>
    <row r="575" spans="1:6" x14ac:dyDescent="0.25">
      <c r="A575">
        <v>0.28999999999999998</v>
      </c>
      <c r="B575">
        <v>1.4056564573876196E-10</v>
      </c>
      <c r="C575">
        <v>0.28999999999999998</v>
      </c>
      <c r="D575">
        <v>2.3835044277442246E-10</v>
      </c>
      <c r="E575">
        <v>0.28999999999999998</v>
      </c>
      <c r="F575">
        <v>2.1084846860814292E-10</v>
      </c>
    </row>
    <row r="576" spans="1:6" x14ac:dyDescent="0.25">
      <c r="A576">
        <v>0.28000000000000003</v>
      </c>
      <c r="B576">
        <v>2.5159213403966813E-10</v>
      </c>
      <c r="C576">
        <v>0.28000000000000003</v>
      </c>
      <c r="D576">
        <v>2.3122030132390551E-10</v>
      </c>
      <c r="E576">
        <v>0.28000000000000003</v>
      </c>
      <c r="F576">
        <v>2.8214988311331203E-10</v>
      </c>
    </row>
    <row r="577" spans="1:6" x14ac:dyDescent="0.25">
      <c r="A577">
        <v>0.27</v>
      </c>
      <c r="B577">
        <v>1.4158423737455007E-10</v>
      </c>
      <c r="C577">
        <v>0.27</v>
      </c>
      <c r="D577">
        <v>1.5788170354716016E-10</v>
      </c>
      <c r="E577">
        <v>0.27</v>
      </c>
      <c r="F577">
        <v>2.6483382530491385E-10</v>
      </c>
    </row>
    <row r="578" spans="1:6" x14ac:dyDescent="0.25">
      <c r="A578">
        <v>0.26</v>
      </c>
      <c r="B578">
        <v>1.4667719555349074E-10</v>
      </c>
      <c r="C578">
        <v>0.26</v>
      </c>
      <c r="D578">
        <v>6.5189864690440338E-11</v>
      </c>
      <c r="E578">
        <v>0.26</v>
      </c>
      <c r="F578">
        <v>1.2223099629457559E-10</v>
      </c>
    </row>
    <row r="579" spans="1:6" x14ac:dyDescent="0.25">
      <c r="A579">
        <v>0.25</v>
      </c>
      <c r="B579">
        <v>1.3954705410297382E-10</v>
      </c>
      <c r="C579">
        <v>0.25</v>
      </c>
      <c r="D579">
        <v>6.0096906511499671E-11</v>
      </c>
      <c r="E579">
        <v>0.25</v>
      </c>
      <c r="F579">
        <v>2.2918311805232926E-10</v>
      </c>
    </row>
    <row r="580" spans="1:6" x14ac:dyDescent="0.25">
      <c r="A580">
        <v>0.24</v>
      </c>
      <c r="B580">
        <v>1.2426817956615187E-10</v>
      </c>
      <c r="C580">
        <v>0.24</v>
      </c>
      <c r="D580">
        <v>2.0473691879341414E-10</v>
      </c>
      <c r="E580">
        <v>0.24</v>
      </c>
      <c r="F580">
        <v>9.5747613764084236E-11</v>
      </c>
    </row>
    <row r="581" spans="1:6" x14ac:dyDescent="0.25">
      <c r="A581">
        <v>0.23</v>
      </c>
      <c r="B581">
        <v>1.5075156209664327E-10</v>
      </c>
      <c r="C581">
        <v>0.23</v>
      </c>
      <c r="D581">
        <v>4.4818031974677728E-11</v>
      </c>
      <c r="E581">
        <v>0.23</v>
      </c>
      <c r="F581">
        <v>2.3936903441021057E-10</v>
      </c>
    </row>
    <row r="582" spans="1:6" x14ac:dyDescent="0.25">
      <c r="A582">
        <v>0.22</v>
      </c>
      <c r="B582">
        <v>1.7112339481240586E-10</v>
      </c>
      <c r="C582">
        <v>0.22</v>
      </c>
      <c r="D582">
        <v>1.283425461093044E-10</v>
      </c>
      <c r="E582">
        <v>0.22</v>
      </c>
      <c r="F582">
        <v>2.0677410206499039E-10</v>
      </c>
    </row>
    <row r="583" spans="1:6" x14ac:dyDescent="0.25">
      <c r="A583">
        <v>0.21</v>
      </c>
      <c r="B583">
        <v>3.3613523981008294E-11</v>
      </c>
      <c r="C583">
        <v>0.21</v>
      </c>
      <c r="D583">
        <v>1.6603043663346521E-10</v>
      </c>
      <c r="E583">
        <v>0.21</v>
      </c>
      <c r="F583">
        <v>6.3152681418864073E-11</v>
      </c>
    </row>
    <row r="584" spans="1:6" x14ac:dyDescent="0.25">
      <c r="A584">
        <v>0.2</v>
      </c>
      <c r="B584">
        <v>1.4464001228191449E-10</v>
      </c>
      <c r="C584">
        <v>0.2</v>
      </c>
      <c r="D584">
        <v>2.2307156823760048E-10</v>
      </c>
      <c r="E584">
        <v>0.2</v>
      </c>
      <c r="F584">
        <v>1.7316057808398213E-10</v>
      </c>
    </row>
    <row r="585" spans="1:6" x14ac:dyDescent="0.25">
      <c r="A585">
        <v>0.19</v>
      </c>
      <c r="B585">
        <v>1.0898930502932992E-10</v>
      </c>
      <c r="C585">
        <v>0.19</v>
      </c>
      <c r="D585">
        <v>1.3649127919560945E-10</v>
      </c>
      <c r="E585">
        <v>0.19</v>
      </c>
      <c r="F585">
        <v>1.1000789666511805E-10</v>
      </c>
    </row>
    <row r="586" spans="1:6" x14ac:dyDescent="0.25">
      <c r="A586">
        <v>0.18</v>
      </c>
      <c r="B586">
        <v>1.1713803811563495E-10</v>
      </c>
      <c r="C586">
        <v>0.18</v>
      </c>
      <c r="D586">
        <v>6.7227047962016589E-11</v>
      </c>
      <c r="E586">
        <v>0.18</v>
      </c>
      <c r="F586">
        <v>2.2510875150917673E-10</v>
      </c>
    </row>
    <row r="587" spans="1:6" x14ac:dyDescent="0.25">
      <c r="A587">
        <v>0.17</v>
      </c>
      <c r="B587">
        <v>1.3750987083139757E-10</v>
      </c>
      <c r="C587">
        <v>0.17</v>
      </c>
      <c r="D587">
        <v>9.3710430492507972E-11</v>
      </c>
      <c r="E587">
        <v>0.17</v>
      </c>
      <c r="F587">
        <v>1.8538367771343969E-10</v>
      </c>
    </row>
    <row r="588" spans="1:6" x14ac:dyDescent="0.25">
      <c r="A588">
        <v>0.16</v>
      </c>
      <c r="B588">
        <v>3.106704489153797E-10</v>
      </c>
      <c r="C588">
        <v>0.16</v>
      </c>
      <c r="D588">
        <v>1.8232790280607528E-10</v>
      </c>
      <c r="E588">
        <v>0.16</v>
      </c>
      <c r="F588">
        <v>1.3750987083139757E-10</v>
      </c>
    </row>
    <row r="589" spans="1:6" x14ac:dyDescent="0.25">
      <c r="A589">
        <v>0.15</v>
      </c>
      <c r="B589">
        <v>1.9455100243553284E-10</v>
      </c>
      <c r="C589">
        <v>0.15</v>
      </c>
      <c r="D589">
        <v>9.5747613764084236E-11</v>
      </c>
      <c r="E589">
        <v>0.15</v>
      </c>
      <c r="F589">
        <v>2.1594142678708359E-10</v>
      </c>
    </row>
    <row r="590" spans="1:6" x14ac:dyDescent="0.25">
      <c r="A590">
        <v>0.14000000000000001</v>
      </c>
      <c r="B590">
        <v>1.6806761990504147E-10</v>
      </c>
      <c r="C590">
        <v>0.14000000000000001</v>
      </c>
      <c r="D590">
        <v>1.762163529913465E-10</v>
      </c>
      <c r="E590">
        <v>0.14000000000000001</v>
      </c>
      <c r="F590">
        <v>6.3152681418864073E-11</v>
      </c>
    </row>
    <row r="591" spans="1:6" x14ac:dyDescent="0.25">
      <c r="A591">
        <v>0.13</v>
      </c>
      <c r="B591">
        <v>1.7417916971977025E-10</v>
      </c>
      <c r="C591">
        <v>0.13</v>
      </c>
      <c r="D591">
        <v>2.302017096881174E-10</v>
      </c>
      <c r="E591">
        <v>0.13</v>
      </c>
      <c r="F591">
        <v>1.0695212175775366E-10</v>
      </c>
    </row>
    <row r="592" spans="1:6" x14ac:dyDescent="0.25">
      <c r="A592">
        <v>0.12</v>
      </c>
      <c r="B592">
        <v>2.0066255225026162E-10</v>
      </c>
      <c r="C592">
        <v>0.12</v>
      </c>
      <c r="D592">
        <v>1.9658818570710911E-10</v>
      </c>
      <c r="E592">
        <v>0.12</v>
      </c>
      <c r="F592">
        <v>1.7927212789871091E-10</v>
      </c>
    </row>
    <row r="593" spans="1:6" x14ac:dyDescent="0.25">
      <c r="A593">
        <v>0.11</v>
      </c>
      <c r="B593">
        <v>1.2630536283772815E-10</v>
      </c>
      <c r="C593">
        <v>0.11</v>
      </c>
      <c r="D593">
        <v>1.7316057808398213E-10</v>
      </c>
      <c r="E593">
        <v>0.11</v>
      </c>
      <c r="F593">
        <v>1.1713803811563495E-10</v>
      </c>
    </row>
    <row r="594" spans="1:6" x14ac:dyDescent="0.25">
      <c r="A594">
        <v>0.1</v>
      </c>
      <c r="B594">
        <v>1.6297466172610082E-10</v>
      </c>
      <c r="C594">
        <v>0.1</v>
      </c>
      <c r="D594">
        <v>2.302017096881174E-10</v>
      </c>
      <c r="E594">
        <v>0.1</v>
      </c>
      <c r="F594">
        <v>1.5584452027558391E-10</v>
      </c>
    </row>
    <row r="595" spans="1:6" x14ac:dyDescent="0.25">
      <c r="A595">
        <v>0.09</v>
      </c>
      <c r="B595">
        <v>2.5770368385439691E-10</v>
      </c>
      <c r="C595">
        <v>0.09</v>
      </c>
      <c r="D595">
        <v>1.7316057808398213E-10</v>
      </c>
      <c r="E595">
        <v>0.09</v>
      </c>
      <c r="F595">
        <v>3.1372622382274409E-10</v>
      </c>
    </row>
    <row r="596" spans="1:6" x14ac:dyDescent="0.25">
      <c r="A596">
        <v>0.08</v>
      </c>
      <c r="B596">
        <v>1.8843945262080406E-10</v>
      </c>
      <c r="C596">
        <v>0.08</v>
      </c>
      <c r="D596">
        <v>1.6195607009031269E-10</v>
      </c>
      <c r="E596">
        <v>0.08</v>
      </c>
      <c r="F596">
        <v>1.8843945262080406E-10</v>
      </c>
    </row>
    <row r="597" spans="1:6" x14ac:dyDescent="0.25">
      <c r="A597">
        <v>7.0000000000000007E-2</v>
      </c>
      <c r="B597">
        <v>1.4973297046085513E-10</v>
      </c>
      <c r="C597">
        <v>7.0000000000000007E-2</v>
      </c>
      <c r="D597">
        <v>2.3325748459548179E-10</v>
      </c>
      <c r="E597">
        <v>7.0000000000000007E-2</v>
      </c>
      <c r="F597">
        <v>2.3223889295969365E-10</v>
      </c>
    </row>
    <row r="598" spans="1:6" x14ac:dyDescent="0.25">
      <c r="A598">
        <v>0.06</v>
      </c>
      <c r="B598">
        <v>8.3524514134626677E-11</v>
      </c>
      <c r="C598">
        <v>0.06</v>
      </c>
      <c r="D598">
        <v>5.8059723239923413E-11</v>
      </c>
      <c r="E598">
        <v>0.06</v>
      </c>
      <c r="F598">
        <v>2.5872227549018502E-10</v>
      </c>
    </row>
    <row r="599" spans="1:6" x14ac:dyDescent="0.25">
      <c r="A599">
        <v>0.05</v>
      </c>
      <c r="B599">
        <v>1.7519776135555838E-10</v>
      </c>
      <c r="C599">
        <v>0.05</v>
      </c>
      <c r="D599">
        <v>1.690862115408296E-10</v>
      </c>
      <c r="E599">
        <v>0.05</v>
      </c>
      <c r="F599">
        <v>8.3524514134626677E-11</v>
      </c>
    </row>
    <row r="600" spans="1:6" x14ac:dyDescent="0.25">
      <c r="A600">
        <v>0.04</v>
      </c>
      <c r="B600">
        <v>2.5261072567545629E-10</v>
      </c>
      <c r="C600">
        <v>0.04</v>
      </c>
      <c r="D600">
        <v>1.8029071953449903E-10</v>
      </c>
      <c r="E600">
        <v>0.04</v>
      </c>
      <c r="F600">
        <v>2.3733185113863434E-10</v>
      </c>
    </row>
    <row r="601" spans="1:6" x14ac:dyDescent="0.25">
      <c r="A601">
        <v>0.03</v>
      </c>
      <c r="B601">
        <v>2.302017096881174E-10</v>
      </c>
      <c r="C601">
        <v>0.03</v>
      </c>
      <c r="D601">
        <v>1.9149522752816847E-10</v>
      </c>
      <c r="E601">
        <v>0.03</v>
      </c>
      <c r="F601">
        <v>1.9251381916395658E-10</v>
      </c>
    </row>
    <row r="602" spans="1:6" x14ac:dyDescent="0.25">
      <c r="A602">
        <v>0.02</v>
      </c>
      <c r="B602">
        <v>1.3750987083139757E-10</v>
      </c>
      <c r="C602">
        <v>0.02</v>
      </c>
      <c r="D602">
        <v>7.4357189412533507E-11</v>
      </c>
      <c r="E602">
        <v>0.02</v>
      </c>
      <c r="F602">
        <v>1.3241691265245693E-10</v>
      </c>
    </row>
    <row r="603" spans="1:6" x14ac:dyDescent="0.25">
      <c r="A603">
        <v>0.01</v>
      </c>
      <c r="B603">
        <v>1.4362142064612635E-10</v>
      </c>
      <c r="C603">
        <v>0.01</v>
      </c>
      <c r="D603">
        <v>1.151008548440587E-10</v>
      </c>
      <c r="E603">
        <v>0.01</v>
      </c>
      <c r="F603">
        <v>1.8538367771343969E-10</v>
      </c>
    </row>
    <row r="604" spans="1:6" x14ac:dyDescent="0.25">
      <c r="A604">
        <v>0</v>
      </c>
      <c r="B604">
        <v>1.7010480317661772E-10</v>
      </c>
      <c r="C604">
        <v>0</v>
      </c>
      <c r="D604">
        <v>1.7927212789871091E-10</v>
      </c>
      <c r="E604">
        <v>0</v>
      </c>
      <c r="F604">
        <v>1.3139832101666879E-10</v>
      </c>
    </row>
    <row r="605" spans="1:6" x14ac:dyDescent="0.25">
      <c r="A605">
        <v>0</v>
      </c>
      <c r="B605">
        <v>1.0287775521460114E-10</v>
      </c>
      <c r="C605">
        <v>0</v>
      </c>
      <c r="D605">
        <v>1.6704902826925335E-10</v>
      </c>
      <c r="E605">
        <v>0</v>
      </c>
      <c r="F605">
        <v>1.9556959407132097E-10</v>
      </c>
    </row>
    <row r="606" spans="1:6" x14ac:dyDescent="0.25">
      <c r="A606">
        <v>-0.01</v>
      </c>
      <c r="B606">
        <v>1.8029071953449903E-10</v>
      </c>
      <c r="C606">
        <v>-0.01</v>
      </c>
      <c r="D606">
        <v>1.1408226320827057E-10</v>
      </c>
      <c r="E606">
        <v>-0.01</v>
      </c>
      <c r="F606">
        <v>1.0695212175775366E-10</v>
      </c>
    </row>
    <row r="607" spans="1:6" x14ac:dyDescent="0.25">
      <c r="A607">
        <v>-0.02</v>
      </c>
      <c r="B607">
        <v>1.4260282901033822E-11</v>
      </c>
      <c r="C607">
        <v>-0.02</v>
      </c>
      <c r="D607">
        <v>2.5362931731124441E-10</v>
      </c>
      <c r="E607">
        <v>-0.02</v>
      </c>
      <c r="F607">
        <v>1.4667719555349074E-10</v>
      </c>
    </row>
    <row r="608" spans="1:6" x14ac:dyDescent="0.25">
      <c r="A608">
        <v>-0.03</v>
      </c>
      <c r="B608">
        <v>2.495549507680919E-10</v>
      </c>
      <c r="C608">
        <v>-0.03</v>
      </c>
      <c r="D608">
        <v>2.0779269370077853E-10</v>
      </c>
      <c r="E608">
        <v>-0.03</v>
      </c>
      <c r="F608">
        <v>1.3241691265245693E-10</v>
      </c>
    </row>
    <row r="609" spans="1:6" x14ac:dyDescent="0.25">
      <c r="A609">
        <v>-0.04</v>
      </c>
      <c r="B609">
        <v>1.7316057808398213E-10</v>
      </c>
      <c r="C609">
        <v>-0.04</v>
      </c>
      <c r="D609">
        <v>8.8617472313567318E-11</v>
      </c>
      <c r="E609">
        <v>-0.04</v>
      </c>
      <c r="F609">
        <v>1.8742086098501594E-10</v>
      </c>
    </row>
    <row r="610" spans="1:6" x14ac:dyDescent="0.25">
      <c r="A610">
        <v>-0.05</v>
      </c>
      <c r="B610">
        <v>1.6297466172610082E-10</v>
      </c>
      <c r="C610">
        <v>-0.05</v>
      </c>
      <c r="D610">
        <v>1.7417916971977025E-10</v>
      </c>
      <c r="E610">
        <v>-0.05</v>
      </c>
      <c r="F610">
        <v>2.0779269370077853E-10</v>
      </c>
    </row>
    <row r="611" spans="1:6" x14ac:dyDescent="0.25">
      <c r="A611">
        <v>-0.06</v>
      </c>
      <c r="B611">
        <v>1.456586039177026E-10</v>
      </c>
      <c r="C611">
        <v>-0.06</v>
      </c>
      <c r="D611">
        <v>1.0185916357881302E-10</v>
      </c>
      <c r="E611">
        <v>-0.06</v>
      </c>
      <c r="F611">
        <v>1.3954705410297382E-10</v>
      </c>
    </row>
    <row r="612" spans="1:6" x14ac:dyDescent="0.25">
      <c r="A612">
        <v>-7.0000000000000007E-2</v>
      </c>
      <c r="B612">
        <v>1.8232790280607528E-10</v>
      </c>
      <c r="C612">
        <v>-7.0000000000000007E-2</v>
      </c>
      <c r="D612">
        <v>1.8334649444186342E-11</v>
      </c>
      <c r="E612">
        <v>-7.0000000000000007E-2</v>
      </c>
      <c r="F612">
        <v>1.7010480317661772E-10</v>
      </c>
    </row>
    <row r="613" spans="1:6" x14ac:dyDescent="0.25">
      <c r="A613">
        <v>-0.08</v>
      </c>
      <c r="B613">
        <v>1.3241691265245693E-10</v>
      </c>
      <c r="C613">
        <v>-0.08</v>
      </c>
      <c r="D613">
        <v>1.5686311191137205E-10</v>
      </c>
      <c r="E613">
        <v>-0.08</v>
      </c>
      <c r="F613">
        <v>1.2324958793036373E-10</v>
      </c>
    </row>
    <row r="614" spans="1:6" x14ac:dyDescent="0.25">
      <c r="A614">
        <v>-0.09</v>
      </c>
      <c r="B614">
        <v>1.9658818570710911E-10</v>
      </c>
      <c r="C614">
        <v>-0.09</v>
      </c>
      <c r="D614">
        <v>1.0185916357881302E-11</v>
      </c>
      <c r="E614">
        <v>-0.09</v>
      </c>
      <c r="F614">
        <v>2.5057354240388002E-10</v>
      </c>
    </row>
    <row r="615" spans="1:6" x14ac:dyDescent="0.25">
      <c r="A615">
        <v>-0.1</v>
      </c>
      <c r="B615">
        <v>2.7094537511964258E-10</v>
      </c>
      <c r="C615">
        <v>-0.1</v>
      </c>
      <c r="D615">
        <v>3.7687890524160816E-11</v>
      </c>
      <c r="E615">
        <v>-0.1</v>
      </c>
      <c r="F615">
        <v>1.2121240465878748E-10</v>
      </c>
    </row>
    <row r="616" spans="1:6" x14ac:dyDescent="0.25">
      <c r="A616">
        <v>-0.11</v>
      </c>
      <c r="B616">
        <v>1.5177015373243138E-10</v>
      </c>
      <c r="C616">
        <v>-0.11</v>
      </c>
      <c r="D616">
        <v>2.7501974166279512E-11</v>
      </c>
      <c r="E616">
        <v>-0.11</v>
      </c>
      <c r="F616">
        <v>7.3338597776745369E-11</v>
      </c>
    </row>
    <row r="617" spans="1:6" x14ac:dyDescent="0.25">
      <c r="A617">
        <v>-0.12</v>
      </c>
      <c r="B617">
        <v>9.7784797035660487E-11</v>
      </c>
      <c r="C617">
        <v>-0.12</v>
      </c>
      <c r="D617">
        <v>2.8011269984173575E-10</v>
      </c>
      <c r="E617">
        <v>-0.12</v>
      </c>
      <c r="F617">
        <v>2.1899720169444795E-10</v>
      </c>
    </row>
    <row r="618" spans="1:6" x14ac:dyDescent="0.25">
      <c r="A618">
        <v>-0.13</v>
      </c>
      <c r="B618">
        <v>1.3343550428824504E-10</v>
      </c>
      <c r="C618">
        <v>-0.13</v>
      </c>
      <c r="D618">
        <v>7.2320006140957243E-11</v>
      </c>
      <c r="E618">
        <v>-0.13</v>
      </c>
      <c r="F618">
        <v>3.9725073795737074E-11</v>
      </c>
    </row>
    <row r="619" spans="1:6" x14ac:dyDescent="0.25">
      <c r="A619">
        <v>-0.14000000000000001</v>
      </c>
      <c r="B619">
        <v>1.3750987083139757E-10</v>
      </c>
      <c r="C619">
        <v>-0.14000000000000001</v>
      </c>
      <c r="D619">
        <v>5.0929581789406508E-11</v>
      </c>
      <c r="E619">
        <v>-0.14000000000000001</v>
      </c>
      <c r="F619">
        <v>1.6297466172610082E-10</v>
      </c>
    </row>
    <row r="620" spans="1:6" x14ac:dyDescent="0.25">
      <c r="A620">
        <v>-0.15</v>
      </c>
      <c r="B620">
        <v>1.4973297046085513E-10</v>
      </c>
      <c r="C620">
        <v>-0.15</v>
      </c>
      <c r="D620">
        <v>3.7687890524160816E-11</v>
      </c>
      <c r="E620">
        <v>-0.15</v>
      </c>
      <c r="F620">
        <v>8.3524514134626677E-11</v>
      </c>
    </row>
    <row r="621" spans="1:6" x14ac:dyDescent="0.25">
      <c r="A621">
        <v>-0.16</v>
      </c>
      <c r="B621">
        <v>2.169600184228717E-10</v>
      </c>
      <c r="C621">
        <v>-0.16</v>
      </c>
      <c r="D621">
        <v>1.3547268755982129E-10</v>
      </c>
      <c r="E621">
        <v>-0.16</v>
      </c>
      <c r="F621">
        <v>1.3547268755982129E-10</v>
      </c>
    </row>
    <row r="622" spans="1:6" x14ac:dyDescent="0.25">
      <c r="A622">
        <v>-0.17</v>
      </c>
      <c r="B622">
        <v>2.0269973552183789E-10</v>
      </c>
      <c r="C622">
        <v>-0.17</v>
      </c>
      <c r="D622">
        <v>7.1301414505169117E-11</v>
      </c>
      <c r="E622">
        <v>-0.17</v>
      </c>
      <c r="F622">
        <v>1.3241691265245693E-10</v>
      </c>
    </row>
    <row r="623" spans="1:6" x14ac:dyDescent="0.25">
      <c r="A623">
        <v>-0.18</v>
      </c>
      <c r="B623">
        <v>2.3631325950284618E-10</v>
      </c>
      <c r="C623">
        <v>-0.18</v>
      </c>
      <c r="D623">
        <v>1.4871437882506701E-10</v>
      </c>
      <c r="E623">
        <v>-0.18</v>
      </c>
      <c r="F623">
        <v>2.0168114388604975E-10</v>
      </c>
    </row>
    <row r="624" spans="1:6" x14ac:dyDescent="0.25">
      <c r="A624">
        <v>-0.19</v>
      </c>
      <c r="B624">
        <v>1.4464001228191449E-10</v>
      </c>
      <c r="C624">
        <v>-0.19</v>
      </c>
      <c r="D624">
        <v>1.2936113774509251E-10</v>
      </c>
      <c r="E624">
        <v>-0.19</v>
      </c>
      <c r="F624">
        <v>8.1487330863050412E-11</v>
      </c>
    </row>
    <row r="625" spans="1:6" x14ac:dyDescent="0.25">
      <c r="A625">
        <v>-0.2</v>
      </c>
      <c r="B625">
        <v>1.0287775521460114E-10</v>
      </c>
      <c r="C625">
        <v>-0.2</v>
      </c>
      <c r="D625">
        <v>2.6483382530491385E-10</v>
      </c>
      <c r="E625">
        <v>-0.2</v>
      </c>
      <c r="F625">
        <v>1.3852846246718571E-10</v>
      </c>
    </row>
    <row r="626" spans="1:6" x14ac:dyDescent="0.25">
      <c r="A626">
        <v>-0.21</v>
      </c>
      <c r="B626">
        <v>2.1797861005865984E-10</v>
      </c>
      <c r="C626">
        <v>-0.21</v>
      </c>
      <c r="D626">
        <v>4.0743665431525211E-12</v>
      </c>
      <c r="E626">
        <v>-0.21</v>
      </c>
      <c r="F626">
        <v>5.3985356696770898E-11</v>
      </c>
    </row>
    <row r="627" spans="1:6" x14ac:dyDescent="0.25">
      <c r="A627">
        <v>-0.22</v>
      </c>
      <c r="B627">
        <v>1.6093747845452457E-10</v>
      </c>
      <c r="C627">
        <v>-0.22</v>
      </c>
      <c r="D627">
        <v>6.4171273054652199E-11</v>
      </c>
      <c r="E627">
        <v>-0.22</v>
      </c>
      <c r="F627">
        <v>1.5482592863979579E-10</v>
      </c>
    </row>
    <row r="628" spans="1:6" x14ac:dyDescent="0.25">
      <c r="A628">
        <v>-0.23</v>
      </c>
      <c r="B628">
        <v>1.8843945262080406E-10</v>
      </c>
      <c r="C628">
        <v>-0.23</v>
      </c>
      <c r="D628">
        <v>1.6399325336188894E-10</v>
      </c>
      <c r="E628">
        <v>-0.23</v>
      </c>
      <c r="F628">
        <v>1.6195607009031269E-10</v>
      </c>
    </row>
    <row r="629" spans="1:6" x14ac:dyDescent="0.25">
      <c r="A629">
        <v>-0.24</v>
      </c>
      <c r="B629">
        <v>1.8742086098501594E-10</v>
      </c>
      <c r="C629">
        <v>-0.24</v>
      </c>
      <c r="D629">
        <v>4.3799440338889596E-11</v>
      </c>
      <c r="E629">
        <v>-0.24</v>
      </c>
      <c r="F629">
        <v>1.1917522138721123E-10</v>
      </c>
    </row>
    <row r="630" spans="1:6" x14ac:dyDescent="0.25">
      <c r="A630">
        <v>-0.25</v>
      </c>
      <c r="B630">
        <v>2.0982987697235481E-10</v>
      </c>
      <c r="C630">
        <v>-0.25</v>
      </c>
      <c r="D630">
        <v>7.9450147591474148E-11</v>
      </c>
      <c r="E630">
        <v>-0.25</v>
      </c>
      <c r="F630">
        <v>1.3954705410297382E-10</v>
      </c>
    </row>
    <row r="631" spans="1:6" x14ac:dyDescent="0.25">
      <c r="A631">
        <v>-0.26</v>
      </c>
      <c r="B631">
        <v>1.6399325336188894E-10</v>
      </c>
      <c r="C631">
        <v>-0.26</v>
      </c>
      <c r="D631">
        <v>1.2630536283772815E-10</v>
      </c>
      <c r="E631">
        <v>-0.26</v>
      </c>
      <c r="F631">
        <v>1.4056564573876196E-10</v>
      </c>
    </row>
    <row r="632" spans="1:6" x14ac:dyDescent="0.25">
      <c r="A632">
        <v>-0.27</v>
      </c>
      <c r="B632">
        <v>1.7316057808398213E-10</v>
      </c>
      <c r="C632">
        <v>-0.27</v>
      </c>
      <c r="D632">
        <v>5.8059723239923413E-11</v>
      </c>
      <c r="E632">
        <v>-0.27</v>
      </c>
      <c r="F632">
        <v>6.5189864690440338E-11</v>
      </c>
    </row>
    <row r="633" spans="1:6" x14ac:dyDescent="0.25">
      <c r="A633">
        <v>-0.28000000000000003</v>
      </c>
      <c r="B633">
        <v>1.9658818570710911E-10</v>
      </c>
      <c r="C633">
        <v>-0.28000000000000003</v>
      </c>
      <c r="D633">
        <v>1.5075156209664327E-10</v>
      </c>
      <c r="E633">
        <v>-0.28000000000000003</v>
      </c>
      <c r="F633">
        <v>2.1288565187971917E-10</v>
      </c>
    </row>
    <row r="634" spans="1:6" x14ac:dyDescent="0.25">
      <c r="A634">
        <v>-0.28999999999999998</v>
      </c>
      <c r="B634">
        <v>2.0982987697235481E-10</v>
      </c>
      <c r="C634">
        <v>-0.28999999999999998</v>
      </c>
      <c r="D634">
        <v>4.4818031974677728E-11</v>
      </c>
      <c r="E634">
        <v>-0.28999999999999998</v>
      </c>
      <c r="F634">
        <v>1.8945804425659219E-10</v>
      </c>
    </row>
    <row r="635" spans="1:6" x14ac:dyDescent="0.25">
      <c r="A635">
        <v>-0.3</v>
      </c>
      <c r="B635">
        <v>1.3139832101666879E-10</v>
      </c>
      <c r="C635">
        <v>-0.3</v>
      </c>
      <c r="D635">
        <v>1.9149522752816847E-10</v>
      </c>
      <c r="E635">
        <v>-0.3</v>
      </c>
      <c r="F635">
        <v>1.3547268755982129E-10</v>
      </c>
    </row>
    <row r="636" spans="1:6" x14ac:dyDescent="0.25">
      <c r="A636">
        <v>-0.31</v>
      </c>
      <c r="B636">
        <v>4.6855215246253986E-11</v>
      </c>
      <c r="C636">
        <v>-0.31</v>
      </c>
      <c r="D636">
        <v>9.4729022128296097E-11</v>
      </c>
      <c r="E636">
        <v>-0.31</v>
      </c>
      <c r="F636">
        <v>1.7010480317661772E-10</v>
      </c>
    </row>
    <row r="637" spans="1:6" x14ac:dyDescent="0.25">
      <c r="A637">
        <v>-0.32</v>
      </c>
      <c r="B637">
        <v>9.9821980307236751E-11</v>
      </c>
      <c r="C637">
        <v>-0.32</v>
      </c>
      <c r="D637">
        <v>1.4158423737455007E-10</v>
      </c>
      <c r="E637">
        <v>-0.32</v>
      </c>
      <c r="F637">
        <v>1.3649127919560945E-10</v>
      </c>
    </row>
    <row r="638" spans="1:6" x14ac:dyDescent="0.25">
      <c r="A638">
        <v>-0.33</v>
      </c>
      <c r="B638">
        <v>1.9251381916395658E-10</v>
      </c>
      <c r="C638">
        <v>-0.33</v>
      </c>
      <c r="D638">
        <v>1.5380733700400763E-10</v>
      </c>
      <c r="E638">
        <v>-0.33</v>
      </c>
      <c r="F638">
        <v>1.9251381916395658E-10</v>
      </c>
    </row>
    <row r="639" spans="1:6" x14ac:dyDescent="0.25">
      <c r="A639">
        <v>-0.34</v>
      </c>
      <c r="B639">
        <v>4.4818031974677728E-11</v>
      </c>
      <c r="C639">
        <v>-0.34</v>
      </c>
      <c r="D639">
        <v>1.2732395447351626E-10</v>
      </c>
      <c r="E639">
        <v>-0.34</v>
      </c>
      <c r="F639">
        <v>1.456586039177026E-10</v>
      </c>
    </row>
    <row r="640" spans="1:6" x14ac:dyDescent="0.25">
      <c r="A640">
        <v>-0.35</v>
      </c>
      <c r="B640">
        <v>3.0150312419328653E-10</v>
      </c>
      <c r="C640">
        <v>-0.35</v>
      </c>
      <c r="D640">
        <v>1.4056564573876196E-10</v>
      </c>
      <c r="E640">
        <v>-0.35</v>
      </c>
      <c r="F640">
        <v>1.2019381302299934E-10</v>
      </c>
    </row>
    <row r="641" spans="1:6" x14ac:dyDescent="0.25">
      <c r="A641">
        <v>-0.36</v>
      </c>
      <c r="B641">
        <v>1.2936113774509251E-10</v>
      </c>
      <c r="C641">
        <v>-0.36</v>
      </c>
      <c r="D641">
        <v>2.9539157437855773E-11</v>
      </c>
      <c r="E641">
        <v>-0.36</v>
      </c>
      <c r="F641">
        <v>2.1186706024393106E-10</v>
      </c>
    </row>
    <row r="642" spans="1:6" x14ac:dyDescent="0.25">
      <c r="A642">
        <v>-0.37</v>
      </c>
      <c r="B642">
        <v>1.079707133935418E-10</v>
      </c>
      <c r="C642">
        <v>-0.37</v>
      </c>
      <c r="D642">
        <v>9.6766205399872361E-11</v>
      </c>
      <c r="E642">
        <v>-0.37</v>
      </c>
      <c r="F642">
        <v>1.8029071953449903E-10</v>
      </c>
    </row>
    <row r="643" spans="1:6" x14ac:dyDescent="0.25">
      <c r="A643">
        <v>-0.38</v>
      </c>
      <c r="B643">
        <v>1.4158423737455007E-10</v>
      </c>
      <c r="C643">
        <v>-0.38</v>
      </c>
      <c r="D643">
        <v>1.1102648830090618E-10</v>
      </c>
      <c r="E643">
        <v>-0.38</v>
      </c>
      <c r="F643">
        <v>1.5075156209664327E-10</v>
      </c>
    </row>
    <row r="644" spans="1:6" x14ac:dyDescent="0.25">
      <c r="A644">
        <v>-0.39</v>
      </c>
      <c r="B644">
        <v>1.4973297046085513E-10</v>
      </c>
      <c r="C644">
        <v>-0.39</v>
      </c>
      <c r="D644">
        <v>1.3445409592403318E-10</v>
      </c>
      <c r="E644">
        <v>-0.39</v>
      </c>
      <c r="F644">
        <v>2.0575551042920228E-10</v>
      </c>
    </row>
    <row r="645" spans="1:6" x14ac:dyDescent="0.25">
      <c r="A645">
        <v>-0.4</v>
      </c>
      <c r="B645">
        <v>1.9251381916395658E-10</v>
      </c>
      <c r="C645">
        <v>-0.4</v>
      </c>
      <c r="D645">
        <v>1.5177015373243138E-10</v>
      </c>
      <c r="E645">
        <v>-0.4</v>
      </c>
      <c r="F645">
        <v>1.7010480317661772E-10</v>
      </c>
    </row>
    <row r="646" spans="1:6" x14ac:dyDescent="0.25">
      <c r="A646">
        <v>-0.41</v>
      </c>
      <c r="B646">
        <v>6.9264231233592853E-11</v>
      </c>
      <c r="C646">
        <v>-0.41</v>
      </c>
      <c r="D646">
        <v>3.7687890524160816E-11</v>
      </c>
      <c r="E646">
        <v>-0.41</v>
      </c>
      <c r="F646">
        <v>1.3547268755982129E-10</v>
      </c>
    </row>
    <row r="647" spans="1:6" x14ac:dyDescent="0.25">
      <c r="A647">
        <v>-0.42</v>
      </c>
      <c r="B647">
        <v>2.342760762312699E-10</v>
      </c>
      <c r="C647">
        <v>-0.42</v>
      </c>
      <c r="D647">
        <v>1.5788170354716016E-10</v>
      </c>
      <c r="E647">
        <v>-0.42</v>
      </c>
      <c r="F647">
        <v>1.0389634685038927E-10</v>
      </c>
    </row>
    <row r="648" spans="1:6" x14ac:dyDescent="0.25">
      <c r="A648">
        <v>-0.43</v>
      </c>
      <c r="B648">
        <v>2.2612734314496487E-10</v>
      </c>
      <c r="C648">
        <v>-0.43</v>
      </c>
      <c r="D648">
        <v>1.1204507993669432E-11</v>
      </c>
      <c r="E648">
        <v>-0.43</v>
      </c>
      <c r="F648">
        <v>2.4548058422493935E-10</v>
      </c>
    </row>
    <row r="649" spans="1:6" x14ac:dyDescent="0.25">
      <c r="A649">
        <v>-0.44</v>
      </c>
      <c r="B649">
        <v>1.4667719555349074E-10</v>
      </c>
      <c r="C649">
        <v>-0.44</v>
      </c>
      <c r="D649">
        <v>1.151008548440587E-10</v>
      </c>
      <c r="E649">
        <v>-0.44</v>
      </c>
      <c r="F649">
        <v>1.7927212789871091E-10</v>
      </c>
    </row>
    <row r="650" spans="1:6" x14ac:dyDescent="0.25">
      <c r="A650">
        <v>-0.45</v>
      </c>
      <c r="B650">
        <v>1.6297466172610082E-10</v>
      </c>
      <c r="C650">
        <v>-0.45</v>
      </c>
      <c r="D650">
        <v>1.4973297046085513E-10</v>
      </c>
      <c r="E650">
        <v>-0.45</v>
      </c>
      <c r="F650">
        <v>1.3649127919560945E-10</v>
      </c>
    </row>
    <row r="651" spans="1:6" x14ac:dyDescent="0.25">
      <c r="A651">
        <v>-0.46</v>
      </c>
      <c r="B651">
        <v>2.0269973552183789E-10</v>
      </c>
      <c r="C651">
        <v>-0.46</v>
      </c>
      <c r="D651">
        <v>2.7501974166279512E-11</v>
      </c>
      <c r="E651">
        <v>-0.46</v>
      </c>
      <c r="F651">
        <v>1.7112339481240586E-10</v>
      </c>
    </row>
    <row r="652" spans="1:6" x14ac:dyDescent="0.25">
      <c r="A652">
        <v>-0.47</v>
      </c>
      <c r="B652">
        <v>1.4973297046085513E-10</v>
      </c>
      <c r="C652">
        <v>-0.47</v>
      </c>
      <c r="D652">
        <v>1.456586039177026E-10</v>
      </c>
      <c r="E652">
        <v>-0.47</v>
      </c>
      <c r="F652">
        <v>2.2205297660181237E-10</v>
      </c>
    </row>
    <row r="653" spans="1:6" x14ac:dyDescent="0.25">
      <c r="A653">
        <v>-0.48</v>
      </c>
      <c r="B653">
        <v>2.3835044277442246E-10</v>
      </c>
      <c r="C653">
        <v>-0.48</v>
      </c>
      <c r="D653">
        <v>2.5872227549018502E-10</v>
      </c>
      <c r="E653">
        <v>-0.48</v>
      </c>
      <c r="F653">
        <v>2.4446199258915122E-11</v>
      </c>
    </row>
    <row r="654" spans="1:6" x14ac:dyDescent="0.25">
      <c r="A654">
        <v>-0.49</v>
      </c>
      <c r="B654">
        <v>1.4464001228191449E-10</v>
      </c>
      <c r="C654">
        <v>-0.49</v>
      </c>
      <c r="D654">
        <v>6.7227047962016589E-11</v>
      </c>
      <c r="E654">
        <v>-0.49</v>
      </c>
      <c r="F654">
        <v>1.1713803811563495E-10</v>
      </c>
    </row>
    <row r="655" spans="1:6" x14ac:dyDescent="0.25">
      <c r="A655">
        <v>-0.5</v>
      </c>
      <c r="B655">
        <v>4.4818031974677728E-11</v>
      </c>
      <c r="C655">
        <v>-0.5</v>
      </c>
      <c r="D655">
        <v>1.1000789666511805E-10</v>
      </c>
      <c r="E655">
        <v>-0.5</v>
      </c>
      <c r="F655">
        <v>1.1102648830090618E-10</v>
      </c>
    </row>
    <row r="656" spans="1:6" x14ac:dyDescent="0.25">
      <c r="A656">
        <v>-0.51</v>
      </c>
      <c r="B656">
        <v>8.1487330863050412E-11</v>
      </c>
      <c r="C656">
        <v>-0.51</v>
      </c>
      <c r="D656">
        <v>1.6399325336188894E-10</v>
      </c>
      <c r="E656">
        <v>-0.51</v>
      </c>
      <c r="F656">
        <v>9.2691838856719846E-11</v>
      </c>
    </row>
    <row r="657" spans="1:6" x14ac:dyDescent="0.25">
      <c r="A657">
        <v>-0.52</v>
      </c>
      <c r="B657">
        <v>3.0557749073643902E-12</v>
      </c>
      <c r="C657">
        <v>-0.52</v>
      </c>
      <c r="D657">
        <v>1.5482592863979579E-10</v>
      </c>
      <c r="E657">
        <v>-0.52</v>
      </c>
      <c r="F657">
        <v>2.3529466786705802E-10</v>
      </c>
    </row>
    <row r="658" spans="1:6" x14ac:dyDescent="0.25">
      <c r="A658">
        <v>-0.53</v>
      </c>
      <c r="B658">
        <v>2.0575551042920228E-10</v>
      </c>
      <c r="C658">
        <v>-0.53</v>
      </c>
      <c r="D658">
        <v>1.9455100243553284E-10</v>
      </c>
      <c r="E658">
        <v>-0.53</v>
      </c>
      <c r="F658">
        <v>1.7927212789871091E-10</v>
      </c>
    </row>
    <row r="659" spans="1:6" x14ac:dyDescent="0.25">
      <c r="A659">
        <v>-0.54</v>
      </c>
      <c r="B659">
        <v>8.4543105770414802E-11</v>
      </c>
      <c r="C659">
        <v>-0.54</v>
      </c>
      <c r="D659">
        <v>1.762163529913465E-10</v>
      </c>
      <c r="E659">
        <v>-0.54</v>
      </c>
      <c r="F659">
        <v>1.3139832101666879E-10</v>
      </c>
    </row>
    <row r="660" spans="1:6" x14ac:dyDescent="0.25">
      <c r="A660">
        <v>-0.55000000000000004</v>
      </c>
      <c r="B660">
        <v>1.1306367157248244E-10</v>
      </c>
      <c r="C660">
        <v>-0.55000000000000004</v>
      </c>
      <c r="D660">
        <v>1.4056564573876196E-10</v>
      </c>
      <c r="E660">
        <v>-0.55000000000000004</v>
      </c>
      <c r="F660">
        <v>1.864022693492278E-10</v>
      </c>
    </row>
    <row r="661" spans="1:6" x14ac:dyDescent="0.25">
      <c r="A661">
        <v>-0.56000000000000005</v>
      </c>
      <c r="B661">
        <v>1.9862536897868536E-10</v>
      </c>
      <c r="C661">
        <v>-0.56000000000000005</v>
      </c>
      <c r="D661">
        <v>4.4818031974677728E-11</v>
      </c>
      <c r="E661">
        <v>-0.56000000000000005</v>
      </c>
      <c r="F661">
        <v>1.8538367771343969E-10</v>
      </c>
    </row>
    <row r="662" spans="1:6" x14ac:dyDescent="0.25">
      <c r="A662">
        <v>-0.56999999999999995</v>
      </c>
      <c r="B662">
        <v>2.7400115002700702E-10</v>
      </c>
      <c r="C662">
        <v>-0.56999999999999995</v>
      </c>
      <c r="D662">
        <v>1.5584452027558391E-10</v>
      </c>
      <c r="E662">
        <v>-0.56999999999999995</v>
      </c>
      <c r="F662">
        <v>1.3547268755982129E-10</v>
      </c>
    </row>
    <row r="663" spans="1:6" x14ac:dyDescent="0.25">
      <c r="A663">
        <v>-0.57999999999999996</v>
      </c>
      <c r="B663">
        <v>2.5770368385439691E-10</v>
      </c>
      <c r="C663">
        <v>-0.57999999999999996</v>
      </c>
      <c r="D663">
        <v>6.6208456326228463E-11</v>
      </c>
      <c r="E663">
        <v>-0.57999999999999996</v>
      </c>
      <c r="F663">
        <v>1.6704902826925335E-10</v>
      </c>
    </row>
    <row r="664" spans="1:6" x14ac:dyDescent="0.25">
      <c r="A664">
        <v>-0.59</v>
      </c>
      <c r="B664">
        <v>1.9658818570710911E-10</v>
      </c>
      <c r="C664">
        <v>-0.59</v>
      </c>
      <c r="D664">
        <v>2.7298255839121891E-10</v>
      </c>
      <c r="E664">
        <v>-0.59</v>
      </c>
      <c r="F664">
        <v>3.0557749073643898E-11</v>
      </c>
    </row>
    <row r="665" spans="1:6" x14ac:dyDescent="0.25">
      <c r="A665">
        <v>-0.6</v>
      </c>
      <c r="B665">
        <v>1.079707133935418E-10</v>
      </c>
      <c r="C665">
        <v>-0.6</v>
      </c>
      <c r="D665">
        <v>6.3152681418864073E-11</v>
      </c>
      <c r="E665">
        <v>-0.6</v>
      </c>
      <c r="F665">
        <v>1.0287775521460114E-10</v>
      </c>
    </row>
    <row r="666" spans="1:6" x14ac:dyDescent="0.25">
      <c r="A666">
        <v>-0.61</v>
      </c>
      <c r="B666">
        <v>1.8538367771343969E-10</v>
      </c>
      <c r="C666">
        <v>-0.61</v>
      </c>
      <c r="D666">
        <v>5.9078314875711545E-11</v>
      </c>
      <c r="E666">
        <v>-0.61</v>
      </c>
      <c r="F666">
        <v>1.9658818570710911E-10</v>
      </c>
    </row>
    <row r="667" spans="1:6" x14ac:dyDescent="0.25">
      <c r="A667">
        <v>-0.62</v>
      </c>
      <c r="B667">
        <v>8.1487330863050422E-12</v>
      </c>
      <c r="C667">
        <v>-0.62</v>
      </c>
      <c r="D667">
        <v>1.4871437882506701E-10</v>
      </c>
      <c r="E667">
        <v>-0.62</v>
      </c>
      <c r="F667">
        <v>1.7112339481240586E-10</v>
      </c>
    </row>
    <row r="668" spans="1:6" x14ac:dyDescent="0.25">
      <c r="A668">
        <v>-0.63</v>
      </c>
      <c r="B668">
        <v>1.5788170354716016E-10</v>
      </c>
      <c r="C668">
        <v>-0.63</v>
      </c>
      <c r="D668">
        <v>3.0557749073643898E-11</v>
      </c>
      <c r="E668">
        <v>-0.63</v>
      </c>
      <c r="F668">
        <v>1.6704902826925335E-10</v>
      </c>
    </row>
    <row r="669" spans="1:6" x14ac:dyDescent="0.25">
      <c r="A669">
        <v>-0.64</v>
      </c>
      <c r="B669">
        <v>2.5159213403966813E-10</v>
      </c>
      <c r="C669">
        <v>-0.64</v>
      </c>
      <c r="D669">
        <v>1.151008548440587E-10</v>
      </c>
      <c r="E669">
        <v>-0.64</v>
      </c>
      <c r="F669">
        <v>2.3122030132390551E-10</v>
      </c>
    </row>
    <row r="670" spans="1:6" x14ac:dyDescent="0.25">
      <c r="A670">
        <v>-0.65</v>
      </c>
      <c r="B670">
        <v>1.7010480317661772E-10</v>
      </c>
      <c r="C670">
        <v>-0.65</v>
      </c>
      <c r="D670">
        <v>3.7687890524160816E-11</v>
      </c>
      <c r="E670">
        <v>-0.65</v>
      </c>
      <c r="F670">
        <v>1.3343550428824504E-10</v>
      </c>
    </row>
    <row r="671" spans="1:6" x14ac:dyDescent="0.25">
      <c r="A671">
        <v>-0.66</v>
      </c>
      <c r="B671">
        <v>1.5380733700400763E-10</v>
      </c>
      <c r="C671">
        <v>-0.66</v>
      </c>
      <c r="D671">
        <v>1.1611944647984683E-10</v>
      </c>
      <c r="E671">
        <v>-0.66</v>
      </c>
      <c r="F671">
        <v>1.4769578718927885E-10</v>
      </c>
    </row>
    <row r="672" spans="1:6" x14ac:dyDescent="0.25">
      <c r="A672">
        <v>-0.67</v>
      </c>
      <c r="B672">
        <v>1.7417916971977025E-10</v>
      </c>
      <c r="C672">
        <v>-0.67</v>
      </c>
      <c r="D672">
        <v>4.0743665431525211E-12</v>
      </c>
      <c r="E672">
        <v>-0.67</v>
      </c>
      <c r="F672">
        <v>1.6297466172610084E-11</v>
      </c>
    </row>
    <row r="673" spans="1:6" x14ac:dyDescent="0.25">
      <c r="A673">
        <v>-0.68</v>
      </c>
      <c r="B673">
        <v>9.7784797035660487E-11</v>
      </c>
      <c r="C673">
        <v>-0.68</v>
      </c>
      <c r="D673">
        <v>2.2409015987338864E-11</v>
      </c>
      <c r="E673">
        <v>-0.68</v>
      </c>
      <c r="F673">
        <v>1.8436508607765155E-10</v>
      </c>
    </row>
    <row r="674" spans="1:6" x14ac:dyDescent="0.25">
      <c r="A674">
        <v>-0.69</v>
      </c>
      <c r="B674">
        <v>1.9251381916395658E-10</v>
      </c>
      <c r="C674">
        <v>-0.69</v>
      </c>
      <c r="D674">
        <v>2.3223889295969365E-10</v>
      </c>
      <c r="E674">
        <v>-0.69</v>
      </c>
      <c r="F674">
        <v>7.9450147591474148E-11</v>
      </c>
    </row>
    <row r="675" spans="1:6" x14ac:dyDescent="0.25">
      <c r="A675">
        <v>-0.7</v>
      </c>
      <c r="B675">
        <v>1.6297466172610082E-10</v>
      </c>
      <c r="C675">
        <v>-0.7</v>
      </c>
      <c r="D675">
        <v>7.4357189412533507E-11</v>
      </c>
      <c r="E675">
        <v>-0.7</v>
      </c>
      <c r="F675">
        <v>4.0743665431525206E-11</v>
      </c>
    </row>
    <row r="676" spans="1:6" x14ac:dyDescent="0.25">
      <c r="A676">
        <v>-0.71</v>
      </c>
      <c r="B676">
        <v>1.2528677120194001E-10</v>
      </c>
      <c r="C676">
        <v>-0.71</v>
      </c>
      <c r="D676">
        <v>4.0743665431525211E-12</v>
      </c>
      <c r="E676">
        <v>-0.71</v>
      </c>
      <c r="F676">
        <v>1.2630536283772815E-10</v>
      </c>
    </row>
    <row r="677" spans="1:6" x14ac:dyDescent="0.25">
      <c r="A677">
        <v>-0.72</v>
      </c>
      <c r="B677">
        <v>1.3954705410297382E-10</v>
      </c>
      <c r="C677">
        <v>-0.72</v>
      </c>
      <c r="D677">
        <v>6.6208456326228463E-11</v>
      </c>
      <c r="E677">
        <v>-0.72</v>
      </c>
      <c r="F677">
        <v>1.5584452027558391E-10</v>
      </c>
    </row>
    <row r="678" spans="1:6" x14ac:dyDescent="0.25">
      <c r="A678">
        <v>-0.73</v>
      </c>
      <c r="B678">
        <v>3.5650707252584559E-11</v>
      </c>
      <c r="C678">
        <v>-0.73</v>
      </c>
      <c r="D678">
        <v>1.2223099629457561E-11</v>
      </c>
      <c r="E678">
        <v>-0.73</v>
      </c>
      <c r="F678">
        <v>9.9821980307236751E-11</v>
      </c>
    </row>
    <row r="679" spans="1:6" x14ac:dyDescent="0.25">
      <c r="A679">
        <v>-0.74</v>
      </c>
      <c r="B679">
        <v>1.5075156209664327E-10</v>
      </c>
      <c r="C679">
        <v>-0.74</v>
      </c>
      <c r="D679">
        <v>9.3710430492507972E-11</v>
      </c>
      <c r="E679">
        <v>-0.74</v>
      </c>
      <c r="F679">
        <v>1.2223099629457559E-10</v>
      </c>
    </row>
    <row r="680" spans="1:6" x14ac:dyDescent="0.25">
      <c r="A680">
        <v>-0.75</v>
      </c>
      <c r="B680">
        <v>2.4548058422493935E-10</v>
      </c>
      <c r="C680">
        <v>-0.75</v>
      </c>
      <c r="D680">
        <v>1.2936113774509251E-10</v>
      </c>
      <c r="E680">
        <v>-0.75</v>
      </c>
      <c r="F680">
        <v>1.0084057194302488E-10</v>
      </c>
    </row>
    <row r="681" spans="1:6" x14ac:dyDescent="0.25">
      <c r="A681">
        <v>-0.76</v>
      </c>
      <c r="B681">
        <v>2.0371832715762606E-12</v>
      </c>
      <c r="C681">
        <v>-0.76</v>
      </c>
      <c r="D681">
        <v>2.2307156823760048E-10</v>
      </c>
      <c r="E681">
        <v>-0.76</v>
      </c>
      <c r="F681">
        <v>8.0468739227262287E-11</v>
      </c>
    </row>
    <row r="682" spans="1:6" x14ac:dyDescent="0.25">
      <c r="A682">
        <v>-0.77</v>
      </c>
      <c r="B682">
        <v>1.1611944647984683E-10</v>
      </c>
      <c r="C682">
        <v>-0.77</v>
      </c>
      <c r="D682">
        <v>9.3710430492507972E-11</v>
      </c>
      <c r="E682">
        <v>-0.77</v>
      </c>
      <c r="F682">
        <v>6.5189864690440338E-11</v>
      </c>
    </row>
    <row r="683" spans="1:6" x14ac:dyDescent="0.25">
      <c r="A683">
        <v>-0.78</v>
      </c>
      <c r="B683">
        <v>1.4362142064612635E-10</v>
      </c>
      <c r="C683">
        <v>-0.78</v>
      </c>
      <c r="D683">
        <v>1.0898930502932992E-10</v>
      </c>
      <c r="E683">
        <v>-0.78</v>
      </c>
      <c r="F683">
        <v>3.9725073795737074E-11</v>
      </c>
    </row>
    <row r="684" spans="1:6" x14ac:dyDescent="0.25">
      <c r="A684">
        <v>-0.79</v>
      </c>
      <c r="B684">
        <v>1.5991888681873643E-10</v>
      </c>
      <c r="C684">
        <v>-0.79</v>
      </c>
      <c r="D684">
        <v>1.2936113774509251E-10</v>
      </c>
      <c r="E684">
        <v>-0.79</v>
      </c>
      <c r="F684">
        <v>4.4818031974677728E-11</v>
      </c>
    </row>
    <row r="685" spans="1:6" x14ac:dyDescent="0.25">
      <c r="A685">
        <v>-0.8</v>
      </c>
      <c r="B685">
        <v>1.2630536283772815E-10</v>
      </c>
      <c r="C685">
        <v>-0.8</v>
      </c>
      <c r="D685">
        <v>2.6483382530491383E-11</v>
      </c>
      <c r="E685">
        <v>-0.8</v>
      </c>
      <c r="F685">
        <v>1.9862536897868536E-10</v>
      </c>
    </row>
    <row r="686" spans="1:6" x14ac:dyDescent="0.25">
      <c r="A686">
        <v>-0.81</v>
      </c>
      <c r="B686">
        <v>1.4056564573876196E-10</v>
      </c>
      <c r="C686">
        <v>-0.81</v>
      </c>
      <c r="D686">
        <v>1.5991888681873643E-10</v>
      </c>
      <c r="E686">
        <v>-0.81</v>
      </c>
      <c r="F686">
        <v>1.5380733700400763E-10</v>
      </c>
    </row>
    <row r="687" spans="1:6" x14ac:dyDescent="0.25">
      <c r="A687">
        <v>-0.82</v>
      </c>
      <c r="B687">
        <v>1.2732395447351626E-10</v>
      </c>
      <c r="C687">
        <v>-0.82</v>
      </c>
      <c r="D687">
        <v>1.7723494462713464E-10</v>
      </c>
      <c r="E687">
        <v>-0.82</v>
      </c>
      <c r="F687">
        <v>1.5686311191137205E-10</v>
      </c>
    </row>
    <row r="688" spans="1:6" x14ac:dyDescent="0.25">
      <c r="A688">
        <v>-0.83</v>
      </c>
      <c r="B688">
        <v>1.4871437882506701E-10</v>
      </c>
      <c r="C688">
        <v>-0.83</v>
      </c>
      <c r="D688">
        <v>1.7927212789871091E-10</v>
      </c>
      <c r="E688">
        <v>-0.83</v>
      </c>
      <c r="F688">
        <v>1.0287775521460114E-10</v>
      </c>
    </row>
    <row r="689" spans="1:6" x14ac:dyDescent="0.25">
      <c r="A689">
        <v>-0.84</v>
      </c>
      <c r="B689">
        <v>2.5057354240388002E-10</v>
      </c>
      <c r="C689">
        <v>-0.84</v>
      </c>
      <c r="D689">
        <v>1.7723494462713464E-10</v>
      </c>
      <c r="E689">
        <v>-0.84</v>
      </c>
      <c r="F689">
        <v>1.5177015373243138E-10</v>
      </c>
    </row>
    <row r="690" spans="1:6" x14ac:dyDescent="0.25">
      <c r="A690">
        <v>-0.85</v>
      </c>
      <c r="B690">
        <v>2.0779269370077853E-10</v>
      </c>
      <c r="C690">
        <v>-0.85</v>
      </c>
      <c r="D690">
        <v>7.1301414505169117E-11</v>
      </c>
      <c r="E690">
        <v>-0.85</v>
      </c>
      <c r="F690">
        <v>1.3649127919560945E-10</v>
      </c>
    </row>
    <row r="691" spans="1:6" x14ac:dyDescent="0.25">
      <c r="A691">
        <v>-0.86</v>
      </c>
      <c r="B691">
        <v>8.5561697406202928E-11</v>
      </c>
      <c r="C691">
        <v>-0.86</v>
      </c>
      <c r="D691">
        <v>1.4260282901033822E-11</v>
      </c>
      <c r="E691">
        <v>-0.86</v>
      </c>
      <c r="F691">
        <v>2.0371832715762603E-10</v>
      </c>
    </row>
    <row r="692" spans="1:6" x14ac:dyDescent="0.25">
      <c r="A692">
        <v>-0.87</v>
      </c>
      <c r="B692">
        <v>1.1815662975142309E-10</v>
      </c>
      <c r="C692">
        <v>-0.87</v>
      </c>
      <c r="D692">
        <v>1.5380733700400763E-10</v>
      </c>
      <c r="E692">
        <v>-0.87</v>
      </c>
      <c r="F692">
        <v>1.4158423737455007E-10</v>
      </c>
    </row>
    <row r="693" spans="1:6" x14ac:dyDescent="0.25">
      <c r="A693">
        <v>-0.88</v>
      </c>
      <c r="B693">
        <v>1.5278874536821952E-10</v>
      </c>
      <c r="C693">
        <v>-0.88</v>
      </c>
      <c r="D693">
        <v>5.7041131604135287E-11</v>
      </c>
      <c r="E693">
        <v>-0.88</v>
      </c>
      <c r="F693">
        <v>9.0654655585143582E-11</v>
      </c>
    </row>
    <row r="694" spans="1:6" x14ac:dyDescent="0.25">
      <c r="A694">
        <v>-0.89</v>
      </c>
      <c r="B694">
        <v>2.0371832715762603E-11</v>
      </c>
      <c r="C694">
        <v>-0.89</v>
      </c>
      <c r="D694">
        <v>1.6501184499767708E-10</v>
      </c>
      <c r="E694">
        <v>-0.89</v>
      </c>
      <c r="F694">
        <v>2.302017096881174E-10</v>
      </c>
    </row>
    <row r="695" spans="1:6" x14ac:dyDescent="0.25">
      <c r="A695">
        <v>-0.9</v>
      </c>
      <c r="B695">
        <v>1.4667719555349074E-10</v>
      </c>
      <c r="C695">
        <v>-0.9</v>
      </c>
      <c r="D695">
        <v>7.8431555955686023E-11</v>
      </c>
      <c r="E695">
        <v>-0.9</v>
      </c>
      <c r="F695">
        <v>1.1204507993669431E-10</v>
      </c>
    </row>
    <row r="696" spans="1:6" x14ac:dyDescent="0.25">
      <c r="A696">
        <v>-0.91</v>
      </c>
      <c r="B696">
        <v>7.0282822869380979E-11</v>
      </c>
      <c r="C696">
        <v>-0.91</v>
      </c>
      <c r="D696">
        <v>9.4729022128296097E-11</v>
      </c>
      <c r="E696">
        <v>-0.91</v>
      </c>
      <c r="F696">
        <v>1.5380733700400763E-10</v>
      </c>
    </row>
    <row r="697" spans="1:6" x14ac:dyDescent="0.25">
      <c r="A697">
        <v>-0.92</v>
      </c>
      <c r="B697">
        <v>1.9556959407132097E-10</v>
      </c>
      <c r="C697">
        <v>-0.92</v>
      </c>
      <c r="D697">
        <v>6.5189864690440338E-11</v>
      </c>
      <c r="E697">
        <v>-0.92</v>
      </c>
      <c r="F697">
        <v>8.5561697406202928E-11</v>
      </c>
    </row>
    <row r="698" spans="1:6" x14ac:dyDescent="0.25">
      <c r="A698">
        <v>-0.93</v>
      </c>
      <c r="B698">
        <v>7.6394372684109758E-11</v>
      </c>
      <c r="C698">
        <v>-0.93</v>
      </c>
      <c r="D698">
        <v>5.0929581789406508E-11</v>
      </c>
      <c r="E698">
        <v>-0.93</v>
      </c>
      <c r="F698">
        <v>1.8232790280607528E-10</v>
      </c>
    </row>
    <row r="699" spans="1:6" x14ac:dyDescent="0.25">
      <c r="A699">
        <v>-0.94</v>
      </c>
      <c r="B699">
        <v>1.1408226320827057E-10</v>
      </c>
      <c r="C699">
        <v>-0.94</v>
      </c>
      <c r="D699">
        <v>1.7825353626292277E-10</v>
      </c>
      <c r="E699">
        <v>-0.94</v>
      </c>
      <c r="F699">
        <v>1.9047663589238033E-10</v>
      </c>
    </row>
    <row r="700" spans="1:6" x14ac:dyDescent="0.25">
      <c r="A700">
        <v>-0.95</v>
      </c>
      <c r="B700">
        <v>1.1611944647984683E-10</v>
      </c>
      <c r="C700">
        <v>-0.95</v>
      </c>
      <c r="D700">
        <v>1.3241691265245693E-10</v>
      </c>
      <c r="E700">
        <v>-0.95</v>
      </c>
      <c r="F700">
        <v>5.0929581789406508E-12</v>
      </c>
    </row>
    <row r="701" spans="1:6" x14ac:dyDescent="0.25">
      <c r="A701">
        <v>-0.96</v>
      </c>
      <c r="B701">
        <v>2.5770368385439691E-10</v>
      </c>
      <c r="C701">
        <v>-0.96</v>
      </c>
      <c r="D701">
        <v>9.2691838856719846E-11</v>
      </c>
      <c r="E701">
        <v>-0.96</v>
      </c>
      <c r="F701">
        <v>1.1204507993669432E-11</v>
      </c>
    </row>
    <row r="702" spans="1:6" x14ac:dyDescent="0.25">
      <c r="A702">
        <v>-0.97</v>
      </c>
      <c r="B702">
        <v>1.6501184499767708E-10</v>
      </c>
      <c r="C702">
        <v>-0.97</v>
      </c>
      <c r="D702">
        <v>9.9821980307236751E-11</v>
      </c>
      <c r="E702">
        <v>-0.97</v>
      </c>
      <c r="F702">
        <v>1.1611944647984683E-10</v>
      </c>
    </row>
    <row r="703" spans="1:6" x14ac:dyDescent="0.25">
      <c r="A703">
        <v>-0.98</v>
      </c>
      <c r="B703">
        <v>6.7227047962016589E-11</v>
      </c>
      <c r="C703">
        <v>-0.98</v>
      </c>
      <c r="D703">
        <v>1.4973297046085513E-10</v>
      </c>
      <c r="E703">
        <v>-0.98</v>
      </c>
      <c r="F703">
        <v>2.1492283515129545E-10</v>
      </c>
    </row>
    <row r="704" spans="1:6" x14ac:dyDescent="0.25">
      <c r="A704">
        <v>-0.99</v>
      </c>
      <c r="B704">
        <v>1.8334649444186341E-10</v>
      </c>
      <c r="C704">
        <v>-0.99</v>
      </c>
      <c r="D704">
        <v>1.8334649444186341E-10</v>
      </c>
      <c r="E704">
        <v>-0.99</v>
      </c>
      <c r="F704">
        <v>4.8892398517830244E-11</v>
      </c>
    </row>
    <row r="705" spans="1:6" x14ac:dyDescent="0.25">
      <c r="A705">
        <v>-1</v>
      </c>
      <c r="B705">
        <v>1.864022693492278E-10</v>
      </c>
      <c r="C705">
        <v>-1</v>
      </c>
      <c r="D705">
        <v>1.283425461093044E-10</v>
      </c>
      <c r="E705">
        <v>-1</v>
      </c>
      <c r="F705">
        <v>3.3613523981008294E-11</v>
      </c>
    </row>
    <row r="706" spans="1:6" x14ac:dyDescent="0.25">
      <c r="A706">
        <v>-1.01</v>
      </c>
      <c r="B706">
        <v>7.0282822869380979E-11</v>
      </c>
      <c r="C706">
        <v>-1.01</v>
      </c>
      <c r="D706">
        <v>2.0881128533656667E-10</v>
      </c>
      <c r="E706">
        <v>-1.01</v>
      </c>
      <c r="F706">
        <v>2.0371832715762603E-10</v>
      </c>
    </row>
    <row r="707" spans="1:6" x14ac:dyDescent="0.25">
      <c r="A707">
        <v>-1.02</v>
      </c>
      <c r="B707">
        <v>1.9658818570710911E-10</v>
      </c>
      <c r="C707">
        <v>-1.02</v>
      </c>
      <c r="D707">
        <v>1.3750987083139757E-10</v>
      </c>
      <c r="E707">
        <v>-1.02</v>
      </c>
      <c r="F707">
        <v>1.996439606144735E-10</v>
      </c>
    </row>
    <row r="708" spans="1:6" x14ac:dyDescent="0.25">
      <c r="A708">
        <v>-1.03</v>
      </c>
      <c r="B708">
        <v>2.4548058422493935E-10</v>
      </c>
      <c r="C708">
        <v>-1.03</v>
      </c>
      <c r="D708">
        <v>2.0371832715762606E-12</v>
      </c>
      <c r="E708">
        <v>-1.03</v>
      </c>
      <c r="F708">
        <v>2.7501974166279512E-11</v>
      </c>
    </row>
    <row r="709" spans="1:6" x14ac:dyDescent="0.25">
      <c r="A709">
        <v>-1.04</v>
      </c>
      <c r="B709">
        <v>1.079707133935418E-10</v>
      </c>
      <c r="C709">
        <v>-1.04</v>
      </c>
      <c r="D709">
        <v>8.6580289041991066E-11</v>
      </c>
      <c r="E709">
        <v>-1.04</v>
      </c>
      <c r="F709">
        <v>2.0066255225026162E-10</v>
      </c>
    </row>
    <row r="710" spans="1:6" x14ac:dyDescent="0.25">
      <c r="A710">
        <v>-1.05</v>
      </c>
      <c r="B710">
        <v>1.283425461093044E-10</v>
      </c>
      <c r="C710">
        <v>-1.05</v>
      </c>
      <c r="D710">
        <v>1.7112339481240586E-10</v>
      </c>
      <c r="E710">
        <v>-1.05</v>
      </c>
      <c r="F710">
        <v>1.690862115408296E-10</v>
      </c>
    </row>
    <row r="711" spans="1:6" x14ac:dyDescent="0.25">
      <c r="A711">
        <v>-1.06</v>
      </c>
      <c r="B711">
        <v>1.6399325336188894E-10</v>
      </c>
      <c r="C711">
        <v>-1.06</v>
      </c>
      <c r="D711">
        <v>1.1713803811563495E-10</v>
      </c>
      <c r="E711">
        <v>-1.06</v>
      </c>
      <c r="F711">
        <v>2.1390424351550732E-11</v>
      </c>
    </row>
    <row r="712" spans="1:6" x14ac:dyDescent="0.25">
      <c r="A712">
        <v>-1.07</v>
      </c>
      <c r="B712">
        <v>2.6177805039754946E-10</v>
      </c>
      <c r="C712">
        <v>-1.07</v>
      </c>
      <c r="D712">
        <v>1.5075156209664327E-10</v>
      </c>
      <c r="E712">
        <v>-1.07</v>
      </c>
      <c r="F712">
        <v>1.7214198644819399E-10</v>
      </c>
    </row>
    <row r="713" spans="1:6" x14ac:dyDescent="0.25">
      <c r="A713">
        <v>-1.08</v>
      </c>
      <c r="B713">
        <v>3.7687890524160816E-11</v>
      </c>
      <c r="C713">
        <v>-1.08</v>
      </c>
      <c r="D713">
        <v>1.1713803811563495E-10</v>
      </c>
      <c r="E713">
        <v>-1.08</v>
      </c>
      <c r="F713">
        <v>1.8538367771343969E-10</v>
      </c>
    </row>
    <row r="714" spans="1:6" x14ac:dyDescent="0.25">
      <c r="A714">
        <v>-1.0900000000000001</v>
      </c>
      <c r="B714">
        <v>1.8742086098501594E-10</v>
      </c>
      <c r="C714">
        <v>-1.0900000000000001</v>
      </c>
      <c r="D714">
        <v>1.4667719555349074E-10</v>
      </c>
      <c r="E714">
        <v>-1.0900000000000001</v>
      </c>
      <c r="F714">
        <v>1.9047663589238033E-10</v>
      </c>
    </row>
    <row r="715" spans="1:6" x14ac:dyDescent="0.25">
      <c r="A715">
        <v>-1.1000000000000001</v>
      </c>
      <c r="B715">
        <v>1.1713803811563495E-10</v>
      </c>
      <c r="C715">
        <v>-1.1000000000000001</v>
      </c>
      <c r="D715">
        <v>1.3241691265245693E-10</v>
      </c>
      <c r="E715">
        <v>-1.1000000000000001</v>
      </c>
      <c r="F715">
        <v>9.6766205399872361E-11</v>
      </c>
    </row>
    <row r="716" spans="1:6" x14ac:dyDescent="0.25">
      <c r="A716">
        <v>-1.1100000000000001</v>
      </c>
      <c r="B716">
        <v>1.2936113774509251E-10</v>
      </c>
      <c r="C716">
        <v>-1.1100000000000001</v>
      </c>
      <c r="D716">
        <v>3.0557749073643902E-12</v>
      </c>
      <c r="E716">
        <v>-1.1100000000000001</v>
      </c>
      <c r="F716">
        <v>3.4632115616796427E-11</v>
      </c>
    </row>
    <row r="717" spans="1:6" x14ac:dyDescent="0.25">
      <c r="A717">
        <v>-1.1200000000000001</v>
      </c>
      <c r="B717">
        <v>1.1102648830090618E-10</v>
      </c>
      <c r="C717">
        <v>-1.1200000000000001</v>
      </c>
      <c r="D717">
        <v>1.3445409592403318E-10</v>
      </c>
      <c r="E717">
        <v>-1.1200000000000001</v>
      </c>
      <c r="F717">
        <v>1.8742086098501594E-10</v>
      </c>
    </row>
    <row r="718" spans="1:6" x14ac:dyDescent="0.25">
      <c r="A718">
        <v>-1.1299999999999999</v>
      </c>
      <c r="B718">
        <v>1.4056564573876196E-10</v>
      </c>
      <c r="C718">
        <v>-1.1299999999999999</v>
      </c>
      <c r="D718">
        <v>2.1288565187971917E-10</v>
      </c>
      <c r="E718">
        <v>-1.1299999999999999</v>
      </c>
      <c r="F718">
        <v>1.4464001228191449E-10</v>
      </c>
    </row>
    <row r="719" spans="1:6" x14ac:dyDescent="0.25">
      <c r="A719">
        <v>-1.1399999999999999</v>
      </c>
      <c r="B719">
        <v>2.5872227549018502E-10</v>
      </c>
      <c r="C719">
        <v>-1.1399999999999999</v>
      </c>
      <c r="D719">
        <v>3.2594932345220169E-11</v>
      </c>
      <c r="E719">
        <v>-1.1399999999999999</v>
      </c>
      <c r="F719">
        <v>7.9450147591474148E-11</v>
      </c>
    </row>
    <row r="720" spans="1:6" x14ac:dyDescent="0.25">
      <c r="A720">
        <v>-1.1499999999999999</v>
      </c>
      <c r="B720">
        <v>1.4260282901033822E-11</v>
      </c>
      <c r="C720">
        <v>-1.1499999999999999</v>
      </c>
      <c r="D720">
        <v>2.342760762312699E-10</v>
      </c>
      <c r="E720">
        <v>-1.1499999999999999</v>
      </c>
      <c r="F720">
        <v>2.2612734314496487E-10</v>
      </c>
    </row>
    <row r="721" spans="1:6" x14ac:dyDescent="0.25">
      <c r="A721">
        <v>-1.1599999999999999</v>
      </c>
      <c r="B721">
        <v>1.8436508607765155E-10</v>
      </c>
      <c r="C721">
        <v>-1.1599999999999999</v>
      </c>
      <c r="D721">
        <v>1.6195607009031269E-10</v>
      </c>
      <c r="E721">
        <v>-1.1599999999999999</v>
      </c>
      <c r="F721">
        <v>5.7041131604135287E-11</v>
      </c>
    </row>
    <row r="722" spans="1:6" x14ac:dyDescent="0.25">
      <c r="A722">
        <v>-1.17</v>
      </c>
      <c r="B722">
        <v>1.4056564573876196E-10</v>
      </c>
      <c r="C722">
        <v>-1.17</v>
      </c>
      <c r="D722">
        <v>6.3152681418864073E-11</v>
      </c>
      <c r="E722">
        <v>-1.17</v>
      </c>
      <c r="F722">
        <v>5.7041131604135287E-11</v>
      </c>
    </row>
    <row r="723" spans="1:6" x14ac:dyDescent="0.25">
      <c r="A723">
        <v>-1.18</v>
      </c>
      <c r="B723">
        <v>7.5375781048321633E-11</v>
      </c>
      <c r="C723">
        <v>-1.18</v>
      </c>
      <c r="D723">
        <v>4.5836623610465854E-11</v>
      </c>
      <c r="E723">
        <v>-1.18</v>
      </c>
      <c r="F723">
        <v>5.9078314875711545E-11</v>
      </c>
    </row>
    <row r="724" spans="1:6" x14ac:dyDescent="0.25">
      <c r="A724">
        <v>-1.19</v>
      </c>
      <c r="B724">
        <v>4.8892398517830244E-11</v>
      </c>
      <c r="C724">
        <v>-1.19</v>
      </c>
      <c r="D724">
        <v>7.6394372684109758E-11</v>
      </c>
      <c r="E724">
        <v>-1.19</v>
      </c>
      <c r="F724">
        <v>5.9078314875711545E-11</v>
      </c>
    </row>
    <row r="725" spans="1:6" x14ac:dyDescent="0.25">
      <c r="A725">
        <v>-1.2</v>
      </c>
      <c r="B725">
        <v>1.3445409592403318E-10</v>
      </c>
      <c r="C725">
        <v>-1.2</v>
      </c>
      <c r="D725">
        <v>1.2630536283772815E-10</v>
      </c>
      <c r="E725">
        <v>-1.2</v>
      </c>
      <c r="F725">
        <v>9.9821980307236751E-11</v>
      </c>
    </row>
    <row r="726" spans="1:6" x14ac:dyDescent="0.25">
      <c r="A726">
        <v>-1.21</v>
      </c>
      <c r="B726">
        <v>1.1306367157248244E-10</v>
      </c>
      <c r="C726">
        <v>-1.21</v>
      </c>
      <c r="D726">
        <v>1.0389634685038927E-10</v>
      </c>
      <c r="E726">
        <v>-1.21</v>
      </c>
      <c r="F726">
        <v>1.8742086098501594E-10</v>
      </c>
    </row>
    <row r="727" spans="1:6" x14ac:dyDescent="0.25">
      <c r="A727">
        <v>-1.22</v>
      </c>
      <c r="B727">
        <v>2.7094537511964258E-10</v>
      </c>
      <c r="C727">
        <v>-1.22</v>
      </c>
      <c r="D727">
        <v>7.3338597776745369E-11</v>
      </c>
      <c r="E727">
        <v>-1.22</v>
      </c>
      <c r="F727">
        <v>1.8232790280607528E-10</v>
      </c>
    </row>
    <row r="728" spans="1:6" x14ac:dyDescent="0.25">
      <c r="A728">
        <v>-1.23</v>
      </c>
      <c r="B728">
        <v>1.3649127919560945E-10</v>
      </c>
      <c r="C728">
        <v>-1.23</v>
      </c>
      <c r="D728">
        <v>1.9658818570710911E-10</v>
      </c>
      <c r="E728">
        <v>-1.23</v>
      </c>
      <c r="F728">
        <v>5.2966765060982765E-11</v>
      </c>
    </row>
    <row r="729" spans="1:6" x14ac:dyDescent="0.25">
      <c r="A729">
        <v>-1.24</v>
      </c>
      <c r="B729">
        <v>1.6501184499767708E-10</v>
      </c>
      <c r="C729">
        <v>-1.24</v>
      </c>
      <c r="D729">
        <v>1.3241691265245693E-10</v>
      </c>
      <c r="E729">
        <v>-1.24</v>
      </c>
      <c r="F729">
        <v>8.9636063949355456E-11</v>
      </c>
    </row>
    <row r="730" spans="1:6" x14ac:dyDescent="0.25">
      <c r="A730">
        <v>-1.25</v>
      </c>
      <c r="B730">
        <v>1.1713803811563495E-10</v>
      </c>
      <c r="C730">
        <v>-1.25</v>
      </c>
      <c r="D730">
        <v>5.9078314875711545E-11</v>
      </c>
      <c r="E730">
        <v>-1.25</v>
      </c>
      <c r="F730">
        <v>9.0654655585143582E-11</v>
      </c>
    </row>
    <row r="731" spans="1:6" x14ac:dyDescent="0.25">
      <c r="A731">
        <v>-1.26</v>
      </c>
      <c r="B731">
        <v>7.1301414505169117E-11</v>
      </c>
      <c r="C731">
        <v>-1.26</v>
      </c>
      <c r="D731">
        <v>3.0761467400801526E-10</v>
      </c>
      <c r="E731">
        <v>-1.26</v>
      </c>
      <c r="F731">
        <v>1.1204507993669432E-11</v>
      </c>
    </row>
    <row r="732" spans="1:6" x14ac:dyDescent="0.25">
      <c r="A732">
        <v>-1.27</v>
      </c>
      <c r="B732">
        <v>1.5482592863979579E-10</v>
      </c>
      <c r="C732">
        <v>-1.27</v>
      </c>
      <c r="D732">
        <v>2.7501974166279512E-11</v>
      </c>
      <c r="E732">
        <v>-1.27</v>
      </c>
      <c r="F732">
        <v>9.1673247220931711E-12</v>
      </c>
    </row>
    <row r="733" spans="1:6" x14ac:dyDescent="0.25">
      <c r="A733">
        <v>-1.28</v>
      </c>
      <c r="B733">
        <v>8.2505922498838538E-11</v>
      </c>
      <c r="C733">
        <v>-1.28</v>
      </c>
      <c r="D733">
        <v>1.2732395447351626E-10</v>
      </c>
      <c r="E733">
        <v>-1.28</v>
      </c>
      <c r="F733">
        <v>1.151008548440587E-10</v>
      </c>
    </row>
    <row r="734" spans="1:6" x14ac:dyDescent="0.25">
      <c r="A734">
        <v>-1.29</v>
      </c>
      <c r="B734">
        <v>2.6279664203333758E-10</v>
      </c>
      <c r="C734">
        <v>-1.29</v>
      </c>
      <c r="D734">
        <v>1.0898930502932992E-10</v>
      </c>
      <c r="E734">
        <v>-1.29</v>
      </c>
      <c r="F734">
        <v>1.8742086098501594E-10</v>
      </c>
    </row>
    <row r="735" spans="1:6" x14ac:dyDescent="0.25">
      <c r="A735">
        <v>-1.3</v>
      </c>
      <c r="B735">
        <v>3.7687890524160816E-11</v>
      </c>
      <c r="C735">
        <v>-1.3</v>
      </c>
      <c r="D735">
        <v>1.079707133935418E-10</v>
      </c>
      <c r="E735">
        <v>-1.3</v>
      </c>
      <c r="F735">
        <v>1.6501184499767708E-10</v>
      </c>
    </row>
    <row r="736" spans="1:6" x14ac:dyDescent="0.25">
      <c r="A736">
        <v>-1.31</v>
      </c>
      <c r="B736">
        <v>2.0575551042920228E-10</v>
      </c>
      <c r="C736">
        <v>-1.31</v>
      </c>
      <c r="D736">
        <v>1.3037972938088068E-10</v>
      </c>
      <c r="E736">
        <v>-1.31</v>
      </c>
      <c r="F736">
        <v>9.0654655585143582E-11</v>
      </c>
    </row>
    <row r="737" spans="1:6" x14ac:dyDescent="0.25">
      <c r="A737">
        <v>-1.32</v>
      </c>
      <c r="B737">
        <v>1.5686311191137205E-10</v>
      </c>
      <c r="C737">
        <v>-1.32</v>
      </c>
      <c r="D737">
        <v>1.283425461093044E-10</v>
      </c>
      <c r="E737">
        <v>-1.32</v>
      </c>
      <c r="F737">
        <v>1.2223099629457559E-10</v>
      </c>
    </row>
    <row r="738" spans="1:6" x14ac:dyDescent="0.25">
      <c r="A738">
        <v>-1.33</v>
      </c>
      <c r="B738">
        <v>1.5482592863979579E-10</v>
      </c>
      <c r="C738">
        <v>-1.33</v>
      </c>
      <c r="D738">
        <v>1.996439606144735E-10</v>
      </c>
      <c r="E738">
        <v>-1.33</v>
      </c>
      <c r="F738">
        <v>1.2223099629457561E-11</v>
      </c>
    </row>
    <row r="739" spans="1:6" x14ac:dyDescent="0.25">
      <c r="A739">
        <v>-1.34</v>
      </c>
      <c r="B739">
        <v>1.4260282901033823E-10</v>
      </c>
      <c r="C739">
        <v>-1.34</v>
      </c>
      <c r="D739">
        <v>2.3936903441021057E-10</v>
      </c>
      <c r="E739">
        <v>-1.34</v>
      </c>
      <c r="F739">
        <v>1.2936113774509251E-10</v>
      </c>
    </row>
    <row r="740" spans="1:6" x14ac:dyDescent="0.25">
      <c r="A740">
        <v>-1.35</v>
      </c>
      <c r="B740">
        <v>7.8431555955686023E-11</v>
      </c>
      <c r="C740">
        <v>-1.35</v>
      </c>
      <c r="D740">
        <v>1.1815662975142309E-10</v>
      </c>
      <c r="E740">
        <v>-1.35</v>
      </c>
      <c r="F740">
        <v>8.4543105770414802E-11</v>
      </c>
    </row>
    <row r="741" spans="1:6" x14ac:dyDescent="0.25">
      <c r="A741">
        <v>-1.36</v>
      </c>
      <c r="B741">
        <v>2.3631325950284618E-10</v>
      </c>
      <c r="C741">
        <v>-1.36</v>
      </c>
      <c r="D741">
        <v>1.864022693492278E-10</v>
      </c>
      <c r="E741">
        <v>-1.36</v>
      </c>
      <c r="F741">
        <v>1.6297466172610084E-11</v>
      </c>
    </row>
    <row r="742" spans="1:6" x14ac:dyDescent="0.25">
      <c r="A742">
        <v>-1.37</v>
      </c>
      <c r="B742">
        <v>8.2505922498838538E-11</v>
      </c>
      <c r="C742">
        <v>-1.37</v>
      </c>
      <c r="D742">
        <v>2.7501974166279512E-11</v>
      </c>
      <c r="E742">
        <v>-1.37</v>
      </c>
      <c r="F742">
        <v>5.8059723239923413E-11</v>
      </c>
    </row>
    <row r="743" spans="1:6" x14ac:dyDescent="0.25">
      <c r="A743">
        <v>-1.38</v>
      </c>
      <c r="B743">
        <v>1.2121240465878748E-10</v>
      </c>
      <c r="C743">
        <v>-1.38</v>
      </c>
      <c r="D743">
        <v>1.690862115408296E-10</v>
      </c>
      <c r="E743">
        <v>-1.38</v>
      </c>
      <c r="F743">
        <v>5.8059723239923413E-11</v>
      </c>
    </row>
    <row r="744" spans="1:6" x14ac:dyDescent="0.25">
      <c r="A744">
        <v>-1.39</v>
      </c>
      <c r="B744">
        <v>1.2223099629457559E-10</v>
      </c>
      <c r="C744">
        <v>-1.39</v>
      </c>
      <c r="D744">
        <v>1.5686311191137205E-10</v>
      </c>
      <c r="E744">
        <v>-1.39</v>
      </c>
      <c r="F744">
        <v>1.1408226320827057E-10</v>
      </c>
    </row>
    <row r="745" spans="1:6" x14ac:dyDescent="0.25">
      <c r="A745">
        <v>-1.4</v>
      </c>
      <c r="B745">
        <v>1.0593353012196553E-10</v>
      </c>
      <c r="C745">
        <v>-1.4</v>
      </c>
      <c r="D745">
        <v>3.9725073795737074E-11</v>
      </c>
      <c r="E745">
        <v>-1.4</v>
      </c>
      <c r="F745">
        <v>1.2528677120194001E-10</v>
      </c>
    </row>
    <row r="746" spans="1:6" x14ac:dyDescent="0.25">
      <c r="A746">
        <v>-1.41</v>
      </c>
      <c r="B746">
        <v>2.1390424351550731E-10</v>
      </c>
      <c r="C746">
        <v>-1.41</v>
      </c>
      <c r="D746">
        <v>1.2528677120194001E-10</v>
      </c>
      <c r="E746">
        <v>-1.41</v>
      </c>
      <c r="F746">
        <v>2.0269973552183789E-10</v>
      </c>
    </row>
    <row r="747" spans="1:6" x14ac:dyDescent="0.25">
      <c r="A747">
        <v>-1.42</v>
      </c>
      <c r="B747">
        <v>1.3547268755982129E-10</v>
      </c>
      <c r="C747">
        <v>-1.42</v>
      </c>
      <c r="D747">
        <v>1.3037972938088068E-10</v>
      </c>
      <c r="E747">
        <v>-1.42</v>
      </c>
      <c r="F747">
        <v>6.3152681418864073E-11</v>
      </c>
    </row>
    <row r="748" spans="1:6" x14ac:dyDescent="0.25">
      <c r="A748">
        <v>-1.43</v>
      </c>
      <c r="B748">
        <v>6.1115498147287796E-11</v>
      </c>
      <c r="C748">
        <v>-1.43</v>
      </c>
      <c r="D748">
        <v>1.7214198644819399E-10</v>
      </c>
      <c r="E748">
        <v>-1.43</v>
      </c>
      <c r="F748">
        <v>1.5075156209664327E-10</v>
      </c>
    </row>
    <row r="749" spans="1:6" x14ac:dyDescent="0.25">
      <c r="A749">
        <v>-1.44</v>
      </c>
      <c r="B749">
        <v>1.1611944647984683E-10</v>
      </c>
      <c r="C749">
        <v>-1.44</v>
      </c>
      <c r="D749">
        <v>1.2528677120194001E-10</v>
      </c>
      <c r="E749">
        <v>-1.44</v>
      </c>
      <c r="F749">
        <v>1.1204507993669432E-11</v>
      </c>
    </row>
    <row r="750" spans="1:6" x14ac:dyDescent="0.25">
      <c r="A750">
        <v>-1.45</v>
      </c>
      <c r="B750">
        <v>1.4056564573876196E-10</v>
      </c>
      <c r="C750">
        <v>-1.45</v>
      </c>
      <c r="D750">
        <v>1.1713803811563495E-10</v>
      </c>
      <c r="E750">
        <v>-1.45</v>
      </c>
      <c r="F750">
        <v>1.7316057808398213E-10</v>
      </c>
    </row>
    <row r="751" spans="1:6" x14ac:dyDescent="0.25">
      <c r="A751">
        <v>-1.46</v>
      </c>
      <c r="B751">
        <v>1.5380733700400763E-10</v>
      </c>
      <c r="C751">
        <v>-1.46</v>
      </c>
      <c r="D751">
        <v>1.4056564573876196E-10</v>
      </c>
      <c r="E751">
        <v>-1.46</v>
      </c>
      <c r="F751">
        <v>4.9910990153618376E-11</v>
      </c>
    </row>
    <row r="752" spans="1:6" x14ac:dyDescent="0.25">
      <c r="A752">
        <v>-1.47</v>
      </c>
      <c r="B752">
        <v>2.0473691879341414E-10</v>
      </c>
      <c r="C752">
        <v>-1.47</v>
      </c>
      <c r="D752">
        <v>9.1673247220931707E-11</v>
      </c>
      <c r="E752">
        <v>-1.47</v>
      </c>
      <c r="F752">
        <v>2.0779269370077853E-10</v>
      </c>
    </row>
    <row r="753" spans="1:6" x14ac:dyDescent="0.25">
      <c r="A753">
        <v>-1.48</v>
      </c>
      <c r="B753">
        <v>5.6022539968347155E-11</v>
      </c>
      <c r="C753">
        <v>-1.48</v>
      </c>
      <c r="D753">
        <v>1.3241691265245693E-10</v>
      </c>
      <c r="E753">
        <v>-1.48</v>
      </c>
      <c r="F753">
        <v>1.4769578718927885E-10</v>
      </c>
    </row>
    <row r="754" spans="1:6" x14ac:dyDescent="0.25">
      <c r="A754">
        <v>-1.49</v>
      </c>
      <c r="B754">
        <v>3.0659608237222715E-10</v>
      </c>
      <c r="C754">
        <v>-1.49</v>
      </c>
      <c r="D754">
        <v>1.3343550428824504E-10</v>
      </c>
      <c r="E754">
        <v>-1.49</v>
      </c>
      <c r="F754">
        <v>1.8945804425659219E-10</v>
      </c>
    </row>
    <row r="755" spans="1:6" x14ac:dyDescent="0.25">
      <c r="A755">
        <v>-1.5</v>
      </c>
      <c r="B755">
        <v>1.1917522138721123E-10</v>
      </c>
      <c r="C755">
        <v>-1.5</v>
      </c>
      <c r="D755">
        <v>1.9353241079974474E-11</v>
      </c>
      <c r="E755">
        <v>-1.5</v>
      </c>
      <c r="F755">
        <v>9.3710430492507972E-11</v>
      </c>
    </row>
    <row r="756" spans="1:6" x14ac:dyDescent="0.25">
      <c r="A756">
        <v>-1.51</v>
      </c>
      <c r="B756">
        <v>3.7687890524160816E-11</v>
      </c>
      <c r="C756">
        <v>-1.51</v>
      </c>
      <c r="D756">
        <v>8.3524514134626677E-11</v>
      </c>
      <c r="E756">
        <v>-1.51</v>
      </c>
      <c r="F756">
        <v>1.3037972938088068E-10</v>
      </c>
    </row>
    <row r="757" spans="1:6" x14ac:dyDescent="0.25">
      <c r="A757">
        <v>-1.52</v>
      </c>
      <c r="B757">
        <v>8.7598880677779192E-11</v>
      </c>
      <c r="C757">
        <v>-1.52</v>
      </c>
      <c r="D757">
        <v>5.1948173425194633E-11</v>
      </c>
      <c r="E757">
        <v>-1.52</v>
      </c>
      <c r="F757">
        <v>1.6093747845452457E-10</v>
      </c>
    </row>
    <row r="758" spans="1:6" x14ac:dyDescent="0.25">
      <c r="A758">
        <v>-1.53</v>
      </c>
      <c r="B758">
        <v>1.9760677734289725E-10</v>
      </c>
      <c r="C758">
        <v>-1.53</v>
      </c>
      <c r="D758">
        <v>2.3936903441021057E-10</v>
      </c>
      <c r="E758">
        <v>-1.53</v>
      </c>
      <c r="F758">
        <v>9.6766205399872361E-11</v>
      </c>
    </row>
    <row r="759" spans="1:6" x14ac:dyDescent="0.25">
      <c r="A759">
        <v>-1.54</v>
      </c>
      <c r="B759">
        <v>2.0881128533656667E-10</v>
      </c>
      <c r="C759">
        <v>-1.54</v>
      </c>
      <c r="D759">
        <v>1.0185916357881303E-12</v>
      </c>
      <c r="E759">
        <v>-1.54</v>
      </c>
      <c r="F759">
        <v>7.0282822869380979E-11</v>
      </c>
    </row>
    <row r="760" spans="1:6" x14ac:dyDescent="0.25">
      <c r="A760">
        <v>-1.55</v>
      </c>
      <c r="B760">
        <v>9.3710430492507972E-11</v>
      </c>
      <c r="C760">
        <v>-1.55</v>
      </c>
      <c r="D760">
        <v>1.6704902826925335E-10</v>
      </c>
      <c r="E760">
        <v>-1.55</v>
      </c>
      <c r="F760">
        <v>7.3338597776745369E-11</v>
      </c>
    </row>
    <row r="761" spans="1:6" x14ac:dyDescent="0.25">
      <c r="A761">
        <v>-1.56</v>
      </c>
      <c r="B761">
        <v>1.762163529913465E-10</v>
      </c>
      <c r="C761">
        <v>-1.56</v>
      </c>
      <c r="D761">
        <v>1.3547268755982129E-10</v>
      </c>
      <c r="E761">
        <v>-1.56</v>
      </c>
      <c r="F761">
        <v>7.1301414505169109E-12</v>
      </c>
    </row>
    <row r="762" spans="1:6" x14ac:dyDescent="0.25">
      <c r="A762">
        <v>-1.57</v>
      </c>
      <c r="B762">
        <v>1.7927212789871091E-10</v>
      </c>
      <c r="C762">
        <v>-1.57</v>
      </c>
      <c r="D762">
        <v>9.1673247220931711E-12</v>
      </c>
      <c r="E762">
        <v>-1.57</v>
      </c>
      <c r="F762">
        <v>4.0743665431525206E-11</v>
      </c>
    </row>
    <row r="763" spans="1:6" x14ac:dyDescent="0.25">
      <c r="A763">
        <v>-1.58</v>
      </c>
      <c r="B763">
        <v>1.0389634685038927E-10</v>
      </c>
      <c r="C763">
        <v>-1.58</v>
      </c>
      <c r="D763">
        <v>3.1576340709432037E-11</v>
      </c>
      <c r="E763">
        <v>-1.58</v>
      </c>
      <c r="F763">
        <v>2.6687100857649008E-10</v>
      </c>
    </row>
    <row r="764" spans="1:6" x14ac:dyDescent="0.25">
      <c r="A764">
        <v>-1.59</v>
      </c>
      <c r="B764">
        <v>9.6766205399872361E-11</v>
      </c>
      <c r="C764">
        <v>-1.59</v>
      </c>
      <c r="D764">
        <v>9.3710430492507972E-11</v>
      </c>
      <c r="E764">
        <v>-1.59</v>
      </c>
      <c r="F764">
        <v>6.6208456326228463E-11</v>
      </c>
    </row>
    <row r="765" spans="1:6" x14ac:dyDescent="0.25">
      <c r="A765">
        <v>-1.6</v>
      </c>
      <c r="B765">
        <v>1.3241691265245693E-10</v>
      </c>
      <c r="C765">
        <v>-1.6</v>
      </c>
      <c r="D765">
        <v>1.8843945262080406E-10</v>
      </c>
      <c r="E765">
        <v>-1.6</v>
      </c>
      <c r="F765">
        <v>1.5380733700400763E-10</v>
      </c>
    </row>
    <row r="766" spans="1:6" x14ac:dyDescent="0.25">
      <c r="A766">
        <v>-1.61</v>
      </c>
      <c r="B766">
        <v>1.8232790280607528E-10</v>
      </c>
      <c r="C766">
        <v>-1.61</v>
      </c>
      <c r="D766">
        <v>1.7010480317661772E-10</v>
      </c>
      <c r="E766">
        <v>-1.61</v>
      </c>
      <c r="F766">
        <v>3.0557749073643902E-12</v>
      </c>
    </row>
    <row r="767" spans="1:6" x14ac:dyDescent="0.25">
      <c r="A767">
        <v>-1.62</v>
      </c>
      <c r="B767">
        <v>1.4056564573876196E-10</v>
      </c>
      <c r="C767">
        <v>-1.62</v>
      </c>
      <c r="D767">
        <v>1.2223099629457559E-10</v>
      </c>
      <c r="E767">
        <v>-1.62</v>
      </c>
      <c r="F767">
        <v>1.456586039177026E-10</v>
      </c>
    </row>
    <row r="768" spans="1:6" x14ac:dyDescent="0.25">
      <c r="A768">
        <v>-1.63</v>
      </c>
      <c r="B768">
        <v>6.4171273054652199E-11</v>
      </c>
      <c r="C768">
        <v>-1.63</v>
      </c>
      <c r="D768">
        <v>9.4729022128296097E-11</v>
      </c>
      <c r="E768">
        <v>-1.63</v>
      </c>
      <c r="F768">
        <v>3.0965185727959159E-10</v>
      </c>
    </row>
    <row r="769" spans="1:6" x14ac:dyDescent="0.25">
      <c r="A769">
        <v>-1.64</v>
      </c>
      <c r="B769">
        <v>1.2019381302299934E-10</v>
      </c>
      <c r="C769">
        <v>-1.64</v>
      </c>
      <c r="D769">
        <v>4.9910990153618376E-11</v>
      </c>
      <c r="E769">
        <v>-1.64</v>
      </c>
      <c r="F769">
        <v>4.7873806882042118E-11</v>
      </c>
    </row>
    <row r="770" spans="1:6" x14ac:dyDescent="0.25">
      <c r="A770">
        <v>-1.65</v>
      </c>
      <c r="B770">
        <v>1.8436508607765155E-10</v>
      </c>
      <c r="C770">
        <v>-1.65</v>
      </c>
      <c r="D770">
        <v>8.2505922498838538E-11</v>
      </c>
      <c r="E770">
        <v>-1.65</v>
      </c>
      <c r="F770">
        <v>1.8843945262080406E-10</v>
      </c>
    </row>
    <row r="771" spans="1:6" x14ac:dyDescent="0.25">
      <c r="A771">
        <v>-1.66</v>
      </c>
      <c r="B771">
        <v>2.0168114388604975E-10</v>
      </c>
      <c r="C771">
        <v>-1.66</v>
      </c>
      <c r="D771">
        <v>3.6669298888372684E-11</v>
      </c>
      <c r="E771">
        <v>-1.66</v>
      </c>
      <c r="F771">
        <v>1.9251381916395658E-10</v>
      </c>
    </row>
    <row r="772" spans="1:6" x14ac:dyDescent="0.25">
      <c r="A772">
        <v>-1.67</v>
      </c>
      <c r="B772">
        <v>1.3343550428824504E-10</v>
      </c>
      <c r="C772">
        <v>-1.67</v>
      </c>
      <c r="D772">
        <v>8.5561697406202928E-11</v>
      </c>
      <c r="E772">
        <v>-1.67</v>
      </c>
      <c r="F772">
        <v>6.7227047962016589E-11</v>
      </c>
    </row>
    <row r="773" spans="1:6" x14ac:dyDescent="0.25">
      <c r="A773">
        <v>-1.68</v>
      </c>
      <c r="B773">
        <v>6.4171273054652199E-11</v>
      </c>
      <c r="C773">
        <v>-1.68</v>
      </c>
      <c r="D773">
        <v>9.9821980307236751E-11</v>
      </c>
      <c r="E773">
        <v>-1.68</v>
      </c>
      <c r="F773">
        <v>2.2307156823760048E-10</v>
      </c>
    </row>
    <row r="774" spans="1:6" x14ac:dyDescent="0.25">
      <c r="A774">
        <v>-1.69</v>
      </c>
      <c r="B774">
        <v>1.4362142064612635E-10</v>
      </c>
      <c r="C774">
        <v>-1.69</v>
      </c>
      <c r="D774">
        <v>3.8706482159948948E-11</v>
      </c>
      <c r="E774">
        <v>-1.69</v>
      </c>
      <c r="F774">
        <v>1.456586039177026E-10</v>
      </c>
    </row>
    <row r="775" spans="1:6" x14ac:dyDescent="0.25">
      <c r="A775">
        <v>-1.7</v>
      </c>
      <c r="B775">
        <v>1.4362142064612635E-10</v>
      </c>
      <c r="C775">
        <v>-1.7</v>
      </c>
      <c r="D775">
        <v>2.4038762604599868E-10</v>
      </c>
      <c r="E775">
        <v>-1.7</v>
      </c>
      <c r="F775">
        <v>9.2691838856719846E-11</v>
      </c>
    </row>
    <row r="776" spans="1:6" x14ac:dyDescent="0.25">
      <c r="A776">
        <v>-1.71</v>
      </c>
      <c r="B776">
        <v>1.9251381916395658E-10</v>
      </c>
      <c r="C776">
        <v>-1.71</v>
      </c>
      <c r="D776">
        <v>7.6394372684109758E-11</v>
      </c>
      <c r="E776">
        <v>-1.71</v>
      </c>
      <c r="F776">
        <v>1.1917522138721123E-10</v>
      </c>
    </row>
    <row r="777" spans="1:6" x14ac:dyDescent="0.25">
      <c r="A777">
        <v>-1.72</v>
      </c>
      <c r="B777">
        <v>1.9149522752816847E-10</v>
      </c>
      <c r="C777">
        <v>-1.72</v>
      </c>
      <c r="D777">
        <v>1.7214198644819399E-10</v>
      </c>
      <c r="E777">
        <v>-1.72</v>
      </c>
      <c r="F777">
        <v>2.0066255225026162E-10</v>
      </c>
    </row>
    <row r="778" spans="1:6" x14ac:dyDescent="0.25">
      <c r="A778">
        <v>-1.73</v>
      </c>
      <c r="B778">
        <v>8.2505922498838538E-11</v>
      </c>
      <c r="C778">
        <v>-1.73</v>
      </c>
      <c r="D778">
        <v>1.2528677120194001E-10</v>
      </c>
      <c r="E778">
        <v>-1.73</v>
      </c>
      <c r="F778">
        <v>7.6394372684109758E-11</v>
      </c>
    </row>
    <row r="779" spans="1:6" x14ac:dyDescent="0.25">
      <c r="A779">
        <v>-1.74</v>
      </c>
      <c r="B779">
        <v>1.3649127919560945E-10</v>
      </c>
      <c r="C779">
        <v>-1.74</v>
      </c>
      <c r="D779">
        <v>1.079707133935418E-10</v>
      </c>
      <c r="E779">
        <v>-1.74</v>
      </c>
      <c r="F779">
        <v>2.6483382530491383E-11</v>
      </c>
    </row>
    <row r="780" spans="1:6" x14ac:dyDescent="0.25">
      <c r="A780">
        <v>-1.75</v>
      </c>
      <c r="B780">
        <v>1.079707133935418E-10</v>
      </c>
      <c r="C780">
        <v>-1.75</v>
      </c>
      <c r="D780">
        <v>1.9760677734289725E-10</v>
      </c>
      <c r="E780">
        <v>-1.75</v>
      </c>
      <c r="F780">
        <v>7.6394372684109758E-11</v>
      </c>
    </row>
    <row r="781" spans="1:6" x14ac:dyDescent="0.25">
      <c r="A781">
        <v>-1.76</v>
      </c>
      <c r="B781">
        <v>1.9862536897868536E-10</v>
      </c>
      <c r="C781">
        <v>-1.76</v>
      </c>
      <c r="D781">
        <v>4.2780848703101464E-11</v>
      </c>
      <c r="E781">
        <v>-1.76</v>
      </c>
      <c r="F781">
        <v>1.7723494462713464E-10</v>
      </c>
    </row>
    <row r="782" spans="1:6" x14ac:dyDescent="0.25">
      <c r="A782">
        <v>-1.77</v>
      </c>
      <c r="B782">
        <v>1.3750987083139757E-10</v>
      </c>
      <c r="C782">
        <v>-1.77</v>
      </c>
      <c r="D782">
        <v>2.0575551042920228E-10</v>
      </c>
      <c r="E782">
        <v>-1.77</v>
      </c>
      <c r="F782">
        <v>1.1713803811563495E-10</v>
      </c>
    </row>
    <row r="783" spans="1:6" x14ac:dyDescent="0.25">
      <c r="A783">
        <v>-1.78</v>
      </c>
      <c r="B783">
        <v>2.9437298274276959E-10</v>
      </c>
      <c r="C783">
        <v>-1.78</v>
      </c>
      <c r="D783">
        <v>1.0185916357881303E-12</v>
      </c>
      <c r="E783">
        <v>-1.78</v>
      </c>
      <c r="F783">
        <v>9.7784797035660487E-11</v>
      </c>
    </row>
    <row r="784" spans="1:6" x14ac:dyDescent="0.25">
      <c r="A784">
        <v>-1.79</v>
      </c>
      <c r="B784">
        <v>9.5747613764084236E-11</v>
      </c>
      <c r="C784">
        <v>-1.79</v>
      </c>
      <c r="D784">
        <v>1.6399325336188894E-10</v>
      </c>
      <c r="E784">
        <v>-1.79</v>
      </c>
      <c r="F784">
        <v>1.9149522752816847E-10</v>
      </c>
    </row>
    <row r="785" spans="1:6" x14ac:dyDescent="0.25">
      <c r="A785">
        <v>-1.8</v>
      </c>
      <c r="B785">
        <v>7.6394372684109758E-11</v>
      </c>
      <c r="C785">
        <v>-1.8</v>
      </c>
      <c r="D785">
        <v>1.5278874536821952E-10</v>
      </c>
      <c r="E785">
        <v>-1.8</v>
      </c>
      <c r="F785">
        <v>4.0743665431525206E-11</v>
      </c>
    </row>
    <row r="786" spans="1:6" x14ac:dyDescent="0.25">
      <c r="A786">
        <v>-1.81</v>
      </c>
      <c r="B786">
        <v>1.5584452027558391E-10</v>
      </c>
      <c r="C786">
        <v>-1.81</v>
      </c>
      <c r="D786">
        <v>1.2528677120194001E-10</v>
      </c>
      <c r="E786">
        <v>-1.81</v>
      </c>
      <c r="F786">
        <v>4.6855215246253986E-11</v>
      </c>
    </row>
    <row r="787" spans="1:6" x14ac:dyDescent="0.25">
      <c r="A787">
        <v>-1.82</v>
      </c>
      <c r="B787">
        <v>1.0491493848617741E-10</v>
      </c>
      <c r="C787">
        <v>-1.82</v>
      </c>
      <c r="D787">
        <v>1.0695212175775366E-10</v>
      </c>
      <c r="E787">
        <v>-1.82</v>
      </c>
      <c r="F787">
        <v>1.0695212175775366E-10</v>
      </c>
    </row>
    <row r="788" spans="1:6" x14ac:dyDescent="0.25">
      <c r="A788">
        <v>-1.83</v>
      </c>
      <c r="B788">
        <v>1.8130931117028716E-10</v>
      </c>
      <c r="C788">
        <v>-1.83</v>
      </c>
      <c r="D788">
        <v>1.4769578718927885E-10</v>
      </c>
      <c r="E788">
        <v>-1.83</v>
      </c>
      <c r="F788">
        <v>1.0389634685038927E-10</v>
      </c>
    </row>
    <row r="789" spans="1:6" x14ac:dyDescent="0.25">
      <c r="A789">
        <v>-1.84</v>
      </c>
      <c r="B789">
        <v>1.7214198644819399E-10</v>
      </c>
      <c r="C789">
        <v>-1.84</v>
      </c>
      <c r="D789">
        <v>1.2936113774509251E-10</v>
      </c>
      <c r="E789">
        <v>-1.84</v>
      </c>
      <c r="F789">
        <v>8.6580289041991066E-11</v>
      </c>
    </row>
    <row r="790" spans="1:6" x14ac:dyDescent="0.25">
      <c r="A790">
        <v>-1.85</v>
      </c>
      <c r="B790">
        <v>9.0654655585143582E-11</v>
      </c>
      <c r="C790">
        <v>-1.85</v>
      </c>
      <c r="D790">
        <v>1.7927212789871091E-10</v>
      </c>
      <c r="E790">
        <v>-1.85</v>
      </c>
      <c r="F790">
        <v>1.3241691265245693E-10</v>
      </c>
    </row>
    <row r="791" spans="1:6" x14ac:dyDescent="0.25">
      <c r="A791">
        <v>-1.86</v>
      </c>
      <c r="B791">
        <v>1.3852846246718571E-10</v>
      </c>
      <c r="C791">
        <v>-1.86</v>
      </c>
      <c r="D791">
        <v>1.3547268755982129E-10</v>
      </c>
      <c r="E791">
        <v>-1.86</v>
      </c>
      <c r="F791">
        <v>1.6704902826925335E-10</v>
      </c>
    </row>
    <row r="792" spans="1:6" x14ac:dyDescent="0.25">
      <c r="A792">
        <v>-1.87</v>
      </c>
      <c r="B792">
        <v>9.0654655585143582E-11</v>
      </c>
      <c r="C792">
        <v>-1.87</v>
      </c>
      <c r="D792">
        <v>1.4769578718927885E-10</v>
      </c>
      <c r="E792">
        <v>-1.87</v>
      </c>
      <c r="F792">
        <v>1.3037972938088068E-10</v>
      </c>
    </row>
    <row r="793" spans="1:6" x14ac:dyDescent="0.25">
      <c r="A793">
        <v>-1.88</v>
      </c>
      <c r="B793">
        <v>1.1204507993669431E-10</v>
      </c>
      <c r="C793">
        <v>-1.88</v>
      </c>
      <c r="D793">
        <v>9.7784797035660487E-11</v>
      </c>
      <c r="E793">
        <v>-1.88</v>
      </c>
      <c r="F793">
        <v>9.4729022128296097E-11</v>
      </c>
    </row>
    <row r="794" spans="1:6" x14ac:dyDescent="0.25">
      <c r="A794">
        <v>-1.89</v>
      </c>
      <c r="B794">
        <v>1.1917522138721123E-10</v>
      </c>
      <c r="C794">
        <v>-1.89</v>
      </c>
      <c r="D794">
        <v>6.7227047962016589E-11</v>
      </c>
      <c r="E794">
        <v>-1.89</v>
      </c>
      <c r="F794">
        <v>1.1306367157248244E-10</v>
      </c>
    </row>
    <row r="795" spans="1:6" x14ac:dyDescent="0.25">
      <c r="A795">
        <v>-1.9</v>
      </c>
      <c r="B795">
        <v>1.9556959407132097E-10</v>
      </c>
      <c r="C795">
        <v>-1.9</v>
      </c>
      <c r="D795">
        <v>1.2528677120194001E-10</v>
      </c>
      <c r="E795">
        <v>-1.9</v>
      </c>
      <c r="F795">
        <v>1.3649127919560945E-10</v>
      </c>
    </row>
    <row r="796" spans="1:6" x14ac:dyDescent="0.25">
      <c r="A796">
        <v>-1.91</v>
      </c>
      <c r="B796">
        <v>1.6806761990504147E-10</v>
      </c>
      <c r="C796">
        <v>-1.91</v>
      </c>
      <c r="D796">
        <v>3.4632115616796427E-11</v>
      </c>
      <c r="E796">
        <v>-1.91</v>
      </c>
      <c r="F796">
        <v>6.9264231233592853E-11</v>
      </c>
    </row>
    <row r="797" spans="1:6" x14ac:dyDescent="0.25">
      <c r="A797">
        <v>-1.92</v>
      </c>
      <c r="B797">
        <v>1.7112339481240586E-10</v>
      </c>
      <c r="C797">
        <v>-1.92</v>
      </c>
      <c r="D797">
        <v>7.1301414505169117E-11</v>
      </c>
      <c r="E797">
        <v>-1.92</v>
      </c>
      <c r="F797">
        <v>5.0929581789406508E-11</v>
      </c>
    </row>
    <row r="798" spans="1:6" x14ac:dyDescent="0.25">
      <c r="A798">
        <v>-1.93</v>
      </c>
      <c r="B798">
        <v>3.0557749073643898E-11</v>
      </c>
      <c r="C798">
        <v>-1.93</v>
      </c>
      <c r="D798">
        <v>2.169600184228717E-10</v>
      </c>
      <c r="E798">
        <v>-1.93</v>
      </c>
      <c r="F798">
        <v>1.5482592863979579E-10</v>
      </c>
    </row>
    <row r="799" spans="1:6" x14ac:dyDescent="0.25">
      <c r="A799">
        <v>-1.94</v>
      </c>
      <c r="B799">
        <v>1.4056564573876196E-10</v>
      </c>
      <c r="C799">
        <v>-1.94</v>
      </c>
      <c r="D799">
        <v>1.2223099629457561E-11</v>
      </c>
      <c r="E799">
        <v>-1.94</v>
      </c>
      <c r="F799">
        <v>1.2426817956615187E-10</v>
      </c>
    </row>
    <row r="800" spans="1:6" x14ac:dyDescent="0.25">
      <c r="A800">
        <v>-1.95</v>
      </c>
      <c r="B800">
        <v>1.7417916971977025E-10</v>
      </c>
      <c r="C800">
        <v>-1.95</v>
      </c>
      <c r="D800">
        <v>9.6766205399872361E-11</v>
      </c>
      <c r="E800">
        <v>-1.95</v>
      </c>
      <c r="F800">
        <v>1.0593353012196553E-10</v>
      </c>
    </row>
    <row r="801" spans="1:6" x14ac:dyDescent="0.25">
      <c r="A801">
        <v>-1.96</v>
      </c>
      <c r="B801">
        <v>1.4667719555349074E-10</v>
      </c>
      <c r="C801">
        <v>-1.96</v>
      </c>
      <c r="D801">
        <v>9.1673247220931711E-12</v>
      </c>
      <c r="E801">
        <v>-1.96</v>
      </c>
      <c r="F801">
        <v>1.9556959407132097E-10</v>
      </c>
    </row>
    <row r="802" spans="1:6" x14ac:dyDescent="0.25">
      <c r="A802">
        <v>-1.97</v>
      </c>
      <c r="B802">
        <v>1.6093747845452457E-10</v>
      </c>
      <c r="C802">
        <v>-1.97</v>
      </c>
      <c r="D802">
        <v>2.4853635913230374E-10</v>
      </c>
      <c r="E802">
        <v>-1.97</v>
      </c>
      <c r="F802">
        <v>1.4464001228191449E-10</v>
      </c>
    </row>
    <row r="803" spans="1:6" x14ac:dyDescent="0.25">
      <c r="A803">
        <v>-1.98</v>
      </c>
      <c r="B803">
        <v>1.1102648830090618E-10</v>
      </c>
      <c r="C803">
        <v>-1.98</v>
      </c>
      <c r="D803">
        <v>1.1204507993669431E-10</v>
      </c>
      <c r="E803">
        <v>-1.98</v>
      </c>
      <c r="F803">
        <v>2.0066255225026162E-10</v>
      </c>
    </row>
    <row r="804" spans="1:6" x14ac:dyDescent="0.25">
      <c r="A804">
        <v>-1.99</v>
      </c>
      <c r="B804">
        <v>1.5686311191137205E-10</v>
      </c>
      <c r="C804">
        <v>-1.99</v>
      </c>
      <c r="D804">
        <v>4.9910990153618376E-11</v>
      </c>
      <c r="E804">
        <v>-1.99</v>
      </c>
      <c r="F804">
        <v>8.3524514134626677E-11</v>
      </c>
    </row>
    <row r="805" spans="1:6" x14ac:dyDescent="0.25">
      <c r="A805">
        <v>-2</v>
      </c>
      <c r="B805">
        <v>9.3710430492507972E-11</v>
      </c>
      <c r="C805">
        <v>-2</v>
      </c>
      <c r="D805">
        <v>1.1815662975142309E-10</v>
      </c>
      <c r="E805">
        <v>-2</v>
      </c>
      <c r="F805">
        <v>1.7010480317661772E-10</v>
      </c>
    </row>
    <row r="806" spans="1:6" x14ac:dyDescent="0.25">
      <c r="A806">
        <v>-2.0099999999999998</v>
      </c>
      <c r="B806">
        <v>1.7927212789871091E-10</v>
      </c>
      <c r="C806">
        <v>-2.0099999999999998</v>
      </c>
      <c r="D806">
        <v>3.3613523981008294E-11</v>
      </c>
      <c r="E806">
        <v>-2.0099999999999998</v>
      </c>
      <c r="F806">
        <v>9.8803388671448626E-11</v>
      </c>
    </row>
    <row r="807" spans="1:6" x14ac:dyDescent="0.25">
      <c r="A807">
        <v>-2.02</v>
      </c>
      <c r="B807">
        <v>7.9450147591474148E-11</v>
      </c>
      <c r="C807">
        <v>-2.02</v>
      </c>
      <c r="D807">
        <v>6.7227047962016589E-11</v>
      </c>
      <c r="E807">
        <v>-2.02</v>
      </c>
      <c r="F807">
        <v>6.4171273054652199E-11</v>
      </c>
    </row>
    <row r="808" spans="1:6" x14ac:dyDescent="0.25">
      <c r="A808">
        <v>-2.0299999999999998</v>
      </c>
      <c r="B808">
        <v>1.4464001228191449E-10</v>
      </c>
      <c r="C808">
        <v>-2.0299999999999998</v>
      </c>
      <c r="D808">
        <v>1.1713803811563495E-10</v>
      </c>
      <c r="E808">
        <v>-2.0299999999999998</v>
      </c>
      <c r="F808">
        <v>1.9353241079974472E-10</v>
      </c>
    </row>
    <row r="809" spans="1:6" x14ac:dyDescent="0.25">
      <c r="A809">
        <v>-2.04</v>
      </c>
      <c r="B809">
        <v>1.3343550428824504E-10</v>
      </c>
      <c r="C809">
        <v>-2.04</v>
      </c>
      <c r="D809">
        <v>5.3985356696770898E-11</v>
      </c>
      <c r="E809">
        <v>-2.04</v>
      </c>
      <c r="F809">
        <v>4.0743665431525211E-12</v>
      </c>
    </row>
    <row r="810" spans="1:6" x14ac:dyDescent="0.25">
      <c r="A810">
        <v>-2.0499999999999998</v>
      </c>
      <c r="B810">
        <v>1.0084057194302488E-10</v>
      </c>
      <c r="C810">
        <v>-2.0499999999999998</v>
      </c>
      <c r="D810">
        <v>1.8334649444186342E-11</v>
      </c>
      <c r="E810">
        <v>-2.0499999999999998</v>
      </c>
      <c r="F810">
        <v>1.151008548440587E-10</v>
      </c>
    </row>
    <row r="811" spans="1:6" x14ac:dyDescent="0.25">
      <c r="A811">
        <v>-2.06</v>
      </c>
      <c r="B811">
        <v>1.3037972938088068E-10</v>
      </c>
      <c r="C811">
        <v>-2.06</v>
      </c>
      <c r="D811">
        <v>1.4464001228191449E-10</v>
      </c>
      <c r="E811">
        <v>-2.06</v>
      </c>
      <c r="F811">
        <v>7.4357189412533507E-11</v>
      </c>
    </row>
    <row r="812" spans="1:6" x14ac:dyDescent="0.25">
      <c r="A812">
        <v>-2.0699999999999998</v>
      </c>
      <c r="B812">
        <v>1.1815662975142309E-10</v>
      </c>
      <c r="C812">
        <v>-2.0699999999999998</v>
      </c>
      <c r="D812">
        <v>1.079707133935418E-10</v>
      </c>
      <c r="E812">
        <v>-2.0699999999999998</v>
      </c>
      <c r="F812">
        <v>5.6022539968347155E-11</v>
      </c>
    </row>
    <row r="813" spans="1:6" x14ac:dyDescent="0.25">
      <c r="A813">
        <v>-2.08</v>
      </c>
      <c r="B813">
        <v>1.4158423737455007E-10</v>
      </c>
      <c r="C813">
        <v>-2.08</v>
      </c>
      <c r="D813">
        <v>4.0743665431525211E-12</v>
      </c>
      <c r="E813">
        <v>-2.08</v>
      </c>
      <c r="F813">
        <v>1.7010480317661772E-10</v>
      </c>
    </row>
    <row r="814" spans="1:6" x14ac:dyDescent="0.25">
      <c r="A814">
        <v>-2.09</v>
      </c>
      <c r="B814">
        <v>6.7227047962016589E-11</v>
      </c>
      <c r="C814">
        <v>-2.09</v>
      </c>
      <c r="D814">
        <v>8.0468739227262287E-11</v>
      </c>
      <c r="E814">
        <v>-2.09</v>
      </c>
      <c r="F814">
        <v>1.8436508607765155E-10</v>
      </c>
    </row>
    <row r="815" spans="1:6" x14ac:dyDescent="0.25">
      <c r="A815">
        <v>-2.1</v>
      </c>
      <c r="B815">
        <v>2.8214988311331203E-10</v>
      </c>
      <c r="C815">
        <v>-2.1</v>
      </c>
      <c r="D815">
        <v>4.8892398517830244E-11</v>
      </c>
      <c r="E815">
        <v>-2.1</v>
      </c>
      <c r="F815">
        <v>8.1487330863050412E-11</v>
      </c>
    </row>
    <row r="816" spans="1:6" x14ac:dyDescent="0.25">
      <c r="A816">
        <v>-2.11</v>
      </c>
      <c r="B816">
        <v>1.3139832101666879E-10</v>
      </c>
      <c r="C816">
        <v>-2.11</v>
      </c>
      <c r="D816">
        <v>1.6297466172610084E-11</v>
      </c>
      <c r="E816">
        <v>-2.11</v>
      </c>
      <c r="F816">
        <v>1.1408226320827057E-10</v>
      </c>
    </row>
    <row r="817" spans="1:6" x14ac:dyDescent="0.25">
      <c r="A817">
        <v>-2.12</v>
      </c>
      <c r="B817">
        <v>1.5991888681873643E-10</v>
      </c>
      <c r="C817">
        <v>-2.12</v>
      </c>
      <c r="D817">
        <v>1.8538367771343969E-10</v>
      </c>
      <c r="E817">
        <v>-2.12</v>
      </c>
      <c r="F817">
        <v>1.4362142064612635E-10</v>
      </c>
    </row>
    <row r="818" spans="1:6" x14ac:dyDescent="0.25">
      <c r="A818">
        <v>-2.13</v>
      </c>
      <c r="B818">
        <v>2.2205297660181237E-10</v>
      </c>
      <c r="C818">
        <v>-2.13</v>
      </c>
      <c r="D818">
        <v>2.1594142678708359E-10</v>
      </c>
      <c r="E818">
        <v>-2.13</v>
      </c>
      <c r="F818">
        <v>5.2966765060982765E-11</v>
      </c>
    </row>
    <row r="819" spans="1:6" x14ac:dyDescent="0.25">
      <c r="A819">
        <v>-2.14</v>
      </c>
      <c r="B819">
        <v>1.8742086098501594E-10</v>
      </c>
      <c r="C819">
        <v>-2.14</v>
      </c>
      <c r="D819">
        <v>3.2594932345220169E-11</v>
      </c>
      <c r="E819">
        <v>-2.14</v>
      </c>
      <c r="F819">
        <v>1.589002951829483E-10</v>
      </c>
    </row>
    <row r="820" spans="1:6" x14ac:dyDescent="0.25">
      <c r="A820">
        <v>-2.15</v>
      </c>
      <c r="B820">
        <v>1.9455100243553284E-10</v>
      </c>
      <c r="C820">
        <v>-2.15</v>
      </c>
      <c r="D820">
        <v>1.151008548440587E-10</v>
      </c>
      <c r="E820">
        <v>-2.15</v>
      </c>
      <c r="F820">
        <v>8.0468739227262287E-11</v>
      </c>
    </row>
    <row r="821" spans="1:6" x14ac:dyDescent="0.25">
      <c r="A821">
        <v>-2.16</v>
      </c>
      <c r="B821">
        <v>9.3710430492507972E-11</v>
      </c>
      <c r="C821">
        <v>-2.16</v>
      </c>
      <c r="D821">
        <v>9.5747613764084236E-11</v>
      </c>
      <c r="E821">
        <v>-2.16</v>
      </c>
      <c r="F821">
        <v>1.4260282901033822E-11</v>
      </c>
    </row>
    <row r="822" spans="1:6" x14ac:dyDescent="0.25">
      <c r="A822">
        <v>-2.17</v>
      </c>
      <c r="B822">
        <v>6.7227047962016589E-11</v>
      </c>
      <c r="C822">
        <v>-2.17</v>
      </c>
      <c r="D822">
        <v>1.6704902826925335E-10</v>
      </c>
      <c r="E822">
        <v>-2.17</v>
      </c>
      <c r="F822">
        <v>3.0557749073643898E-11</v>
      </c>
    </row>
    <row r="823" spans="1:6" x14ac:dyDescent="0.25">
      <c r="A823">
        <v>-2.1800000000000002</v>
      </c>
      <c r="B823">
        <v>1.1917522138721123E-10</v>
      </c>
      <c r="C823">
        <v>-2.1800000000000002</v>
      </c>
      <c r="D823">
        <v>9.5747613764084236E-11</v>
      </c>
      <c r="E823">
        <v>-2.1800000000000002</v>
      </c>
      <c r="F823">
        <v>1.151008548440587E-10</v>
      </c>
    </row>
    <row r="824" spans="1:6" x14ac:dyDescent="0.25">
      <c r="A824">
        <v>-2.19</v>
      </c>
      <c r="B824">
        <v>1.5177015373243138E-10</v>
      </c>
      <c r="C824">
        <v>-2.19</v>
      </c>
      <c r="D824">
        <v>1.9353241079974474E-11</v>
      </c>
      <c r="E824">
        <v>-2.19</v>
      </c>
      <c r="F824">
        <v>3.5650707252584559E-11</v>
      </c>
    </row>
    <row r="825" spans="1:6" x14ac:dyDescent="0.25">
      <c r="A825">
        <v>-2.2000000000000002</v>
      </c>
      <c r="B825">
        <v>6.1115498147287796E-11</v>
      </c>
      <c r="C825">
        <v>-2.2000000000000002</v>
      </c>
      <c r="D825">
        <v>1.3445409592403318E-10</v>
      </c>
      <c r="E825">
        <v>-2.2000000000000002</v>
      </c>
      <c r="F825">
        <v>1.0389634685038927E-10</v>
      </c>
    </row>
    <row r="826" spans="1:6" x14ac:dyDescent="0.25">
      <c r="A826">
        <v>-2.21</v>
      </c>
      <c r="B826">
        <v>1.0491493848617741E-10</v>
      </c>
      <c r="C826">
        <v>-2.21</v>
      </c>
      <c r="D826">
        <v>1.6195607009031269E-10</v>
      </c>
      <c r="E826">
        <v>-2.21</v>
      </c>
      <c r="F826">
        <v>1.3445409592403318E-10</v>
      </c>
    </row>
    <row r="827" spans="1:6" x14ac:dyDescent="0.25">
      <c r="A827">
        <v>-2.2200000000000002</v>
      </c>
      <c r="B827">
        <v>1.2732395447351626E-10</v>
      </c>
      <c r="C827">
        <v>-2.2200000000000002</v>
      </c>
      <c r="D827">
        <v>7.4357189412533507E-11</v>
      </c>
      <c r="E827">
        <v>-2.2200000000000002</v>
      </c>
      <c r="F827">
        <v>2.0168114388604975E-10</v>
      </c>
    </row>
    <row r="828" spans="1:6" x14ac:dyDescent="0.25">
      <c r="A828">
        <v>-2.23</v>
      </c>
      <c r="B828">
        <v>9.1673247220931707E-11</v>
      </c>
      <c r="C828">
        <v>-2.23</v>
      </c>
      <c r="D828">
        <v>1.6603043663346521E-10</v>
      </c>
      <c r="E828">
        <v>-2.23</v>
      </c>
      <c r="F828">
        <v>1.151008548440587E-10</v>
      </c>
    </row>
    <row r="829" spans="1:6" x14ac:dyDescent="0.25">
      <c r="A829">
        <v>-2.2400000000000002</v>
      </c>
      <c r="B829">
        <v>1.996439606144735E-10</v>
      </c>
      <c r="C829">
        <v>-2.2400000000000002</v>
      </c>
      <c r="D829">
        <v>1.3139832101666879E-10</v>
      </c>
      <c r="E829">
        <v>-2.2400000000000002</v>
      </c>
      <c r="F829">
        <v>6.3152681418864073E-11</v>
      </c>
    </row>
    <row r="830" spans="1:6" x14ac:dyDescent="0.25">
      <c r="A830">
        <v>-2.25</v>
      </c>
      <c r="B830">
        <v>1.3343550428824504E-10</v>
      </c>
      <c r="C830">
        <v>-2.25</v>
      </c>
      <c r="D830">
        <v>1.3547268755982129E-10</v>
      </c>
      <c r="E830">
        <v>-2.25</v>
      </c>
      <c r="F830">
        <v>1.7112339481240586E-10</v>
      </c>
    </row>
    <row r="831" spans="1:6" x14ac:dyDescent="0.25">
      <c r="A831">
        <v>-2.2599999999999998</v>
      </c>
      <c r="B831">
        <v>2.1390424351550731E-10</v>
      </c>
      <c r="C831">
        <v>-2.2599999999999998</v>
      </c>
      <c r="D831">
        <v>7.9450147591474148E-11</v>
      </c>
      <c r="E831">
        <v>-2.2599999999999998</v>
      </c>
      <c r="F831">
        <v>7.3338597776745369E-11</v>
      </c>
    </row>
    <row r="832" spans="1:6" x14ac:dyDescent="0.25">
      <c r="A832">
        <v>-2.27</v>
      </c>
      <c r="B832">
        <v>4.0743665431525206E-11</v>
      </c>
      <c r="C832">
        <v>-2.27</v>
      </c>
      <c r="D832">
        <v>2.0371832715762606E-12</v>
      </c>
      <c r="E832">
        <v>-2.27</v>
      </c>
      <c r="F832">
        <v>1.2528677120194001E-10</v>
      </c>
    </row>
    <row r="833" spans="1:6" x14ac:dyDescent="0.25">
      <c r="A833">
        <v>-2.2799999999999998</v>
      </c>
      <c r="B833">
        <v>2.841870663848883E-10</v>
      </c>
      <c r="C833">
        <v>-2.2799999999999998</v>
      </c>
      <c r="D833">
        <v>3.0150312419328653E-10</v>
      </c>
      <c r="E833">
        <v>-2.2799999999999998</v>
      </c>
      <c r="F833">
        <v>1.2528677120194001E-10</v>
      </c>
    </row>
    <row r="834" spans="1:6" x14ac:dyDescent="0.25">
      <c r="A834">
        <v>-2.29</v>
      </c>
      <c r="B834">
        <v>1.1306367157248244E-10</v>
      </c>
      <c r="C834">
        <v>-2.29</v>
      </c>
      <c r="D834">
        <v>7.0282822869380979E-11</v>
      </c>
      <c r="E834">
        <v>-2.29</v>
      </c>
      <c r="F834">
        <v>1.4667719555349074E-10</v>
      </c>
    </row>
    <row r="835" spans="1:6" x14ac:dyDescent="0.25">
      <c r="A835">
        <v>-2.2999999999999998</v>
      </c>
      <c r="B835">
        <v>2.0575551042920228E-10</v>
      </c>
      <c r="C835">
        <v>-2.2999999999999998</v>
      </c>
      <c r="D835">
        <v>4.7873806882042118E-11</v>
      </c>
      <c r="E835">
        <v>-2.2999999999999998</v>
      </c>
      <c r="F835">
        <v>2.7501974166279512E-11</v>
      </c>
    </row>
    <row r="836" spans="1:6" x14ac:dyDescent="0.25">
      <c r="A836">
        <v>-2.31</v>
      </c>
      <c r="B836">
        <v>5.9078314875711545E-11</v>
      </c>
      <c r="C836">
        <v>-2.31</v>
      </c>
      <c r="D836">
        <v>1.1000789666511805E-10</v>
      </c>
      <c r="E836">
        <v>-2.31</v>
      </c>
      <c r="F836">
        <v>1.3852846246718571E-10</v>
      </c>
    </row>
    <row r="837" spans="1:6" x14ac:dyDescent="0.25">
      <c r="A837">
        <v>-2.3199999999999998</v>
      </c>
      <c r="B837">
        <v>2.2510875150917673E-10</v>
      </c>
      <c r="C837">
        <v>-2.3199999999999998</v>
      </c>
      <c r="D837">
        <v>7.0282822869380979E-11</v>
      </c>
      <c r="E837">
        <v>-2.3199999999999998</v>
      </c>
      <c r="F837">
        <v>1.4871437882506701E-10</v>
      </c>
    </row>
    <row r="838" spans="1:6" x14ac:dyDescent="0.25">
      <c r="A838">
        <v>-2.33</v>
      </c>
      <c r="B838">
        <v>9.1673247220931707E-11</v>
      </c>
      <c r="C838">
        <v>-2.33</v>
      </c>
      <c r="D838">
        <v>1.8742086098501594E-10</v>
      </c>
      <c r="E838">
        <v>-2.33</v>
      </c>
      <c r="F838">
        <v>1.3139832101666879E-10</v>
      </c>
    </row>
    <row r="839" spans="1:6" x14ac:dyDescent="0.25">
      <c r="A839">
        <v>-2.34</v>
      </c>
      <c r="B839">
        <v>1.0287775521460114E-10</v>
      </c>
      <c r="C839">
        <v>-2.34</v>
      </c>
      <c r="D839">
        <v>1.4973297046085513E-10</v>
      </c>
      <c r="E839">
        <v>-2.34</v>
      </c>
      <c r="F839">
        <v>1.6297466172610084E-11</v>
      </c>
    </row>
    <row r="840" spans="1:6" x14ac:dyDescent="0.25">
      <c r="A840">
        <v>-2.35</v>
      </c>
      <c r="B840">
        <v>1.2223099629457559E-10</v>
      </c>
      <c r="C840">
        <v>-2.35</v>
      </c>
      <c r="D840">
        <v>1.996439606144735E-10</v>
      </c>
      <c r="E840">
        <v>-2.35</v>
      </c>
      <c r="F840">
        <v>1.7519776135555838E-10</v>
      </c>
    </row>
    <row r="841" spans="1:6" x14ac:dyDescent="0.25">
      <c r="A841">
        <v>-2.36</v>
      </c>
      <c r="B841">
        <v>9.2691838856719846E-11</v>
      </c>
      <c r="C841">
        <v>-2.36</v>
      </c>
      <c r="D841">
        <v>1.7112339481240586E-10</v>
      </c>
      <c r="E841">
        <v>-2.36</v>
      </c>
      <c r="F841">
        <v>2.169600184228717E-10</v>
      </c>
    </row>
    <row r="842" spans="1:6" x14ac:dyDescent="0.25">
      <c r="A842">
        <v>-2.37</v>
      </c>
      <c r="B842">
        <v>2.0371832715762603E-11</v>
      </c>
      <c r="C842">
        <v>-2.37</v>
      </c>
      <c r="D842">
        <v>7.1301414505169117E-11</v>
      </c>
      <c r="E842">
        <v>-2.37</v>
      </c>
      <c r="F842">
        <v>5.9078314875711545E-11</v>
      </c>
    </row>
    <row r="843" spans="1:6" x14ac:dyDescent="0.25">
      <c r="A843">
        <v>-2.38</v>
      </c>
      <c r="B843">
        <v>7.8431555955686023E-11</v>
      </c>
      <c r="C843">
        <v>-2.38</v>
      </c>
      <c r="D843">
        <v>2.4140621768178685E-10</v>
      </c>
      <c r="E843">
        <v>-2.38</v>
      </c>
      <c r="F843">
        <v>1.8843945262080406E-10</v>
      </c>
    </row>
    <row r="844" spans="1:6" x14ac:dyDescent="0.25">
      <c r="A844">
        <v>-2.39</v>
      </c>
      <c r="B844">
        <v>8.2505922498838538E-11</v>
      </c>
      <c r="C844">
        <v>-2.39</v>
      </c>
      <c r="D844">
        <v>7.1301414505169109E-12</v>
      </c>
      <c r="E844">
        <v>-2.39</v>
      </c>
      <c r="F844">
        <v>9.0654655585143582E-11</v>
      </c>
    </row>
    <row r="845" spans="1:6" x14ac:dyDescent="0.25">
      <c r="A845">
        <v>-2.4</v>
      </c>
      <c r="B845">
        <v>1.0287775521460114E-10</v>
      </c>
      <c r="C845">
        <v>-2.4</v>
      </c>
      <c r="D845">
        <v>1.0389634685038927E-10</v>
      </c>
      <c r="E845">
        <v>-2.4</v>
      </c>
      <c r="F845">
        <v>1.1815662975142309E-10</v>
      </c>
    </row>
    <row r="846" spans="1:6" x14ac:dyDescent="0.25">
      <c r="A846">
        <v>-2.41</v>
      </c>
      <c r="B846">
        <v>1.3547268755982129E-10</v>
      </c>
      <c r="C846">
        <v>-2.41</v>
      </c>
      <c r="D846">
        <v>1.2019381302299934E-10</v>
      </c>
      <c r="E846">
        <v>-2.41</v>
      </c>
      <c r="F846">
        <v>1.3954705410297382E-10</v>
      </c>
    </row>
    <row r="847" spans="1:6" x14ac:dyDescent="0.25">
      <c r="A847">
        <v>-2.42</v>
      </c>
      <c r="B847">
        <v>9.5747613764084236E-11</v>
      </c>
      <c r="C847">
        <v>-2.42</v>
      </c>
      <c r="D847">
        <v>1.2223099629457559E-10</v>
      </c>
      <c r="E847">
        <v>-2.42</v>
      </c>
      <c r="F847">
        <v>1.9455100243553284E-10</v>
      </c>
    </row>
    <row r="848" spans="1:6" x14ac:dyDescent="0.25">
      <c r="A848">
        <v>-2.4300000000000002</v>
      </c>
      <c r="B848">
        <v>1.6399325336188894E-10</v>
      </c>
      <c r="C848">
        <v>-2.4300000000000002</v>
      </c>
      <c r="D848">
        <v>1.1713803811563495E-10</v>
      </c>
      <c r="E848">
        <v>-2.4300000000000002</v>
      </c>
      <c r="F848">
        <v>9.4729022128296097E-11</v>
      </c>
    </row>
    <row r="849" spans="1:6" x14ac:dyDescent="0.25">
      <c r="A849">
        <v>-2.44</v>
      </c>
      <c r="B849">
        <v>1.3750987083139757E-10</v>
      </c>
      <c r="C849">
        <v>-2.44</v>
      </c>
      <c r="D849">
        <v>5.1948173425194633E-11</v>
      </c>
      <c r="E849">
        <v>-2.44</v>
      </c>
      <c r="F849">
        <v>1.4871437882506701E-10</v>
      </c>
    </row>
    <row r="850" spans="1:6" x14ac:dyDescent="0.25">
      <c r="A850">
        <v>-2.4500000000000002</v>
      </c>
      <c r="B850">
        <v>9.9821980307236751E-11</v>
      </c>
      <c r="C850">
        <v>-2.4500000000000002</v>
      </c>
      <c r="D850">
        <v>1.1713803811563495E-10</v>
      </c>
      <c r="E850">
        <v>-2.4500000000000002</v>
      </c>
      <c r="F850">
        <v>1.3649127919560945E-10</v>
      </c>
    </row>
    <row r="851" spans="1:6" x14ac:dyDescent="0.25">
      <c r="A851">
        <v>-2.46</v>
      </c>
      <c r="B851">
        <v>1.8538367771343969E-10</v>
      </c>
      <c r="C851">
        <v>-2.46</v>
      </c>
      <c r="D851">
        <v>1.1815662975142309E-10</v>
      </c>
      <c r="E851">
        <v>-2.46</v>
      </c>
      <c r="F851">
        <v>1.6297466172610084E-11</v>
      </c>
    </row>
    <row r="852" spans="1:6" x14ac:dyDescent="0.25">
      <c r="A852">
        <v>-2.4700000000000002</v>
      </c>
      <c r="B852">
        <v>2.1492283515129545E-10</v>
      </c>
      <c r="C852">
        <v>-2.4700000000000002</v>
      </c>
      <c r="D852">
        <v>2.8520565802067644E-11</v>
      </c>
      <c r="E852">
        <v>-2.4700000000000002</v>
      </c>
      <c r="F852">
        <v>1.3649127919560945E-10</v>
      </c>
    </row>
    <row r="853" spans="1:6" x14ac:dyDescent="0.25">
      <c r="A853">
        <v>-2.48</v>
      </c>
      <c r="B853">
        <v>1.0695212175775366E-10</v>
      </c>
      <c r="C853">
        <v>-2.48</v>
      </c>
      <c r="D853">
        <v>2.953915743785577E-10</v>
      </c>
      <c r="E853">
        <v>-2.48</v>
      </c>
      <c r="F853">
        <v>1.3241691265245691E-11</v>
      </c>
    </row>
    <row r="854" spans="1:6" x14ac:dyDescent="0.25">
      <c r="A854">
        <v>-2.4900000000000002</v>
      </c>
      <c r="B854">
        <v>7.2320006140957243E-11</v>
      </c>
      <c r="C854">
        <v>-2.4900000000000002</v>
      </c>
      <c r="D854">
        <v>6.4171273054652199E-11</v>
      </c>
      <c r="E854">
        <v>-2.4900000000000002</v>
      </c>
      <c r="F854">
        <v>3.7687890524160816E-11</v>
      </c>
    </row>
    <row r="855" spans="1:6" x14ac:dyDescent="0.25">
      <c r="A855">
        <v>-2.5</v>
      </c>
      <c r="B855">
        <v>2.0066255225026162E-10</v>
      </c>
      <c r="C855">
        <v>-2.5</v>
      </c>
      <c r="D855">
        <v>5.1948173425194633E-11</v>
      </c>
      <c r="E855">
        <v>-2.5</v>
      </c>
      <c r="F855">
        <v>1.7010480317661772E-10</v>
      </c>
    </row>
    <row r="856" spans="1:6" x14ac:dyDescent="0.25">
      <c r="A856">
        <v>-2.5099999999999998</v>
      </c>
      <c r="B856">
        <v>7.6394372684109758E-11</v>
      </c>
      <c r="C856">
        <v>-2.5099999999999998</v>
      </c>
      <c r="D856">
        <v>3.8706482159948948E-11</v>
      </c>
      <c r="E856">
        <v>-2.5099999999999998</v>
      </c>
      <c r="F856">
        <v>3.7687890524160816E-11</v>
      </c>
    </row>
    <row r="857" spans="1:6" x14ac:dyDescent="0.25">
      <c r="A857">
        <v>-2.52</v>
      </c>
      <c r="B857">
        <v>5.1948173425194633E-11</v>
      </c>
      <c r="C857">
        <v>-2.52</v>
      </c>
      <c r="D857">
        <v>7.4357189412533507E-11</v>
      </c>
      <c r="E857">
        <v>-2.52</v>
      </c>
      <c r="F857">
        <v>1.0185916357881302E-11</v>
      </c>
    </row>
    <row r="858" spans="1:6" x14ac:dyDescent="0.25">
      <c r="A858">
        <v>-2.5299999999999998</v>
      </c>
      <c r="B858">
        <v>9.3710430492507972E-11</v>
      </c>
      <c r="C858">
        <v>-2.5299999999999998</v>
      </c>
      <c r="D858">
        <v>8.2505922498838538E-11</v>
      </c>
      <c r="E858">
        <v>-2.5299999999999998</v>
      </c>
      <c r="F858">
        <v>1.2528677120194001E-10</v>
      </c>
    </row>
    <row r="859" spans="1:6" x14ac:dyDescent="0.25">
      <c r="A859">
        <v>-2.54</v>
      </c>
      <c r="B859">
        <v>1.3547268755982129E-10</v>
      </c>
      <c r="C859">
        <v>-2.54</v>
      </c>
      <c r="D859">
        <v>3.9725073795737074E-11</v>
      </c>
      <c r="E859">
        <v>-2.54</v>
      </c>
      <c r="F859">
        <v>3.2594932345220169E-11</v>
      </c>
    </row>
    <row r="860" spans="1:6" x14ac:dyDescent="0.25">
      <c r="A860">
        <v>-2.5499999999999998</v>
      </c>
      <c r="B860">
        <v>1.5278874536821949E-11</v>
      </c>
      <c r="C860">
        <v>-2.5499999999999998</v>
      </c>
      <c r="D860">
        <v>1.9047663589238033E-10</v>
      </c>
      <c r="E860">
        <v>-2.5499999999999998</v>
      </c>
      <c r="F860">
        <v>6.6208456326228463E-11</v>
      </c>
    </row>
    <row r="861" spans="1:6" x14ac:dyDescent="0.25">
      <c r="A861">
        <v>-2.56</v>
      </c>
      <c r="B861">
        <v>8.6580289041991066E-11</v>
      </c>
      <c r="C861">
        <v>-2.56</v>
      </c>
      <c r="D861">
        <v>2.4344340095336307E-10</v>
      </c>
      <c r="E861">
        <v>-2.56</v>
      </c>
      <c r="F861">
        <v>7.1301414505169109E-12</v>
      </c>
    </row>
    <row r="862" spans="1:6" x14ac:dyDescent="0.25">
      <c r="A862">
        <v>-2.57</v>
      </c>
      <c r="B862">
        <v>1.3139832101666879E-10</v>
      </c>
      <c r="C862">
        <v>-2.57</v>
      </c>
      <c r="D862">
        <v>1.2732395447351626E-10</v>
      </c>
      <c r="E862">
        <v>-2.57</v>
      </c>
      <c r="F862">
        <v>1.3954705410297382E-10</v>
      </c>
    </row>
    <row r="863" spans="1:6" x14ac:dyDescent="0.25">
      <c r="A863">
        <v>-2.58</v>
      </c>
      <c r="B863">
        <v>9.5747613764084236E-11</v>
      </c>
      <c r="C863">
        <v>-2.58</v>
      </c>
      <c r="D863">
        <v>9.5747613764084236E-11</v>
      </c>
      <c r="E863">
        <v>-2.58</v>
      </c>
      <c r="F863">
        <v>2.5464790894703254E-11</v>
      </c>
    </row>
    <row r="864" spans="1:6" x14ac:dyDescent="0.25">
      <c r="A864">
        <v>-2.59</v>
      </c>
      <c r="B864">
        <v>2.342760762312699E-10</v>
      </c>
      <c r="C864">
        <v>-2.59</v>
      </c>
      <c r="D864">
        <v>9.4729022128296097E-11</v>
      </c>
      <c r="E864">
        <v>-2.59</v>
      </c>
      <c r="F864">
        <v>1.1408226320827057E-10</v>
      </c>
    </row>
    <row r="865" spans="1:6" x14ac:dyDescent="0.25">
      <c r="A865">
        <v>-2.6</v>
      </c>
      <c r="B865">
        <v>4.0743665431525206E-11</v>
      </c>
      <c r="C865">
        <v>-2.6</v>
      </c>
      <c r="D865">
        <v>4.1762257067313338E-11</v>
      </c>
      <c r="E865">
        <v>-2.6</v>
      </c>
      <c r="F865">
        <v>1.3649127919560945E-10</v>
      </c>
    </row>
    <row r="866" spans="1:6" x14ac:dyDescent="0.25">
      <c r="A866">
        <v>-2.61</v>
      </c>
      <c r="B866">
        <v>2.0779269370077853E-10</v>
      </c>
      <c r="C866">
        <v>-2.61</v>
      </c>
      <c r="D866">
        <v>1.9251381916395658E-10</v>
      </c>
      <c r="E866">
        <v>-2.61</v>
      </c>
      <c r="F866">
        <v>1.151008548440587E-10</v>
      </c>
    </row>
    <row r="867" spans="1:6" x14ac:dyDescent="0.25">
      <c r="A867">
        <v>-2.62</v>
      </c>
      <c r="B867">
        <v>9.5747613764084236E-11</v>
      </c>
      <c r="C867">
        <v>-2.62</v>
      </c>
      <c r="D867">
        <v>1.0185916357881302E-11</v>
      </c>
      <c r="E867">
        <v>-2.62</v>
      </c>
      <c r="F867">
        <v>1.5482592863979579E-10</v>
      </c>
    </row>
    <row r="868" spans="1:6" x14ac:dyDescent="0.25">
      <c r="A868">
        <v>-2.63</v>
      </c>
      <c r="B868">
        <v>1.3037972938088068E-10</v>
      </c>
      <c r="C868">
        <v>-2.63</v>
      </c>
      <c r="D868">
        <v>1.1306367157248244E-10</v>
      </c>
      <c r="E868">
        <v>-2.63</v>
      </c>
      <c r="F868">
        <v>1.2630536283772815E-10</v>
      </c>
    </row>
    <row r="869" spans="1:6" x14ac:dyDescent="0.25">
      <c r="A869">
        <v>-2.64</v>
      </c>
      <c r="B869">
        <v>1.4158423737455007E-10</v>
      </c>
      <c r="C869">
        <v>-2.64</v>
      </c>
      <c r="D869">
        <v>3.0557749073643902E-12</v>
      </c>
      <c r="E869">
        <v>-2.64</v>
      </c>
      <c r="F869">
        <v>2.0881128533656667E-10</v>
      </c>
    </row>
    <row r="870" spans="1:6" x14ac:dyDescent="0.25">
      <c r="A870">
        <v>-2.65</v>
      </c>
      <c r="B870">
        <v>1.0491493848617741E-10</v>
      </c>
      <c r="C870">
        <v>-2.65</v>
      </c>
      <c r="D870">
        <v>5.6022539968347155E-11</v>
      </c>
      <c r="E870">
        <v>-2.65</v>
      </c>
      <c r="F870">
        <v>1.3343550428824504E-10</v>
      </c>
    </row>
    <row r="871" spans="1:6" x14ac:dyDescent="0.25">
      <c r="A871">
        <v>-2.66</v>
      </c>
      <c r="B871">
        <v>1.2426817956615187E-10</v>
      </c>
      <c r="C871">
        <v>-2.66</v>
      </c>
      <c r="D871">
        <v>3.0557749073643898E-11</v>
      </c>
      <c r="E871">
        <v>-2.66</v>
      </c>
      <c r="F871">
        <v>7.1301414505169109E-12</v>
      </c>
    </row>
    <row r="872" spans="1:6" x14ac:dyDescent="0.25">
      <c r="A872">
        <v>-2.67</v>
      </c>
      <c r="B872">
        <v>1.3954705410297382E-10</v>
      </c>
      <c r="C872">
        <v>-2.67</v>
      </c>
      <c r="D872">
        <v>9.0654655585143582E-11</v>
      </c>
      <c r="E872">
        <v>-2.67</v>
      </c>
      <c r="F872">
        <v>3.4632115616796427E-11</v>
      </c>
    </row>
    <row r="873" spans="1:6" x14ac:dyDescent="0.25">
      <c r="A873">
        <v>-2.68</v>
      </c>
      <c r="B873">
        <v>2.1797861005865984E-10</v>
      </c>
      <c r="C873">
        <v>-2.68</v>
      </c>
      <c r="D873">
        <v>1.0695212175775366E-10</v>
      </c>
      <c r="E873">
        <v>-2.68</v>
      </c>
      <c r="F873">
        <v>7.4357189412533507E-11</v>
      </c>
    </row>
    <row r="874" spans="1:6" x14ac:dyDescent="0.25">
      <c r="A874">
        <v>-2.69</v>
      </c>
      <c r="B874">
        <v>2.4548058422493935E-10</v>
      </c>
      <c r="C874">
        <v>-2.69</v>
      </c>
      <c r="D874">
        <v>3.7687890524160816E-11</v>
      </c>
      <c r="E874">
        <v>-2.69</v>
      </c>
      <c r="F874">
        <v>9.7784797035660487E-11</v>
      </c>
    </row>
    <row r="875" spans="1:6" x14ac:dyDescent="0.25">
      <c r="A875">
        <v>-2.7</v>
      </c>
      <c r="B875">
        <v>1.864022693492278E-10</v>
      </c>
      <c r="C875">
        <v>-2.7</v>
      </c>
      <c r="D875">
        <v>2.4548058422493935E-10</v>
      </c>
      <c r="E875">
        <v>-2.7</v>
      </c>
      <c r="F875">
        <v>1.0389634685038927E-10</v>
      </c>
    </row>
    <row r="876" spans="1:6" x14ac:dyDescent="0.25">
      <c r="A876">
        <v>-2.71</v>
      </c>
      <c r="B876">
        <v>1.0084057194302488E-10</v>
      </c>
      <c r="C876">
        <v>-2.71</v>
      </c>
      <c r="D876">
        <v>1.5482592863979579E-10</v>
      </c>
      <c r="E876">
        <v>-2.71</v>
      </c>
      <c r="F876">
        <v>1.5584452027558391E-10</v>
      </c>
    </row>
    <row r="877" spans="1:6" x14ac:dyDescent="0.25">
      <c r="A877">
        <v>-2.72</v>
      </c>
      <c r="B877">
        <v>1.2936113774509251E-10</v>
      </c>
      <c r="C877">
        <v>-2.72</v>
      </c>
      <c r="D877">
        <v>5.8059723239923413E-11</v>
      </c>
      <c r="E877">
        <v>-2.72</v>
      </c>
      <c r="F877">
        <v>4.3799440338889596E-11</v>
      </c>
    </row>
    <row r="878" spans="1:6" x14ac:dyDescent="0.25">
      <c r="A878">
        <v>-2.73</v>
      </c>
      <c r="B878">
        <v>3.0557749073643898E-11</v>
      </c>
      <c r="C878">
        <v>-2.73</v>
      </c>
      <c r="D878">
        <v>3.5650707252584559E-11</v>
      </c>
      <c r="E878">
        <v>-2.73</v>
      </c>
      <c r="F878">
        <v>2.8214988311331203E-10</v>
      </c>
    </row>
    <row r="879" spans="1:6" x14ac:dyDescent="0.25">
      <c r="A879">
        <v>-2.74</v>
      </c>
      <c r="B879">
        <v>1.0185916357881302E-10</v>
      </c>
      <c r="C879">
        <v>-2.74</v>
      </c>
      <c r="D879">
        <v>7.4357189412533507E-11</v>
      </c>
      <c r="E879">
        <v>-2.74</v>
      </c>
      <c r="F879">
        <v>1.1611944647984683E-10</v>
      </c>
    </row>
    <row r="880" spans="1:6" x14ac:dyDescent="0.25">
      <c r="A880">
        <v>-2.75</v>
      </c>
      <c r="B880">
        <v>1.4158423737455007E-10</v>
      </c>
      <c r="C880">
        <v>-2.75</v>
      </c>
      <c r="D880">
        <v>1.8334649444186342E-11</v>
      </c>
      <c r="E880">
        <v>-2.75</v>
      </c>
      <c r="F880">
        <v>1.2630536283772815E-10</v>
      </c>
    </row>
    <row r="881" spans="1:6" x14ac:dyDescent="0.25">
      <c r="A881">
        <v>-2.76</v>
      </c>
      <c r="B881">
        <v>1.079707133935418E-10</v>
      </c>
      <c r="C881">
        <v>-2.76</v>
      </c>
      <c r="D881">
        <v>8.5561697406202928E-11</v>
      </c>
      <c r="E881">
        <v>-2.76</v>
      </c>
      <c r="F881">
        <v>1.0695212175775366E-10</v>
      </c>
    </row>
    <row r="882" spans="1:6" x14ac:dyDescent="0.25">
      <c r="A882">
        <v>-2.77</v>
      </c>
      <c r="B882">
        <v>1.1713803811563495E-10</v>
      </c>
      <c r="C882">
        <v>-2.77</v>
      </c>
      <c r="D882">
        <v>2.0371832715762603E-10</v>
      </c>
      <c r="E882">
        <v>-2.77</v>
      </c>
      <c r="F882">
        <v>7.8431555955686023E-11</v>
      </c>
    </row>
    <row r="883" spans="1:6" x14ac:dyDescent="0.25">
      <c r="A883">
        <v>-2.78</v>
      </c>
      <c r="B883">
        <v>1.4056564573876196E-10</v>
      </c>
      <c r="C883">
        <v>-2.78</v>
      </c>
      <c r="D883">
        <v>1.3445409592403318E-10</v>
      </c>
      <c r="E883">
        <v>-2.78</v>
      </c>
      <c r="F883">
        <v>1.5584452027558391E-10</v>
      </c>
    </row>
    <row r="884" spans="1:6" x14ac:dyDescent="0.25">
      <c r="A884">
        <v>-2.79</v>
      </c>
      <c r="B884">
        <v>1.4973297046085513E-10</v>
      </c>
      <c r="C884">
        <v>-2.79</v>
      </c>
      <c r="D884">
        <v>5.6022539968347155E-11</v>
      </c>
      <c r="E884">
        <v>-2.79</v>
      </c>
      <c r="F884">
        <v>1.1204507993669432E-11</v>
      </c>
    </row>
    <row r="885" spans="1:6" x14ac:dyDescent="0.25">
      <c r="A885">
        <v>-2.8</v>
      </c>
      <c r="B885">
        <v>1.4056564573876196E-10</v>
      </c>
      <c r="C885">
        <v>-2.8</v>
      </c>
      <c r="D885">
        <v>1.4973297046085513E-10</v>
      </c>
      <c r="E885">
        <v>-2.8</v>
      </c>
      <c r="F885">
        <v>1.6195607009031269E-10</v>
      </c>
    </row>
    <row r="886" spans="1:6" x14ac:dyDescent="0.25">
      <c r="A886">
        <v>-2.81</v>
      </c>
      <c r="B886">
        <v>4.6855215246253986E-11</v>
      </c>
      <c r="C886">
        <v>-2.81</v>
      </c>
      <c r="D886">
        <v>1.4362142064612635E-10</v>
      </c>
      <c r="E886">
        <v>-2.81</v>
      </c>
      <c r="F886">
        <v>2.4446199258915122E-11</v>
      </c>
    </row>
    <row r="887" spans="1:6" x14ac:dyDescent="0.25">
      <c r="A887">
        <v>-2.82</v>
      </c>
      <c r="B887">
        <v>2.5974086712597319E-10</v>
      </c>
      <c r="C887">
        <v>-2.82</v>
      </c>
      <c r="D887">
        <v>5.2966765060982765E-11</v>
      </c>
      <c r="E887">
        <v>-2.82</v>
      </c>
      <c r="F887">
        <v>5.7041131604135287E-11</v>
      </c>
    </row>
    <row r="888" spans="1:6" x14ac:dyDescent="0.25">
      <c r="A888">
        <v>-2.83</v>
      </c>
      <c r="B888">
        <v>1.4056564573876196E-10</v>
      </c>
      <c r="C888">
        <v>-2.83</v>
      </c>
      <c r="D888">
        <v>1.0593353012196553E-10</v>
      </c>
      <c r="E888">
        <v>-2.83</v>
      </c>
      <c r="F888">
        <v>1.7723494462713464E-10</v>
      </c>
    </row>
    <row r="889" spans="1:6" x14ac:dyDescent="0.25">
      <c r="A889">
        <v>-2.84</v>
      </c>
      <c r="B889">
        <v>3.3613523981008294E-11</v>
      </c>
      <c r="C889">
        <v>-2.84</v>
      </c>
      <c r="D889">
        <v>4.8892398517830244E-11</v>
      </c>
      <c r="E889">
        <v>-2.84</v>
      </c>
      <c r="F889">
        <v>1.0084057194302488E-10</v>
      </c>
    </row>
    <row r="890" spans="1:6" x14ac:dyDescent="0.25">
      <c r="A890">
        <v>-2.85</v>
      </c>
      <c r="B890">
        <v>1.079707133935418E-10</v>
      </c>
      <c r="C890">
        <v>-2.85</v>
      </c>
      <c r="D890">
        <v>1.3343550428824504E-10</v>
      </c>
      <c r="E890">
        <v>-2.85</v>
      </c>
      <c r="F890">
        <v>1.3445409592403318E-10</v>
      </c>
    </row>
    <row r="891" spans="1:6" x14ac:dyDescent="0.25">
      <c r="A891">
        <v>-2.86</v>
      </c>
      <c r="B891">
        <v>1.6297466172610082E-10</v>
      </c>
      <c r="C891">
        <v>-2.86</v>
      </c>
      <c r="D891">
        <v>4.2780848703101464E-11</v>
      </c>
      <c r="E891">
        <v>-2.86</v>
      </c>
      <c r="F891">
        <v>1.3547268755982129E-10</v>
      </c>
    </row>
    <row r="892" spans="1:6" x14ac:dyDescent="0.25">
      <c r="A892">
        <v>-2.87</v>
      </c>
      <c r="B892">
        <v>1.589002951829483E-10</v>
      </c>
      <c r="C892">
        <v>-2.87</v>
      </c>
      <c r="D892">
        <v>6.1115498147287796E-11</v>
      </c>
      <c r="E892">
        <v>-2.87</v>
      </c>
      <c r="F892">
        <v>8.9636063949355456E-11</v>
      </c>
    </row>
    <row r="893" spans="1:6" x14ac:dyDescent="0.25">
      <c r="A893">
        <v>-2.88</v>
      </c>
      <c r="B893">
        <v>1.3445409592403318E-10</v>
      </c>
      <c r="C893">
        <v>-2.88</v>
      </c>
      <c r="D893">
        <v>1.4260282901033823E-10</v>
      </c>
      <c r="E893">
        <v>-2.88</v>
      </c>
      <c r="F893">
        <v>1.7723494462713464E-10</v>
      </c>
    </row>
    <row r="894" spans="1:6" x14ac:dyDescent="0.25">
      <c r="A894">
        <v>-2.89</v>
      </c>
      <c r="B894">
        <v>1.3649127919560945E-10</v>
      </c>
      <c r="C894">
        <v>-2.89</v>
      </c>
      <c r="D894">
        <v>2.2409015987338864E-11</v>
      </c>
      <c r="E894">
        <v>-2.89</v>
      </c>
      <c r="F894">
        <v>9.6766205399872361E-11</v>
      </c>
    </row>
    <row r="895" spans="1:6" x14ac:dyDescent="0.25">
      <c r="A895">
        <v>-2.9</v>
      </c>
      <c r="B895">
        <v>1.0593353012196553E-10</v>
      </c>
      <c r="C895">
        <v>-2.9</v>
      </c>
      <c r="D895">
        <v>9.9821980307236751E-11</v>
      </c>
      <c r="E895">
        <v>-2.9</v>
      </c>
      <c r="F895">
        <v>1.3649127919560945E-10</v>
      </c>
    </row>
    <row r="896" spans="1:6" x14ac:dyDescent="0.25">
      <c r="A896">
        <v>-2.91</v>
      </c>
      <c r="B896">
        <v>1.2121240465878748E-10</v>
      </c>
      <c r="C896">
        <v>-2.91</v>
      </c>
      <c r="D896">
        <v>1.1815662975142309E-10</v>
      </c>
      <c r="E896">
        <v>-2.91</v>
      </c>
      <c r="F896">
        <v>7.3338597776745369E-11</v>
      </c>
    </row>
    <row r="897" spans="1:6" x14ac:dyDescent="0.25">
      <c r="A897">
        <v>-2.92</v>
      </c>
      <c r="B897">
        <v>2.8520565802067644E-11</v>
      </c>
      <c r="C897">
        <v>-2.92</v>
      </c>
      <c r="D897">
        <v>2.5464790894703254E-11</v>
      </c>
      <c r="E897">
        <v>-2.92</v>
      </c>
      <c r="F897">
        <v>4.0743665431525211E-12</v>
      </c>
    </row>
    <row r="898" spans="1:6" x14ac:dyDescent="0.25">
      <c r="A898">
        <v>-2.93</v>
      </c>
      <c r="B898">
        <v>1.0898930502932992E-10</v>
      </c>
      <c r="C898">
        <v>-2.93</v>
      </c>
      <c r="D898">
        <v>4.0743665431525211E-12</v>
      </c>
      <c r="E898">
        <v>-2.93</v>
      </c>
      <c r="F898">
        <v>1.3139832101666879E-10</v>
      </c>
    </row>
    <row r="899" spans="1:6" x14ac:dyDescent="0.25">
      <c r="A899">
        <v>-2.94</v>
      </c>
      <c r="B899">
        <v>2.169600184228717E-10</v>
      </c>
      <c r="C899">
        <v>-2.94</v>
      </c>
      <c r="D899">
        <v>9.1673247220931707E-11</v>
      </c>
      <c r="E899">
        <v>-2.94</v>
      </c>
      <c r="F899">
        <v>3.9725073795737074E-11</v>
      </c>
    </row>
    <row r="900" spans="1:6" x14ac:dyDescent="0.25">
      <c r="A900">
        <v>-2.95</v>
      </c>
      <c r="B900">
        <v>1.0593353012196553E-10</v>
      </c>
      <c r="C900">
        <v>-2.95</v>
      </c>
      <c r="D900">
        <v>4.3799440338889596E-11</v>
      </c>
      <c r="E900">
        <v>-2.95</v>
      </c>
      <c r="F900">
        <v>1.2121240465878748E-10</v>
      </c>
    </row>
    <row r="901" spans="1:6" x14ac:dyDescent="0.25">
      <c r="A901">
        <v>-2.96</v>
      </c>
      <c r="B901">
        <v>7.3338597776745369E-11</v>
      </c>
      <c r="C901">
        <v>-2.96</v>
      </c>
      <c r="D901">
        <v>1.0185916357881302E-10</v>
      </c>
      <c r="E901">
        <v>-2.96</v>
      </c>
      <c r="F901">
        <v>5.8059723239923413E-11</v>
      </c>
    </row>
    <row r="902" spans="1:6" x14ac:dyDescent="0.25">
      <c r="A902">
        <v>-2.97</v>
      </c>
      <c r="B902">
        <v>1.690862115408296E-10</v>
      </c>
      <c r="C902">
        <v>-2.97</v>
      </c>
      <c r="D902">
        <v>9.9821980307236751E-11</v>
      </c>
      <c r="E902">
        <v>-2.97</v>
      </c>
      <c r="F902">
        <v>3.0557749073643898E-11</v>
      </c>
    </row>
    <row r="903" spans="1:6" x14ac:dyDescent="0.25">
      <c r="A903">
        <v>-2.98</v>
      </c>
      <c r="B903">
        <v>1.0491493848617741E-10</v>
      </c>
      <c r="C903">
        <v>-2.98</v>
      </c>
      <c r="D903">
        <v>1.0185916357881302E-10</v>
      </c>
      <c r="E903">
        <v>-2.98</v>
      </c>
      <c r="F903">
        <v>9.8803388671448626E-11</v>
      </c>
    </row>
    <row r="904" spans="1:6" x14ac:dyDescent="0.25">
      <c r="A904">
        <v>-2.99</v>
      </c>
      <c r="B904">
        <v>1.3445409592403318E-10</v>
      </c>
      <c r="C904">
        <v>-2.99</v>
      </c>
      <c r="D904">
        <v>1.8945804425659219E-10</v>
      </c>
      <c r="E904">
        <v>-2.99</v>
      </c>
      <c r="F904">
        <v>1.8945804425659219E-10</v>
      </c>
    </row>
    <row r="905" spans="1:6" x14ac:dyDescent="0.25">
      <c r="A905">
        <v>-3</v>
      </c>
      <c r="B905">
        <v>1.4464001228191449E-10</v>
      </c>
      <c r="C905">
        <v>-3</v>
      </c>
      <c r="D905">
        <v>1.3547268755982129E-10</v>
      </c>
      <c r="E905">
        <v>-3</v>
      </c>
      <c r="F905">
        <v>1.0695212175775366E-10</v>
      </c>
    </row>
    <row r="906" spans="1:6" x14ac:dyDescent="0.25">
      <c r="A906">
        <v>-3</v>
      </c>
      <c r="B906">
        <v>5.8059723239923413E-11</v>
      </c>
      <c r="C906">
        <v>-3</v>
      </c>
      <c r="D906">
        <v>1.3343550428824504E-10</v>
      </c>
      <c r="E906">
        <v>-3</v>
      </c>
      <c r="F906">
        <v>1.3241691265245691E-11</v>
      </c>
    </row>
    <row r="907" spans="1:6" x14ac:dyDescent="0.25">
      <c r="A907">
        <v>-2.99</v>
      </c>
      <c r="B907">
        <v>1.2019381302299934E-10</v>
      </c>
      <c r="C907">
        <v>-2.99</v>
      </c>
      <c r="D907">
        <v>8.9636063949355456E-11</v>
      </c>
      <c r="E907">
        <v>-2.99</v>
      </c>
      <c r="F907">
        <v>1.4769578718927885E-10</v>
      </c>
    </row>
    <row r="908" spans="1:6" x14ac:dyDescent="0.25">
      <c r="A908">
        <v>-2.98</v>
      </c>
      <c r="B908">
        <v>1.2121240465878748E-10</v>
      </c>
      <c r="C908">
        <v>-2.98</v>
      </c>
      <c r="D908">
        <v>1.690862115408296E-10</v>
      </c>
      <c r="E908">
        <v>-2.98</v>
      </c>
      <c r="F908">
        <v>1.3547268755982129E-10</v>
      </c>
    </row>
    <row r="909" spans="1:6" x14ac:dyDescent="0.25">
      <c r="A909">
        <v>-2.97</v>
      </c>
      <c r="B909">
        <v>7.5375781048321633E-11</v>
      </c>
      <c r="C909">
        <v>-2.97</v>
      </c>
      <c r="D909">
        <v>8.9636063949355456E-11</v>
      </c>
      <c r="E909">
        <v>-2.97</v>
      </c>
      <c r="F909">
        <v>7.4357189412533507E-11</v>
      </c>
    </row>
    <row r="910" spans="1:6" x14ac:dyDescent="0.25">
      <c r="A910">
        <v>-2.96</v>
      </c>
      <c r="B910">
        <v>1.690862115408296E-10</v>
      </c>
      <c r="C910">
        <v>-2.96</v>
      </c>
      <c r="D910">
        <v>2.7501974166279512E-11</v>
      </c>
      <c r="E910">
        <v>-2.96</v>
      </c>
      <c r="F910">
        <v>1.4464001228191449E-10</v>
      </c>
    </row>
    <row r="911" spans="1:6" x14ac:dyDescent="0.25">
      <c r="A911">
        <v>-2.95</v>
      </c>
      <c r="B911">
        <v>6.7227047962016589E-11</v>
      </c>
      <c r="C911">
        <v>-2.95</v>
      </c>
      <c r="D911">
        <v>2.4853635913230374E-10</v>
      </c>
      <c r="E911">
        <v>-2.95</v>
      </c>
      <c r="F911">
        <v>1.9760677734289725E-10</v>
      </c>
    </row>
    <row r="912" spans="1:6" x14ac:dyDescent="0.25">
      <c r="A912">
        <v>-2.94</v>
      </c>
      <c r="B912">
        <v>1.1713803811563495E-10</v>
      </c>
      <c r="C912">
        <v>-2.94</v>
      </c>
      <c r="D912">
        <v>4.0743665431525211E-12</v>
      </c>
      <c r="E912">
        <v>-2.94</v>
      </c>
      <c r="F912">
        <v>1.1306367157248244E-10</v>
      </c>
    </row>
    <row r="913" spans="1:6" x14ac:dyDescent="0.25">
      <c r="A913">
        <v>-2.93</v>
      </c>
      <c r="B913">
        <v>2.0473691879341414E-10</v>
      </c>
      <c r="C913">
        <v>-2.93</v>
      </c>
      <c r="D913">
        <v>1.0898930502932992E-10</v>
      </c>
      <c r="E913">
        <v>-2.93</v>
      </c>
      <c r="F913">
        <v>3.5650707252584559E-11</v>
      </c>
    </row>
    <row r="914" spans="1:6" x14ac:dyDescent="0.25">
      <c r="A914">
        <v>-2.92</v>
      </c>
      <c r="B914">
        <v>3.5650707252584559E-11</v>
      </c>
      <c r="C914">
        <v>-2.92</v>
      </c>
      <c r="D914">
        <v>1.283425461093044E-10</v>
      </c>
      <c r="E914">
        <v>-2.92</v>
      </c>
      <c r="F914">
        <v>1.8945804425659219E-10</v>
      </c>
    </row>
    <row r="915" spans="1:6" x14ac:dyDescent="0.25">
      <c r="A915">
        <v>-2.91</v>
      </c>
      <c r="B915">
        <v>2.2510875150917673E-10</v>
      </c>
      <c r="C915">
        <v>-2.91</v>
      </c>
      <c r="D915">
        <v>4.4818031974677728E-11</v>
      </c>
      <c r="E915">
        <v>-2.91</v>
      </c>
      <c r="F915">
        <v>5.2966765060982765E-11</v>
      </c>
    </row>
    <row r="916" spans="1:6" x14ac:dyDescent="0.25">
      <c r="A916">
        <v>-2.9</v>
      </c>
      <c r="B916">
        <v>1.3750987083139757E-10</v>
      </c>
      <c r="C916">
        <v>-2.9</v>
      </c>
      <c r="D916">
        <v>6.4171273054652199E-11</v>
      </c>
      <c r="E916">
        <v>-2.9</v>
      </c>
      <c r="F916">
        <v>2.0371832715762603E-11</v>
      </c>
    </row>
    <row r="917" spans="1:6" x14ac:dyDescent="0.25">
      <c r="A917">
        <v>-2.89</v>
      </c>
      <c r="B917">
        <v>2.8113129147752391E-10</v>
      </c>
      <c r="C917">
        <v>-2.89</v>
      </c>
      <c r="D917">
        <v>5.0929581789406508E-11</v>
      </c>
      <c r="E917">
        <v>-2.89</v>
      </c>
      <c r="F917">
        <v>2.342760762312699E-10</v>
      </c>
    </row>
    <row r="918" spans="1:6" x14ac:dyDescent="0.25">
      <c r="A918">
        <v>-2.88</v>
      </c>
      <c r="B918">
        <v>3.4632115616796427E-11</v>
      </c>
      <c r="C918">
        <v>-2.88</v>
      </c>
      <c r="D918">
        <v>1.6399325336188894E-10</v>
      </c>
      <c r="E918">
        <v>-2.88</v>
      </c>
      <c r="F918">
        <v>7.6394372684109758E-11</v>
      </c>
    </row>
    <row r="919" spans="1:6" x14ac:dyDescent="0.25">
      <c r="A919">
        <v>-2.87</v>
      </c>
      <c r="B919">
        <v>7.0282822869380979E-11</v>
      </c>
      <c r="C919">
        <v>-2.87</v>
      </c>
      <c r="D919">
        <v>1.589002951829483E-10</v>
      </c>
      <c r="E919">
        <v>-2.87</v>
      </c>
      <c r="F919">
        <v>7.6394372684109758E-11</v>
      </c>
    </row>
    <row r="920" spans="1:6" x14ac:dyDescent="0.25">
      <c r="A920">
        <v>-2.86</v>
      </c>
      <c r="B920">
        <v>9.1673247220931711E-12</v>
      </c>
      <c r="C920">
        <v>-2.86</v>
      </c>
      <c r="D920">
        <v>1.6297466172610082E-10</v>
      </c>
      <c r="E920">
        <v>-2.86</v>
      </c>
      <c r="F920">
        <v>2.0168114388604975E-10</v>
      </c>
    </row>
    <row r="921" spans="1:6" x14ac:dyDescent="0.25">
      <c r="A921">
        <v>-2.85</v>
      </c>
      <c r="B921">
        <v>2.0269973552183789E-10</v>
      </c>
      <c r="C921">
        <v>-2.85</v>
      </c>
      <c r="D921">
        <v>1.2630536283772815E-10</v>
      </c>
      <c r="E921">
        <v>-2.85</v>
      </c>
      <c r="F921">
        <v>1.3750987083139757E-10</v>
      </c>
    </row>
    <row r="922" spans="1:6" x14ac:dyDescent="0.25">
      <c r="A922">
        <v>-2.84</v>
      </c>
      <c r="B922">
        <v>1.5278874536821949E-11</v>
      </c>
      <c r="C922">
        <v>-2.84</v>
      </c>
      <c r="D922">
        <v>1.2732395447351626E-10</v>
      </c>
      <c r="E922">
        <v>-2.84</v>
      </c>
      <c r="F922">
        <v>1.8130931117028716E-10</v>
      </c>
    </row>
    <row r="923" spans="1:6" x14ac:dyDescent="0.25">
      <c r="A923">
        <v>-2.83</v>
      </c>
      <c r="B923">
        <v>1.0287775521460114E-10</v>
      </c>
      <c r="C923">
        <v>-2.83</v>
      </c>
      <c r="D923">
        <v>2.7501974166279512E-11</v>
      </c>
      <c r="E923">
        <v>-2.83</v>
      </c>
      <c r="F923">
        <v>1.1917522138721123E-10</v>
      </c>
    </row>
    <row r="924" spans="1:6" x14ac:dyDescent="0.25">
      <c r="A924">
        <v>-2.82</v>
      </c>
      <c r="B924">
        <v>9.4729022128296097E-11</v>
      </c>
      <c r="C924">
        <v>-2.82</v>
      </c>
      <c r="D924">
        <v>5.0929581789406508E-12</v>
      </c>
      <c r="E924">
        <v>-2.82</v>
      </c>
      <c r="F924">
        <v>1.8334649444186342E-11</v>
      </c>
    </row>
    <row r="925" spans="1:6" x14ac:dyDescent="0.25">
      <c r="A925">
        <v>-2.81</v>
      </c>
      <c r="B925">
        <v>1.5278874536821952E-10</v>
      </c>
      <c r="C925">
        <v>-2.81</v>
      </c>
      <c r="D925">
        <v>5.1948173425194633E-11</v>
      </c>
      <c r="E925">
        <v>-2.81</v>
      </c>
      <c r="F925">
        <v>1.9862536897868536E-10</v>
      </c>
    </row>
    <row r="926" spans="1:6" x14ac:dyDescent="0.25">
      <c r="A926">
        <v>-2.8</v>
      </c>
      <c r="B926">
        <v>2.1084846860814292E-10</v>
      </c>
      <c r="C926">
        <v>-2.8</v>
      </c>
      <c r="D926">
        <v>1.2324958793036373E-10</v>
      </c>
      <c r="E926">
        <v>-2.8</v>
      </c>
      <c r="F926">
        <v>1.0389634685038927E-10</v>
      </c>
    </row>
    <row r="927" spans="1:6" x14ac:dyDescent="0.25">
      <c r="A927">
        <v>-2.79</v>
      </c>
      <c r="B927">
        <v>3.6669298888372684E-11</v>
      </c>
      <c r="C927">
        <v>-2.79</v>
      </c>
      <c r="D927">
        <v>6.9264231233592853E-11</v>
      </c>
      <c r="E927">
        <v>-2.79</v>
      </c>
      <c r="F927">
        <v>1.283425461093044E-10</v>
      </c>
    </row>
    <row r="928" spans="1:6" x14ac:dyDescent="0.25">
      <c r="A928">
        <v>-2.78</v>
      </c>
      <c r="B928">
        <v>2.5261072567545629E-10</v>
      </c>
      <c r="C928">
        <v>-2.78</v>
      </c>
      <c r="D928">
        <v>2.5566650058282063E-10</v>
      </c>
      <c r="E928">
        <v>-2.78</v>
      </c>
      <c r="F928">
        <v>1.5380733700400763E-10</v>
      </c>
    </row>
    <row r="929" spans="1:6" x14ac:dyDescent="0.25">
      <c r="A929">
        <v>-2.77</v>
      </c>
      <c r="B929">
        <v>1.7316057808398213E-10</v>
      </c>
      <c r="C929">
        <v>-2.77</v>
      </c>
      <c r="D929">
        <v>8.1487330863050412E-11</v>
      </c>
      <c r="E929">
        <v>-2.77</v>
      </c>
      <c r="F929">
        <v>2.7501974166279512E-11</v>
      </c>
    </row>
    <row r="930" spans="1:6" x14ac:dyDescent="0.25">
      <c r="A930">
        <v>-2.76</v>
      </c>
      <c r="B930">
        <v>8.7598880677779192E-11</v>
      </c>
      <c r="C930">
        <v>-2.76</v>
      </c>
      <c r="D930">
        <v>1.7010480317661772E-10</v>
      </c>
      <c r="E930">
        <v>-2.76</v>
      </c>
      <c r="F930">
        <v>7.4357189412533507E-11</v>
      </c>
    </row>
    <row r="931" spans="1:6" x14ac:dyDescent="0.25">
      <c r="A931">
        <v>-2.75</v>
      </c>
      <c r="B931">
        <v>5.3985356696770898E-11</v>
      </c>
      <c r="C931">
        <v>-2.75</v>
      </c>
      <c r="D931">
        <v>2.1288565187971917E-10</v>
      </c>
      <c r="E931">
        <v>-2.75</v>
      </c>
      <c r="F931">
        <v>2.1390424351550732E-11</v>
      </c>
    </row>
    <row r="932" spans="1:6" x14ac:dyDescent="0.25">
      <c r="A932">
        <v>-2.74</v>
      </c>
      <c r="B932">
        <v>9.3710430492507972E-11</v>
      </c>
      <c r="C932">
        <v>-2.74</v>
      </c>
      <c r="D932">
        <v>1.4158423737455007E-10</v>
      </c>
      <c r="E932">
        <v>-2.74</v>
      </c>
      <c r="F932">
        <v>2.4446199258915122E-11</v>
      </c>
    </row>
    <row r="933" spans="1:6" x14ac:dyDescent="0.25">
      <c r="A933">
        <v>-2.73</v>
      </c>
      <c r="B933">
        <v>2.3529466786705802E-10</v>
      </c>
      <c r="C933">
        <v>-2.73</v>
      </c>
      <c r="D933">
        <v>1.1204507993669431E-10</v>
      </c>
      <c r="E933">
        <v>-2.73</v>
      </c>
      <c r="F933">
        <v>2.2205297660181237E-10</v>
      </c>
    </row>
    <row r="934" spans="1:6" x14ac:dyDescent="0.25">
      <c r="A934">
        <v>-2.72</v>
      </c>
      <c r="B934">
        <v>1.4667719555349074E-10</v>
      </c>
      <c r="C934">
        <v>-2.72</v>
      </c>
      <c r="D934">
        <v>6.5189864690440338E-11</v>
      </c>
      <c r="E934">
        <v>-2.72</v>
      </c>
      <c r="F934">
        <v>1.5380733700400763E-10</v>
      </c>
    </row>
    <row r="935" spans="1:6" x14ac:dyDescent="0.25">
      <c r="A935">
        <v>-2.71</v>
      </c>
      <c r="B935">
        <v>2.4446199258915122E-11</v>
      </c>
      <c r="C935">
        <v>-2.71</v>
      </c>
      <c r="D935">
        <v>7.5375781048321633E-11</v>
      </c>
      <c r="E935">
        <v>-2.71</v>
      </c>
      <c r="F935">
        <v>9.8803388671448626E-11</v>
      </c>
    </row>
    <row r="936" spans="1:6" x14ac:dyDescent="0.25">
      <c r="A936">
        <v>-2.7</v>
      </c>
      <c r="B936">
        <v>1.8436508607765155E-10</v>
      </c>
      <c r="C936">
        <v>-2.7</v>
      </c>
      <c r="D936">
        <v>2.2816452641654115E-10</v>
      </c>
      <c r="E936">
        <v>-2.7</v>
      </c>
      <c r="F936">
        <v>1.5177015373243138E-10</v>
      </c>
    </row>
    <row r="937" spans="1:6" x14ac:dyDescent="0.25">
      <c r="A937">
        <v>-2.69</v>
      </c>
      <c r="B937">
        <v>2.2103438496602423E-10</v>
      </c>
      <c r="C937">
        <v>-2.69</v>
      </c>
      <c r="D937">
        <v>3.0557749073643898E-11</v>
      </c>
      <c r="E937">
        <v>-2.69</v>
      </c>
      <c r="F937">
        <v>1.0898930502932992E-10</v>
      </c>
    </row>
    <row r="938" spans="1:6" x14ac:dyDescent="0.25">
      <c r="A938">
        <v>-2.68</v>
      </c>
      <c r="B938">
        <v>9.1673247220931707E-11</v>
      </c>
      <c r="C938">
        <v>-2.68</v>
      </c>
      <c r="D938">
        <v>1.2324958793036373E-10</v>
      </c>
      <c r="E938">
        <v>-2.68</v>
      </c>
      <c r="F938">
        <v>9.1673247220931711E-12</v>
      </c>
    </row>
    <row r="939" spans="1:6" x14ac:dyDescent="0.25">
      <c r="A939">
        <v>-2.67</v>
      </c>
      <c r="B939">
        <v>2.2205297660181237E-10</v>
      </c>
      <c r="C939">
        <v>-2.67</v>
      </c>
      <c r="D939">
        <v>7.3338597776745369E-11</v>
      </c>
      <c r="E939">
        <v>-2.67</v>
      </c>
      <c r="F939">
        <v>1.0593353012196553E-10</v>
      </c>
    </row>
    <row r="940" spans="1:6" x14ac:dyDescent="0.25">
      <c r="A940">
        <v>-2.66</v>
      </c>
      <c r="B940">
        <v>7.8431555955686023E-11</v>
      </c>
      <c r="C940">
        <v>-2.66</v>
      </c>
      <c r="D940">
        <v>7.4357189412533507E-11</v>
      </c>
      <c r="E940">
        <v>-2.66</v>
      </c>
      <c r="F940">
        <v>1.9862536897868536E-10</v>
      </c>
    </row>
    <row r="941" spans="1:6" x14ac:dyDescent="0.25">
      <c r="A941">
        <v>-2.65</v>
      </c>
      <c r="B941">
        <v>3.9725073795737074E-11</v>
      </c>
      <c r="C941">
        <v>-2.65</v>
      </c>
      <c r="D941">
        <v>2.6483382530491383E-11</v>
      </c>
      <c r="E941">
        <v>-2.65</v>
      </c>
      <c r="F941">
        <v>1.6806761990504147E-10</v>
      </c>
    </row>
    <row r="942" spans="1:6" x14ac:dyDescent="0.25">
      <c r="A942">
        <v>-2.64</v>
      </c>
      <c r="B942">
        <v>1.2426817956615187E-10</v>
      </c>
      <c r="C942">
        <v>-2.64</v>
      </c>
      <c r="D942">
        <v>7.7412964319897897E-11</v>
      </c>
      <c r="E942">
        <v>-2.64</v>
      </c>
      <c r="F942">
        <v>4.9910990153618376E-11</v>
      </c>
    </row>
    <row r="943" spans="1:6" x14ac:dyDescent="0.25">
      <c r="A943">
        <v>-2.63</v>
      </c>
      <c r="B943">
        <v>9.5747613764084236E-11</v>
      </c>
      <c r="C943">
        <v>-2.63</v>
      </c>
      <c r="D943">
        <v>1.8232790280607528E-10</v>
      </c>
      <c r="E943">
        <v>-2.63</v>
      </c>
      <c r="F943">
        <v>5.7041131604135287E-11</v>
      </c>
    </row>
    <row r="944" spans="1:6" x14ac:dyDescent="0.25">
      <c r="A944">
        <v>-2.62</v>
      </c>
      <c r="B944">
        <v>1.8029071953449903E-10</v>
      </c>
      <c r="C944">
        <v>-2.62</v>
      </c>
      <c r="D944">
        <v>1.2223099629457561E-11</v>
      </c>
      <c r="E944">
        <v>-2.62</v>
      </c>
      <c r="F944">
        <v>1.3649127919560945E-10</v>
      </c>
    </row>
    <row r="945" spans="1:6" x14ac:dyDescent="0.25">
      <c r="A945">
        <v>-2.61</v>
      </c>
      <c r="B945">
        <v>1.7010480317661772E-10</v>
      </c>
      <c r="C945">
        <v>-2.61</v>
      </c>
      <c r="D945">
        <v>7.2320006140957243E-11</v>
      </c>
      <c r="E945">
        <v>-2.61</v>
      </c>
      <c r="F945">
        <v>1.2223099629457561E-11</v>
      </c>
    </row>
    <row r="946" spans="1:6" x14ac:dyDescent="0.25">
      <c r="A946">
        <v>-2.6</v>
      </c>
      <c r="B946">
        <v>1.3445409592403318E-10</v>
      </c>
      <c r="C946">
        <v>-2.6</v>
      </c>
      <c r="D946">
        <v>1.3954705410297382E-10</v>
      </c>
      <c r="E946">
        <v>-2.6</v>
      </c>
      <c r="F946">
        <v>7.1301414505169117E-11</v>
      </c>
    </row>
    <row r="947" spans="1:6" x14ac:dyDescent="0.25">
      <c r="A947">
        <v>-2.59</v>
      </c>
      <c r="B947">
        <v>1.7316057808398213E-11</v>
      </c>
      <c r="C947">
        <v>-2.59</v>
      </c>
      <c r="D947">
        <v>1.762163529913465E-10</v>
      </c>
      <c r="E947">
        <v>-2.59</v>
      </c>
      <c r="F947">
        <v>1.2324958793036373E-10</v>
      </c>
    </row>
    <row r="948" spans="1:6" x14ac:dyDescent="0.25">
      <c r="A948">
        <v>-2.58</v>
      </c>
      <c r="B948">
        <v>1.5177015373243138E-10</v>
      </c>
      <c r="C948">
        <v>-2.58</v>
      </c>
      <c r="D948">
        <v>1.3241691265245693E-10</v>
      </c>
      <c r="E948">
        <v>-2.58</v>
      </c>
      <c r="F948">
        <v>6.8245639597804727E-11</v>
      </c>
    </row>
    <row r="949" spans="1:6" x14ac:dyDescent="0.25">
      <c r="A949">
        <v>-2.57</v>
      </c>
      <c r="B949">
        <v>1.0185916357881302E-11</v>
      </c>
      <c r="C949">
        <v>-2.57</v>
      </c>
      <c r="D949">
        <v>7.2320006140957243E-11</v>
      </c>
      <c r="E949">
        <v>-2.57</v>
      </c>
      <c r="F949">
        <v>9.0654655585143582E-11</v>
      </c>
    </row>
    <row r="950" spans="1:6" x14ac:dyDescent="0.25">
      <c r="A950">
        <v>-2.56</v>
      </c>
      <c r="B950">
        <v>1.7010480317661772E-10</v>
      </c>
      <c r="C950">
        <v>-2.56</v>
      </c>
      <c r="D950">
        <v>1.0287775521460114E-10</v>
      </c>
      <c r="E950">
        <v>-2.56</v>
      </c>
      <c r="F950">
        <v>1.4260282901033822E-11</v>
      </c>
    </row>
    <row r="951" spans="1:6" x14ac:dyDescent="0.25">
      <c r="A951">
        <v>-2.5499999999999998</v>
      </c>
      <c r="B951">
        <v>7.0282822869380979E-11</v>
      </c>
      <c r="C951">
        <v>-2.5499999999999998</v>
      </c>
      <c r="D951">
        <v>9.9821980307236751E-11</v>
      </c>
      <c r="E951">
        <v>-2.5499999999999998</v>
      </c>
      <c r="F951">
        <v>6.2134089783075935E-11</v>
      </c>
    </row>
    <row r="952" spans="1:6" x14ac:dyDescent="0.25">
      <c r="A952">
        <v>-2.54</v>
      </c>
      <c r="B952">
        <v>1.3241691265245693E-10</v>
      </c>
      <c r="C952">
        <v>-2.54</v>
      </c>
      <c r="D952">
        <v>7.3338597776745369E-11</v>
      </c>
      <c r="E952">
        <v>-2.54</v>
      </c>
      <c r="F952">
        <v>9.0654655585143582E-11</v>
      </c>
    </row>
    <row r="953" spans="1:6" x14ac:dyDescent="0.25">
      <c r="A953">
        <v>-2.5299999999999998</v>
      </c>
      <c r="B953">
        <v>1.0491493848617741E-10</v>
      </c>
      <c r="C953">
        <v>-2.5299999999999998</v>
      </c>
      <c r="D953">
        <v>1.1204507993669431E-10</v>
      </c>
      <c r="E953">
        <v>-2.5299999999999998</v>
      </c>
      <c r="F953">
        <v>3.6669298888372684E-11</v>
      </c>
    </row>
    <row r="954" spans="1:6" x14ac:dyDescent="0.25">
      <c r="A954">
        <v>-2.52</v>
      </c>
      <c r="B954">
        <v>1.0287775521460114E-10</v>
      </c>
      <c r="C954">
        <v>-2.52</v>
      </c>
      <c r="D954">
        <v>7.1301414505169117E-11</v>
      </c>
      <c r="E954">
        <v>-2.52</v>
      </c>
      <c r="F954">
        <v>1.0287775521460114E-10</v>
      </c>
    </row>
    <row r="955" spans="1:6" x14ac:dyDescent="0.25">
      <c r="A955">
        <v>-2.5099999999999998</v>
      </c>
      <c r="B955">
        <v>1.3343550428824504E-10</v>
      </c>
      <c r="C955">
        <v>-2.5099999999999998</v>
      </c>
      <c r="D955">
        <v>7.4357189412533507E-11</v>
      </c>
      <c r="E955">
        <v>-2.5099999999999998</v>
      </c>
      <c r="F955">
        <v>1.1815662975142309E-10</v>
      </c>
    </row>
    <row r="956" spans="1:6" x14ac:dyDescent="0.25">
      <c r="A956">
        <v>-2.5</v>
      </c>
      <c r="B956">
        <v>4.7873806882042118E-11</v>
      </c>
      <c r="C956">
        <v>-2.5</v>
      </c>
      <c r="D956">
        <v>1.0491493848617741E-10</v>
      </c>
      <c r="E956">
        <v>-2.5</v>
      </c>
      <c r="F956">
        <v>3.2594932345220169E-11</v>
      </c>
    </row>
    <row r="957" spans="1:6" x14ac:dyDescent="0.25">
      <c r="A957">
        <v>-2.4900000000000002</v>
      </c>
      <c r="B957">
        <v>1.4362142064612635E-10</v>
      </c>
      <c r="C957">
        <v>-2.4900000000000002</v>
      </c>
      <c r="D957">
        <v>4.8892398517830244E-11</v>
      </c>
      <c r="E957">
        <v>-2.4900000000000002</v>
      </c>
      <c r="F957">
        <v>1.2630536283772815E-10</v>
      </c>
    </row>
    <row r="958" spans="1:6" x14ac:dyDescent="0.25">
      <c r="A958">
        <v>-2.48</v>
      </c>
      <c r="B958">
        <v>6.8245639597804727E-11</v>
      </c>
      <c r="C958">
        <v>-2.48</v>
      </c>
      <c r="D958">
        <v>1.0593353012196553E-10</v>
      </c>
      <c r="E958">
        <v>-2.48</v>
      </c>
      <c r="F958">
        <v>7.2320006140957243E-11</v>
      </c>
    </row>
    <row r="959" spans="1:6" x14ac:dyDescent="0.25">
      <c r="A959">
        <v>-2.4700000000000002</v>
      </c>
      <c r="B959">
        <v>2.5464790894703254E-11</v>
      </c>
      <c r="C959">
        <v>-2.4700000000000002</v>
      </c>
      <c r="D959">
        <v>1.3241691265245693E-10</v>
      </c>
      <c r="E959">
        <v>-2.4700000000000002</v>
      </c>
      <c r="F959">
        <v>1.0185916357881302E-11</v>
      </c>
    </row>
    <row r="960" spans="1:6" x14ac:dyDescent="0.25">
      <c r="A960">
        <v>-2.46</v>
      </c>
      <c r="B960">
        <v>3.0557749073643898E-11</v>
      </c>
      <c r="C960">
        <v>-2.46</v>
      </c>
      <c r="D960">
        <v>4.0743665431525211E-12</v>
      </c>
      <c r="E960">
        <v>-2.46</v>
      </c>
      <c r="F960">
        <v>1.6501184499767708E-10</v>
      </c>
    </row>
    <row r="961" spans="1:6" x14ac:dyDescent="0.25">
      <c r="A961">
        <v>-2.4500000000000002</v>
      </c>
      <c r="B961">
        <v>1.0185916357881302E-11</v>
      </c>
      <c r="C961">
        <v>-2.4500000000000002</v>
      </c>
      <c r="D961">
        <v>1.3343550428824504E-10</v>
      </c>
      <c r="E961">
        <v>-2.4500000000000002</v>
      </c>
      <c r="F961">
        <v>4.2780848703101464E-11</v>
      </c>
    </row>
    <row r="962" spans="1:6" x14ac:dyDescent="0.25">
      <c r="A962">
        <v>-2.44</v>
      </c>
      <c r="B962">
        <v>1.0185916357881302E-10</v>
      </c>
      <c r="C962">
        <v>-2.44</v>
      </c>
      <c r="D962">
        <v>8.1487330863050422E-12</v>
      </c>
      <c r="E962">
        <v>-2.44</v>
      </c>
      <c r="F962">
        <v>6.1115498147287804E-12</v>
      </c>
    </row>
    <row r="963" spans="1:6" x14ac:dyDescent="0.25">
      <c r="A963">
        <v>-2.4300000000000002</v>
      </c>
      <c r="B963">
        <v>1.2630536283772815E-10</v>
      </c>
      <c r="C963">
        <v>-2.4300000000000002</v>
      </c>
      <c r="D963">
        <v>5.3985356696770898E-11</v>
      </c>
      <c r="E963">
        <v>-2.4300000000000002</v>
      </c>
      <c r="F963">
        <v>1.0084057194302488E-10</v>
      </c>
    </row>
    <row r="964" spans="1:6" x14ac:dyDescent="0.25">
      <c r="A964">
        <v>-2.42</v>
      </c>
      <c r="B964">
        <v>2.7501974166279512E-11</v>
      </c>
      <c r="C964">
        <v>-2.42</v>
      </c>
      <c r="D964">
        <v>5.0929581789406508E-11</v>
      </c>
      <c r="E964">
        <v>-2.42</v>
      </c>
      <c r="F964">
        <v>4.2780848703101464E-11</v>
      </c>
    </row>
    <row r="965" spans="1:6" x14ac:dyDescent="0.25">
      <c r="A965">
        <v>-2.41</v>
      </c>
      <c r="B965">
        <v>6.1115498147287804E-12</v>
      </c>
      <c r="C965">
        <v>-2.41</v>
      </c>
      <c r="D965">
        <v>2.5974086712597319E-10</v>
      </c>
      <c r="E965">
        <v>-2.41</v>
      </c>
      <c r="F965">
        <v>1.6399325336188894E-10</v>
      </c>
    </row>
    <row r="966" spans="1:6" x14ac:dyDescent="0.25">
      <c r="A966">
        <v>-2.4</v>
      </c>
      <c r="B966">
        <v>1.4871437882506701E-10</v>
      </c>
      <c r="C966">
        <v>-2.4</v>
      </c>
      <c r="D966">
        <v>1.3241691265245691E-11</v>
      </c>
      <c r="E966">
        <v>-2.4</v>
      </c>
      <c r="F966">
        <v>6.1115498147287796E-11</v>
      </c>
    </row>
    <row r="967" spans="1:6" x14ac:dyDescent="0.25">
      <c r="A967">
        <v>-2.39</v>
      </c>
      <c r="B967">
        <v>8.2505922498838538E-11</v>
      </c>
      <c r="C967">
        <v>-2.39</v>
      </c>
      <c r="D967">
        <v>2.7501974166279512E-11</v>
      </c>
      <c r="E967">
        <v>-2.39</v>
      </c>
      <c r="F967">
        <v>1.6297466172610082E-10</v>
      </c>
    </row>
    <row r="968" spans="1:6" x14ac:dyDescent="0.25">
      <c r="A968">
        <v>-2.38</v>
      </c>
      <c r="B968">
        <v>8.5561697406202928E-11</v>
      </c>
      <c r="C968">
        <v>-2.38</v>
      </c>
      <c r="D968">
        <v>5.9078314875711545E-11</v>
      </c>
      <c r="E968">
        <v>-2.38</v>
      </c>
      <c r="F968">
        <v>8.9636063949355456E-11</v>
      </c>
    </row>
    <row r="969" spans="1:6" x14ac:dyDescent="0.25">
      <c r="A969">
        <v>-2.37</v>
      </c>
      <c r="B969">
        <v>9.7784797035660487E-11</v>
      </c>
      <c r="C969">
        <v>-2.37</v>
      </c>
      <c r="D969">
        <v>7.5375781048321633E-11</v>
      </c>
      <c r="E969">
        <v>-2.37</v>
      </c>
      <c r="F969">
        <v>8.9636063949355456E-11</v>
      </c>
    </row>
    <row r="970" spans="1:6" x14ac:dyDescent="0.25">
      <c r="A970">
        <v>-2.36</v>
      </c>
      <c r="B970">
        <v>2.4446199258915122E-11</v>
      </c>
      <c r="C970">
        <v>-2.36</v>
      </c>
      <c r="D970">
        <v>6.5189864690440338E-11</v>
      </c>
      <c r="E970">
        <v>-2.36</v>
      </c>
      <c r="F970">
        <v>3.2594932345220169E-11</v>
      </c>
    </row>
    <row r="971" spans="1:6" x14ac:dyDescent="0.25">
      <c r="A971">
        <v>-2.35</v>
      </c>
      <c r="B971">
        <v>7.1301414505169109E-12</v>
      </c>
      <c r="C971">
        <v>-2.35</v>
      </c>
      <c r="D971">
        <v>7.5375781048321633E-11</v>
      </c>
      <c r="E971">
        <v>-2.35</v>
      </c>
      <c r="F971">
        <v>5.0929581789406508E-11</v>
      </c>
    </row>
    <row r="972" spans="1:6" x14ac:dyDescent="0.25">
      <c r="A972">
        <v>-2.34</v>
      </c>
      <c r="B972">
        <v>9.4729022128296097E-11</v>
      </c>
      <c r="C972">
        <v>-2.34</v>
      </c>
      <c r="D972">
        <v>9.6766205399872361E-11</v>
      </c>
      <c r="E972">
        <v>-2.34</v>
      </c>
      <c r="F972">
        <v>1.1408226320827057E-10</v>
      </c>
    </row>
    <row r="973" spans="1:6" x14ac:dyDescent="0.25">
      <c r="A973">
        <v>-2.33</v>
      </c>
      <c r="B973">
        <v>4.9910990153618376E-11</v>
      </c>
      <c r="C973">
        <v>-2.33</v>
      </c>
      <c r="D973">
        <v>1.4464001228191449E-10</v>
      </c>
      <c r="E973">
        <v>-2.33</v>
      </c>
      <c r="F973">
        <v>6.7227047962016589E-11</v>
      </c>
    </row>
    <row r="974" spans="1:6" x14ac:dyDescent="0.25">
      <c r="A974">
        <v>-2.3199999999999998</v>
      </c>
      <c r="B974">
        <v>6.0096906511499671E-11</v>
      </c>
      <c r="C974">
        <v>-2.3199999999999998</v>
      </c>
      <c r="D974">
        <v>3.4632115616796427E-11</v>
      </c>
      <c r="E974">
        <v>-2.3199999999999998</v>
      </c>
      <c r="F974">
        <v>4.0743665431525211E-12</v>
      </c>
    </row>
    <row r="975" spans="1:6" x14ac:dyDescent="0.25">
      <c r="A975">
        <v>-2.31</v>
      </c>
      <c r="B975">
        <v>1.9251381916395658E-10</v>
      </c>
      <c r="C975">
        <v>-2.31</v>
      </c>
      <c r="D975">
        <v>1.5991888681873643E-10</v>
      </c>
      <c r="E975">
        <v>-2.31</v>
      </c>
      <c r="F975">
        <v>1.3037972938088068E-10</v>
      </c>
    </row>
    <row r="976" spans="1:6" x14ac:dyDescent="0.25">
      <c r="A976">
        <v>-2.2999999999999998</v>
      </c>
      <c r="B976">
        <v>7.1301414505169117E-11</v>
      </c>
      <c r="C976">
        <v>-2.2999999999999998</v>
      </c>
      <c r="D976">
        <v>1.0389634685038927E-10</v>
      </c>
      <c r="E976">
        <v>-2.2999999999999998</v>
      </c>
      <c r="F976">
        <v>1.1000789666511805E-10</v>
      </c>
    </row>
    <row r="977" spans="1:6" x14ac:dyDescent="0.25">
      <c r="A977">
        <v>-2.29</v>
      </c>
      <c r="B977">
        <v>1.5788170354716016E-10</v>
      </c>
      <c r="C977">
        <v>-2.29</v>
      </c>
      <c r="D977">
        <v>5.6022539968347155E-11</v>
      </c>
      <c r="E977">
        <v>-2.29</v>
      </c>
      <c r="F977">
        <v>7.9450147591474148E-11</v>
      </c>
    </row>
    <row r="978" spans="1:6" x14ac:dyDescent="0.25">
      <c r="A978">
        <v>-2.2799999999999998</v>
      </c>
      <c r="B978">
        <v>6.6208456326228463E-11</v>
      </c>
      <c r="C978">
        <v>-2.2799999999999998</v>
      </c>
      <c r="D978">
        <v>6.4171273054652199E-11</v>
      </c>
      <c r="E978">
        <v>-2.2799999999999998</v>
      </c>
      <c r="F978">
        <v>1.2223099629457561E-11</v>
      </c>
    </row>
    <row r="979" spans="1:6" x14ac:dyDescent="0.25">
      <c r="A979">
        <v>-2.27</v>
      </c>
      <c r="B979">
        <v>1.3649127919560945E-10</v>
      </c>
      <c r="C979">
        <v>-2.27</v>
      </c>
      <c r="D979">
        <v>3.7687890524160816E-11</v>
      </c>
      <c r="E979">
        <v>-2.27</v>
      </c>
      <c r="F979">
        <v>6.1115498147287804E-12</v>
      </c>
    </row>
    <row r="980" spans="1:6" x14ac:dyDescent="0.25">
      <c r="A980">
        <v>-2.2599999999999998</v>
      </c>
      <c r="B980">
        <v>4.3799440338889596E-11</v>
      </c>
      <c r="C980">
        <v>-2.2599999999999998</v>
      </c>
      <c r="D980">
        <v>1.4464001228191449E-10</v>
      </c>
      <c r="E980">
        <v>-2.2599999999999998</v>
      </c>
      <c r="F980">
        <v>1.0389634685038927E-10</v>
      </c>
    </row>
    <row r="981" spans="1:6" x14ac:dyDescent="0.25">
      <c r="A981">
        <v>-2.25</v>
      </c>
      <c r="B981">
        <v>1.8334649444186341E-10</v>
      </c>
      <c r="C981">
        <v>-2.25</v>
      </c>
      <c r="D981">
        <v>2.2409015987338864E-11</v>
      </c>
      <c r="E981">
        <v>-2.25</v>
      </c>
      <c r="F981">
        <v>2.0371832715762603E-11</v>
      </c>
    </row>
    <row r="982" spans="1:6" x14ac:dyDescent="0.25">
      <c r="A982">
        <v>-2.2400000000000002</v>
      </c>
      <c r="B982">
        <v>1.0185916357881303E-12</v>
      </c>
      <c r="C982">
        <v>-2.2400000000000002</v>
      </c>
      <c r="D982">
        <v>9.7784797035660487E-11</v>
      </c>
      <c r="E982">
        <v>-2.2400000000000002</v>
      </c>
      <c r="F982">
        <v>1.2019381302299934E-10</v>
      </c>
    </row>
    <row r="983" spans="1:6" x14ac:dyDescent="0.25">
      <c r="A983">
        <v>-2.23</v>
      </c>
      <c r="B983">
        <v>1.2121240465878748E-10</v>
      </c>
      <c r="C983">
        <v>-2.23</v>
      </c>
      <c r="D983">
        <v>5.7041131604135287E-11</v>
      </c>
      <c r="E983">
        <v>-2.23</v>
      </c>
      <c r="F983">
        <v>2.8520565802067644E-11</v>
      </c>
    </row>
    <row r="984" spans="1:6" x14ac:dyDescent="0.25">
      <c r="A984">
        <v>-2.2200000000000002</v>
      </c>
      <c r="B984">
        <v>3.106704489153797E-10</v>
      </c>
      <c r="C984">
        <v>-2.2200000000000002</v>
      </c>
      <c r="D984">
        <v>2.9539157437855773E-11</v>
      </c>
      <c r="E984">
        <v>-2.2200000000000002</v>
      </c>
      <c r="F984">
        <v>5.6022539968347155E-11</v>
      </c>
    </row>
    <row r="985" spans="1:6" x14ac:dyDescent="0.25">
      <c r="A985">
        <v>-2.21</v>
      </c>
      <c r="B985">
        <v>7.3338597776745369E-11</v>
      </c>
      <c r="C985">
        <v>-2.21</v>
      </c>
      <c r="D985">
        <v>1.151008548440587E-10</v>
      </c>
      <c r="E985">
        <v>-2.21</v>
      </c>
      <c r="F985">
        <v>2.4446199258915122E-11</v>
      </c>
    </row>
    <row r="986" spans="1:6" x14ac:dyDescent="0.25">
      <c r="A986">
        <v>-2.2000000000000002</v>
      </c>
      <c r="B986">
        <v>3.3613523981008294E-11</v>
      </c>
      <c r="C986">
        <v>-2.2000000000000002</v>
      </c>
      <c r="D986">
        <v>3.1576340709432037E-11</v>
      </c>
      <c r="E986">
        <v>-2.2000000000000002</v>
      </c>
      <c r="F986">
        <v>1.5278874536821949E-11</v>
      </c>
    </row>
    <row r="987" spans="1:6" x14ac:dyDescent="0.25">
      <c r="A987">
        <v>-2.19</v>
      </c>
      <c r="B987">
        <v>1.1713803811563495E-10</v>
      </c>
      <c r="C987">
        <v>-2.19</v>
      </c>
      <c r="D987">
        <v>1.8232790280607528E-10</v>
      </c>
      <c r="E987">
        <v>-2.19</v>
      </c>
      <c r="F987">
        <v>1.7010480317661772E-10</v>
      </c>
    </row>
    <row r="988" spans="1:6" x14ac:dyDescent="0.25">
      <c r="A988">
        <v>-2.1800000000000002</v>
      </c>
      <c r="B988">
        <v>9.6766205399872361E-11</v>
      </c>
      <c r="C988">
        <v>-2.1800000000000002</v>
      </c>
      <c r="D988">
        <v>1.3343550428824504E-10</v>
      </c>
      <c r="E988">
        <v>-2.1800000000000002</v>
      </c>
      <c r="F988">
        <v>6.0096906511499671E-11</v>
      </c>
    </row>
    <row r="989" spans="1:6" x14ac:dyDescent="0.25">
      <c r="A989">
        <v>-2.17</v>
      </c>
      <c r="B989">
        <v>5.0929581789406508E-11</v>
      </c>
      <c r="C989">
        <v>-2.17</v>
      </c>
      <c r="D989">
        <v>1.7214198644819399E-10</v>
      </c>
      <c r="E989">
        <v>-2.17</v>
      </c>
      <c r="F989">
        <v>4.4818031974677728E-11</v>
      </c>
    </row>
    <row r="990" spans="1:6" x14ac:dyDescent="0.25">
      <c r="A990">
        <v>-2.16</v>
      </c>
      <c r="B990">
        <v>2.9641016601434586E-10</v>
      </c>
      <c r="C990">
        <v>-2.16</v>
      </c>
      <c r="D990">
        <v>6.3152681418864073E-11</v>
      </c>
      <c r="E990">
        <v>-2.16</v>
      </c>
      <c r="F990">
        <v>5.5003948332559023E-11</v>
      </c>
    </row>
    <row r="991" spans="1:6" x14ac:dyDescent="0.25">
      <c r="A991">
        <v>-2.15</v>
      </c>
      <c r="B991">
        <v>1.6399325336188894E-10</v>
      </c>
      <c r="C991">
        <v>-2.15</v>
      </c>
      <c r="D991">
        <v>1.3954705410297382E-10</v>
      </c>
      <c r="E991">
        <v>-2.15</v>
      </c>
      <c r="F991">
        <v>4.3799440338889596E-11</v>
      </c>
    </row>
    <row r="992" spans="1:6" x14ac:dyDescent="0.25">
      <c r="A992">
        <v>-2.14</v>
      </c>
      <c r="B992">
        <v>1.3852846246718571E-10</v>
      </c>
      <c r="C992">
        <v>-2.14</v>
      </c>
      <c r="D992">
        <v>1.8742086098501594E-10</v>
      </c>
      <c r="E992">
        <v>-2.14</v>
      </c>
      <c r="F992">
        <v>6.1115498147287796E-11</v>
      </c>
    </row>
    <row r="993" spans="1:6" x14ac:dyDescent="0.25">
      <c r="A993">
        <v>-2.13</v>
      </c>
      <c r="B993">
        <v>2.5464790894703254E-11</v>
      </c>
      <c r="C993">
        <v>-2.13</v>
      </c>
      <c r="D993">
        <v>1.4973297046085513E-10</v>
      </c>
      <c r="E993">
        <v>-2.13</v>
      </c>
      <c r="F993">
        <v>5.0929581789406508E-11</v>
      </c>
    </row>
    <row r="994" spans="1:6" x14ac:dyDescent="0.25">
      <c r="A994">
        <v>-2.12</v>
      </c>
      <c r="B994">
        <v>7.4357189412533507E-11</v>
      </c>
      <c r="C994">
        <v>-2.12</v>
      </c>
      <c r="D994">
        <v>1.151008548440587E-10</v>
      </c>
      <c r="E994">
        <v>-2.12</v>
      </c>
      <c r="F994">
        <v>2.7501974166279512E-11</v>
      </c>
    </row>
    <row r="995" spans="1:6" x14ac:dyDescent="0.25">
      <c r="A995">
        <v>-2.11</v>
      </c>
      <c r="B995">
        <v>4.9910990153618376E-11</v>
      </c>
      <c r="C995">
        <v>-2.11</v>
      </c>
      <c r="D995">
        <v>1.6297466172610082E-10</v>
      </c>
      <c r="E995">
        <v>-2.11</v>
      </c>
      <c r="F995">
        <v>5.7041131604135287E-11</v>
      </c>
    </row>
    <row r="996" spans="1:6" x14ac:dyDescent="0.25">
      <c r="A996">
        <v>-2.1</v>
      </c>
      <c r="B996">
        <v>1.4362142064612635E-10</v>
      </c>
      <c r="C996">
        <v>-2.1</v>
      </c>
      <c r="D996">
        <v>5.0929581789406508E-12</v>
      </c>
      <c r="E996">
        <v>-2.1</v>
      </c>
      <c r="F996">
        <v>1.8538367771343969E-10</v>
      </c>
    </row>
    <row r="997" spans="1:6" x14ac:dyDescent="0.25">
      <c r="A997">
        <v>-2.09</v>
      </c>
      <c r="B997">
        <v>1.5075156209664327E-10</v>
      </c>
      <c r="C997">
        <v>-2.09</v>
      </c>
      <c r="D997">
        <v>7.4357189412533507E-11</v>
      </c>
      <c r="E997">
        <v>-2.09</v>
      </c>
      <c r="F997">
        <v>6.7227047962016589E-11</v>
      </c>
    </row>
    <row r="998" spans="1:6" x14ac:dyDescent="0.25">
      <c r="A998">
        <v>-2.08</v>
      </c>
      <c r="B998">
        <v>1.5991888681873643E-10</v>
      </c>
      <c r="C998">
        <v>-2.08</v>
      </c>
      <c r="D998">
        <v>6.1115498147287796E-11</v>
      </c>
      <c r="E998">
        <v>-2.08</v>
      </c>
      <c r="F998">
        <v>1.2324958793036373E-10</v>
      </c>
    </row>
    <row r="999" spans="1:6" x14ac:dyDescent="0.25">
      <c r="A999">
        <v>-2.0699999999999998</v>
      </c>
      <c r="B999">
        <v>1.5380733700400763E-10</v>
      </c>
      <c r="C999">
        <v>-2.0699999999999998</v>
      </c>
      <c r="D999">
        <v>3.6669298888372684E-11</v>
      </c>
      <c r="E999">
        <v>-2.0699999999999998</v>
      </c>
      <c r="F999">
        <v>7.4357189412533507E-11</v>
      </c>
    </row>
    <row r="1000" spans="1:6" x14ac:dyDescent="0.25">
      <c r="A1000">
        <v>-2.06</v>
      </c>
      <c r="B1000">
        <v>1.1204507993669431E-10</v>
      </c>
      <c r="C1000">
        <v>-2.06</v>
      </c>
      <c r="D1000">
        <v>5.1948173425194633E-11</v>
      </c>
      <c r="E1000">
        <v>-2.06</v>
      </c>
      <c r="F1000">
        <v>3.2594932345220169E-11</v>
      </c>
    </row>
    <row r="1001" spans="1:6" x14ac:dyDescent="0.25">
      <c r="A1001">
        <v>-2.0499999999999998</v>
      </c>
      <c r="B1001">
        <v>2.0371832715762603E-10</v>
      </c>
      <c r="C1001">
        <v>-2.0499999999999998</v>
      </c>
      <c r="D1001">
        <v>1.6297466172610082E-10</v>
      </c>
      <c r="E1001">
        <v>-2.0499999999999998</v>
      </c>
      <c r="F1001">
        <v>1.079707133935418E-10</v>
      </c>
    </row>
    <row r="1002" spans="1:6" x14ac:dyDescent="0.25">
      <c r="A1002">
        <v>-2.04</v>
      </c>
      <c r="B1002">
        <v>6.9264231233592853E-11</v>
      </c>
      <c r="C1002">
        <v>-2.04</v>
      </c>
      <c r="D1002">
        <v>4.6855215246253986E-11</v>
      </c>
      <c r="E1002">
        <v>-2.04</v>
      </c>
      <c r="F1002">
        <v>6.0096906511499671E-11</v>
      </c>
    </row>
    <row r="1003" spans="1:6" x14ac:dyDescent="0.25">
      <c r="A1003">
        <v>-2.0299999999999998</v>
      </c>
      <c r="B1003">
        <v>1.0593353012196553E-10</v>
      </c>
      <c r="C1003">
        <v>-2.0299999999999998</v>
      </c>
      <c r="D1003">
        <v>4.7873806882042118E-11</v>
      </c>
      <c r="E1003">
        <v>-2.0299999999999998</v>
      </c>
      <c r="F1003">
        <v>2.1899720169444795E-10</v>
      </c>
    </row>
    <row r="1004" spans="1:6" x14ac:dyDescent="0.25">
      <c r="A1004">
        <v>-2.02</v>
      </c>
      <c r="B1004">
        <v>2.5362931731124441E-10</v>
      </c>
      <c r="C1004">
        <v>-2.02</v>
      </c>
      <c r="D1004">
        <v>3.4632115616796427E-11</v>
      </c>
      <c r="E1004">
        <v>-2.02</v>
      </c>
      <c r="F1004">
        <v>1.3037972938088068E-10</v>
      </c>
    </row>
    <row r="1005" spans="1:6" x14ac:dyDescent="0.25">
      <c r="A1005">
        <v>-2.0099999999999998</v>
      </c>
      <c r="B1005">
        <v>9.2691838856719846E-11</v>
      </c>
      <c r="C1005">
        <v>-2.0099999999999998</v>
      </c>
      <c r="D1005">
        <v>2.2001579333023609E-10</v>
      </c>
      <c r="E1005">
        <v>-2.0099999999999998</v>
      </c>
      <c r="F1005">
        <v>1.7010480317661772E-10</v>
      </c>
    </row>
    <row r="1006" spans="1:6" x14ac:dyDescent="0.25">
      <c r="A1006">
        <v>-2</v>
      </c>
      <c r="B1006">
        <v>9.8803388671448626E-11</v>
      </c>
      <c r="C1006">
        <v>-2</v>
      </c>
      <c r="D1006">
        <v>6.9264231233592853E-11</v>
      </c>
      <c r="E1006">
        <v>-2</v>
      </c>
      <c r="F1006">
        <v>1.1408226320827057E-10</v>
      </c>
    </row>
    <row r="1007" spans="1:6" x14ac:dyDescent="0.25">
      <c r="A1007">
        <v>-1.99</v>
      </c>
      <c r="B1007">
        <v>1.2019381302299934E-10</v>
      </c>
      <c r="C1007">
        <v>-1.99</v>
      </c>
      <c r="D1007">
        <v>6.0096906511499671E-11</v>
      </c>
      <c r="E1007">
        <v>-1.99</v>
      </c>
      <c r="F1007">
        <v>6.6208456326228463E-11</v>
      </c>
    </row>
    <row r="1008" spans="1:6" x14ac:dyDescent="0.25">
      <c r="A1008">
        <v>-1.98</v>
      </c>
      <c r="B1008">
        <v>1.4362142064612635E-10</v>
      </c>
      <c r="C1008">
        <v>-1.98</v>
      </c>
      <c r="D1008">
        <v>1.1408226320827057E-10</v>
      </c>
      <c r="E1008">
        <v>-1.98</v>
      </c>
      <c r="F1008">
        <v>7.9450147591474148E-11</v>
      </c>
    </row>
    <row r="1009" spans="1:6" x14ac:dyDescent="0.25">
      <c r="A1009">
        <v>-1.97</v>
      </c>
      <c r="B1009">
        <v>7.0282822869380979E-11</v>
      </c>
      <c r="C1009">
        <v>-1.97</v>
      </c>
      <c r="D1009">
        <v>1.1408226320827057E-10</v>
      </c>
      <c r="E1009">
        <v>-1.97</v>
      </c>
      <c r="F1009">
        <v>1.3241691265245693E-10</v>
      </c>
    </row>
    <row r="1010" spans="1:6" x14ac:dyDescent="0.25">
      <c r="A1010">
        <v>-1.96</v>
      </c>
      <c r="B1010">
        <v>1.2324958793036373E-10</v>
      </c>
      <c r="C1010">
        <v>-1.96</v>
      </c>
      <c r="D1010">
        <v>3.1576340709432037E-11</v>
      </c>
      <c r="E1010">
        <v>-1.96</v>
      </c>
      <c r="F1010">
        <v>3.3613523981008294E-11</v>
      </c>
    </row>
    <row r="1011" spans="1:6" x14ac:dyDescent="0.25">
      <c r="A1011">
        <v>-1.95</v>
      </c>
      <c r="B1011">
        <v>9.1673247220931707E-11</v>
      </c>
      <c r="C1011">
        <v>-1.95</v>
      </c>
      <c r="D1011">
        <v>1.4973297046085513E-10</v>
      </c>
      <c r="E1011">
        <v>-1.95</v>
      </c>
      <c r="F1011">
        <v>1.9353241079974474E-11</v>
      </c>
    </row>
    <row r="1012" spans="1:6" x14ac:dyDescent="0.25">
      <c r="A1012">
        <v>-1.94</v>
      </c>
      <c r="B1012">
        <v>1.4871437882506701E-10</v>
      </c>
      <c r="C1012">
        <v>-1.94</v>
      </c>
      <c r="D1012">
        <v>1.5278874536821952E-10</v>
      </c>
      <c r="E1012">
        <v>-1.94</v>
      </c>
      <c r="F1012">
        <v>8.6580289041991066E-11</v>
      </c>
    </row>
    <row r="1013" spans="1:6" x14ac:dyDescent="0.25">
      <c r="A1013">
        <v>-1.93</v>
      </c>
      <c r="B1013">
        <v>1.0287775521460114E-10</v>
      </c>
      <c r="C1013">
        <v>-1.93</v>
      </c>
      <c r="D1013">
        <v>6.9264231233592853E-11</v>
      </c>
      <c r="E1013">
        <v>-1.93</v>
      </c>
      <c r="F1013">
        <v>2.8520565802067644E-11</v>
      </c>
    </row>
    <row r="1014" spans="1:6" x14ac:dyDescent="0.25">
      <c r="A1014">
        <v>-1.92</v>
      </c>
      <c r="B1014">
        <v>1.6501184499767708E-10</v>
      </c>
      <c r="C1014">
        <v>-1.92</v>
      </c>
      <c r="D1014">
        <v>6.7227047962016589E-11</v>
      </c>
      <c r="E1014">
        <v>-1.92</v>
      </c>
      <c r="F1014">
        <v>8.7598880677779192E-11</v>
      </c>
    </row>
    <row r="1015" spans="1:6" x14ac:dyDescent="0.25">
      <c r="A1015">
        <v>-1.91</v>
      </c>
      <c r="B1015">
        <v>1.6399325336188894E-10</v>
      </c>
      <c r="C1015">
        <v>-1.91</v>
      </c>
      <c r="D1015">
        <v>4.2780848703101464E-11</v>
      </c>
      <c r="E1015">
        <v>-1.91</v>
      </c>
      <c r="F1015">
        <v>1.5278874536821952E-10</v>
      </c>
    </row>
    <row r="1016" spans="1:6" x14ac:dyDescent="0.25">
      <c r="A1016">
        <v>-1.9</v>
      </c>
      <c r="B1016">
        <v>1.2223099629457561E-11</v>
      </c>
      <c r="C1016">
        <v>-1.9</v>
      </c>
      <c r="D1016">
        <v>1.4056564573876196E-10</v>
      </c>
      <c r="E1016">
        <v>-1.9</v>
      </c>
      <c r="F1016">
        <v>3.0557749073643898E-11</v>
      </c>
    </row>
    <row r="1017" spans="1:6" x14ac:dyDescent="0.25">
      <c r="A1017">
        <v>-1.89</v>
      </c>
      <c r="B1017">
        <v>3.8706482159948948E-11</v>
      </c>
      <c r="C1017">
        <v>-1.89</v>
      </c>
      <c r="D1017">
        <v>1.9149522752816847E-10</v>
      </c>
      <c r="E1017">
        <v>-1.89</v>
      </c>
      <c r="F1017">
        <v>3.4632115616796427E-11</v>
      </c>
    </row>
    <row r="1018" spans="1:6" x14ac:dyDescent="0.25">
      <c r="A1018">
        <v>-1.88</v>
      </c>
      <c r="B1018">
        <v>9.6766205399872361E-11</v>
      </c>
      <c r="C1018">
        <v>-1.88</v>
      </c>
      <c r="D1018">
        <v>5.2966765060982765E-11</v>
      </c>
      <c r="E1018">
        <v>-1.88</v>
      </c>
      <c r="F1018">
        <v>8.1487330863050422E-12</v>
      </c>
    </row>
    <row r="1019" spans="1:6" x14ac:dyDescent="0.25">
      <c r="A1019">
        <v>-1.87</v>
      </c>
      <c r="B1019">
        <v>1.1306367157248244E-10</v>
      </c>
      <c r="C1019">
        <v>-1.87</v>
      </c>
      <c r="D1019">
        <v>1.8232790280607528E-10</v>
      </c>
      <c r="E1019">
        <v>-1.87</v>
      </c>
      <c r="F1019">
        <v>6.9264231233592853E-11</v>
      </c>
    </row>
    <row r="1020" spans="1:6" x14ac:dyDescent="0.25">
      <c r="A1020">
        <v>-1.86</v>
      </c>
      <c r="B1020">
        <v>1.4260282901033822E-11</v>
      </c>
      <c r="C1020">
        <v>-1.86</v>
      </c>
      <c r="D1020">
        <v>1.079707133935418E-10</v>
      </c>
      <c r="E1020">
        <v>-1.86</v>
      </c>
      <c r="F1020">
        <v>1.3241691265245691E-11</v>
      </c>
    </row>
    <row r="1021" spans="1:6" x14ac:dyDescent="0.25">
      <c r="A1021">
        <v>-1.85</v>
      </c>
      <c r="B1021">
        <v>4.9910990153618376E-11</v>
      </c>
      <c r="C1021">
        <v>-1.85</v>
      </c>
      <c r="D1021">
        <v>5.8059723239923413E-11</v>
      </c>
      <c r="E1021">
        <v>-1.85</v>
      </c>
      <c r="F1021">
        <v>1.7825353626292277E-10</v>
      </c>
    </row>
    <row r="1022" spans="1:6" x14ac:dyDescent="0.25">
      <c r="A1022">
        <v>-1.84</v>
      </c>
      <c r="B1022">
        <v>1.2324958793036373E-10</v>
      </c>
      <c r="C1022">
        <v>-1.84</v>
      </c>
      <c r="D1022">
        <v>1.4260282901033823E-10</v>
      </c>
      <c r="E1022">
        <v>-1.84</v>
      </c>
      <c r="F1022">
        <v>2.4038762604599868E-10</v>
      </c>
    </row>
    <row r="1023" spans="1:6" x14ac:dyDescent="0.25">
      <c r="A1023">
        <v>-1.83</v>
      </c>
      <c r="B1023">
        <v>1.3343550428824504E-10</v>
      </c>
      <c r="C1023">
        <v>-1.83</v>
      </c>
      <c r="D1023">
        <v>1.2121240465878748E-10</v>
      </c>
      <c r="E1023">
        <v>-1.83</v>
      </c>
      <c r="F1023">
        <v>8.9636063949355456E-11</v>
      </c>
    </row>
    <row r="1024" spans="1:6" x14ac:dyDescent="0.25">
      <c r="A1024">
        <v>-1.82</v>
      </c>
      <c r="B1024">
        <v>1.2936113774509251E-10</v>
      </c>
      <c r="C1024">
        <v>-1.82</v>
      </c>
      <c r="D1024">
        <v>2.4446199258915122E-11</v>
      </c>
      <c r="E1024">
        <v>-1.82</v>
      </c>
      <c r="F1024">
        <v>9.7784797035660487E-11</v>
      </c>
    </row>
    <row r="1025" spans="1:6" x14ac:dyDescent="0.25">
      <c r="A1025">
        <v>-1.81</v>
      </c>
      <c r="B1025">
        <v>3.8706482159948948E-11</v>
      </c>
      <c r="C1025">
        <v>-1.81</v>
      </c>
      <c r="D1025">
        <v>1.8334649444186342E-11</v>
      </c>
      <c r="E1025">
        <v>-1.81</v>
      </c>
      <c r="F1025">
        <v>5.7041131604135287E-11</v>
      </c>
    </row>
    <row r="1026" spans="1:6" x14ac:dyDescent="0.25">
      <c r="A1026">
        <v>-1.8</v>
      </c>
      <c r="B1026">
        <v>1.0287775521460114E-10</v>
      </c>
      <c r="C1026">
        <v>-1.8</v>
      </c>
      <c r="D1026">
        <v>5.7041131604135287E-11</v>
      </c>
      <c r="E1026">
        <v>-1.8</v>
      </c>
      <c r="F1026">
        <v>7.4357189412533507E-11</v>
      </c>
    </row>
    <row r="1027" spans="1:6" x14ac:dyDescent="0.25">
      <c r="A1027">
        <v>-1.79</v>
      </c>
      <c r="B1027">
        <v>1.7316057808398213E-11</v>
      </c>
      <c r="C1027">
        <v>-1.79</v>
      </c>
      <c r="D1027">
        <v>1.0185916357881303E-12</v>
      </c>
      <c r="E1027">
        <v>-1.79</v>
      </c>
      <c r="F1027">
        <v>1.2223099629457559E-10</v>
      </c>
    </row>
    <row r="1028" spans="1:6" x14ac:dyDescent="0.25">
      <c r="A1028">
        <v>-1.78</v>
      </c>
      <c r="B1028">
        <v>3.6669298888372684E-11</v>
      </c>
      <c r="C1028">
        <v>-1.78</v>
      </c>
      <c r="D1028">
        <v>1.5075156209664327E-10</v>
      </c>
      <c r="E1028">
        <v>-1.78</v>
      </c>
      <c r="F1028">
        <v>2.0371832715762603E-11</v>
      </c>
    </row>
    <row r="1029" spans="1:6" x14ac:dyDescent="0.25">
      <c r="A1029">
        <v>-1.77</v>
      </c>
      <c r="B1029">
        <v>6.7227047962016589E-11</v>
      </c>
      <c r="C1029">
        <v>-1.77</v>
      </c>
      <c r="D1029">
        <v>2.2205297660181237E-10</v>
      </c>
      <c r="E1029">
        <v>-1.77</v>
      </c>
      <c r="F1029">
        <v>1.7316057808398213E-11</v>
      </c>
    </row>
    <row r="1030" spans="1:6" x14ac:dyDescent="0.25">
      <c r="A1030">
        <v>-1.76</v>
      </c>
      <c r="B1030">
        <v>1.2630536283772815E-10</v>
      </c>
      <c r="C1030">
        <v>-1.76</v>
      </c>
      <c r="D1030">
        <v>1.1102648830090618E-10</v>
      </c>
      <c r="E1030">
        <v>-1.76</v>
      </c>
      <c r="F1030">
        <v>3.8706482159948948E-11</v>
      </c>
    </row>
    <row r="1031" spans="1:6" x14ac:dyDescent="0.25">
      <c r="A1031">
        <v>-1.75</v>
      </c>
      <c r="B1031">
        <v>5.6022539968347155E-11</v>
      </c>
      <c r="C1031">
        <v>-1.75</v>
      </c>
      <c r="D1031">
        <v>7.2320006140957243E-11</v>
      </c>
      <c r="E1031">
        <v>-1.75</v>
      </c>
      <c r="F1031">
        <v>9.7784797035660487E-11</v>
      </c>
    </row>
    <row r="1032" spans="1:6" x14ac:dyDescent="0.25">
      <c r="A1032">
        <v>-1.74</v>
      </c>
      <c r="B1032">
        <v>1.1611944647984683E-10</v>
      </c>
      <c r="C1032">
        <v>-1.74</v>
      </c>
      <c r="D1032">
        <v>8.7598880677779192E-11</v>
      </c>
      <c r="E1032">
        <v>-1.74</v>
      </c>
      <c r="F1032">
        <v>1.0695212175775366E-10</v>
      </c>
    </row>
    <row r="1033" spans="1:6" x14ac:dyDescent="0.25">
      <c r="A1033">
        <v>-1.73</v>
      </c>
      <c r="B1033">
        <v>6.1115498147287796E-11</v>
      </c>
      <c r="C1033">
        <v>-1.73</v>
      </c>
      <c r="D1033">
        <v>9.4729022128296097E-11</v>
      </c>
      <c r="E1033">
        <v>-1.73</v>
      </c>
      <c r="F1033">
        <v>1.079707133935418E-10</v>
      </c>
    </row>
    <row r="1034" spans="1:6" x14ac:dyDescent="0.25">
      <c r="A1034">
        <v>-1.72</v>
      </c>
      <c r="B1034">
        <v>1.1204507993669431E-10</v>
      </c>
      <c r="C1034">
        <v>-1.72</v>
      </c>
      <c r="D1034">
        <v>1.1204507993669431E-10</v>
      </c>
      <c r="E1034">
        <v>-1.72</v>
      </c>
      <c r="F1034">
        <v>6.0096906511499671E-11</v>
      </c>
    </row>
    <row r="1035" spans="1:6" x14ac:dyDescent="0.25">
      <c r="A1035">
        <v>-1.71</v>
      </c>
      <c r="B1035">
        <v>3.4632115616796427E-11</v>
      </c>
      <c r="C1035">
        <v>-1.71</v>
      </c>
      <c r="D1035">
        <v>1.7417916971977025E-10</v>
      </c>
      <c r="E1035">
        <v>-1.71</v>
      </c>
      <c r="F1035">
        <v>9.7784797035660487E-11</v>
      </c>
    </row>
    <row r="1036" spans="1:6" x14ac:dyDescent="0.25">
      <c r="A1036">
        <v>-1.7</v>
      </c>
      <c r="B1036">
        <v>9.5747613764084236E-11</v>
      </c>
      <c r="C1036">
        <v>-1.7</v>
      </c>
      <c r="D1036">
        <v>1.2121240465878748E-10</v>
      </c>
      <c r="E1036">
        <v>-1.7</v>
      </c>
      <c r="F1036">
        <v>6.8245639597804727E-11</v>
      </c>
    </row>
    <row r="1037" spans="1:6" x14ac:dyDescent="0.25">
      <c r="A1037">
        <v>-1.69</v>
      </c>
      <c r="B1037">
        <v>1.2223099629457561E-11</v>
      </c>
      <c r="C1037">
        <v>-1.69</v>
      </c>
      <c r="D1037">
        <v>9.3710430492507972E-11</v>
      </c>
      <c r="E1037">
        <v>-1.69</v>
      </c>
      <c r="F1037">
        <v>1.2223099629457559E-10</v>
      </c>
    </row>
    <row r="1038" spans="1:6" x14ac:dyDescent="0.25">
      <c r="A1038">
        <v>-1.68</v>
      </c>
      <c r="B1038">
        <v>3.4632115616796427E-11</v>
      </c>
      <c r="C1038">
        <v>-1.68</v>
      </c>
      <c r="D1038">
        <v>1.1204507993669432E-11</v>
      </c>
      <c r="E1038">
        <v>-1.68</v>
      </c>
      <c r="F1038">
        <v>1.0185916357881302E-10</v>
      </c>
    </row>
    <row r="1039" spans="1:6" x14ac:dyDescent="0.25">
      <c r="A1039">
        <v>-1.67</v>
      </c>
      <c r="B1039">
        <v>2.4446199258915122E-11</v>
      </c>
      <c r="C1039">
        <v>-1.67</v>
      </c>
      <c r="D1039">
        <v>1.1000789666511805E-10</v>
      </c>
      <c r="E1039">
        <v>-1.67</v>
      </c>
      <c r="F1039">
        <v>5.5003948332559023E-11</v>
      </c>
    </row>
    <row r="1040" spans="1:6" x14ac:dyDescent="0.25">
      <c r="A1040">
        <v>-1.66</v>
      </c>
      <c r="B1040">
        <v>1.9353241079974474E-11</v>
      </c>
      <c r="C1040">
        <v>-1.66</v>
      </c>
      <c r="D1040">
        <v>1.0185916357881303E-12</v>
      </c>
      <c r="E1040">
        <v>-1.66</v>
      </c>
      <c r="F1040">
        <v>1.3037972938088068E-10</v>
      </c>
    </row>
    <row r="1041" spans="1:6" x14ac:dyDescent="0.25">
      <c r="A1041">
        <v>-1.65</v>
      </c>
      <c r="B1041">
        <v>1.8029071953449903E-10</v>
      </c>
      <c r="C1041">
        <v>-1.65</v>
      </c>
      <c r="D1041">
        <v>1.079707133935418E-10</v>
      </c>
      <c r="E1041">
        <v>-1.65</v>
      </c>
      <c r="F1041">
        <v>2.1492283515129545E-10</v>
      </c>
    </row>
    <row r="1042" spans="1:6" x14ac:dyDescent="0.25">
      <c r="A1042">
        <v>-1.64</v>
      </c>
      <c r="B1042">
        <v>9.4729022128296097E-11</v>
      </c>
      <c r="C1042">
        <v>-1.64</v>
      </c>
      <c r="D1042">
        <v>1.0593353012196553E-10</v>
      </c>
      <c r="E1042">
        <v>-1.64</v>
      </c>
      <c r="F1042">
        <v>2.7501974166279512E-11</v>
      </c>
    </row>
    <row r="1043" spans="1:6" x14ac:dyDescent="0.25">
      <c r="A1043">
        <v>-1.63</v>
      </c>
      <c r="B1043">
        <v>1.1917522138721123E-10</v>
      </c>
      <c r="C1043">
        <v>-1.63</v>
      </c>
      <c r="D1043">
        <v>1.283425461093044E-10</v>
      </c>
      <c r="E1043">
        <v>-1.63</v>
      </c>
      <c r="F1043">
        <v>7.4357189412533507E-11</v>
      </c>
    </row>
    <row r="1044" spans="1:6" x14ac:dyDescent="0.25">
      <c r="A1044">
        <v>-1.62</v>
      </c>
      <c r="B1044">
        <v>4.9910990153618376E-11</v>
      </c>
      <c r="C1044">
        <v>-1.62</v>
      </c>
      <c r="D1044">
        <v>5.3985356696770898E-11</v>
      </c>
      <c r="E1044">
        <v>-1.62</v>
      </c>
      <c r="F1044">
        <v>6.3152681418864073E-11</v>
      </c>
    </row>
    <row r="1045" spans="1:6" x14ac:dyDescent="0.25">
      <c r="A1045">
        <v>-1.61</v>
      </c>
      <c r="B1045">
        <v>1.762163529913465E-10</v>
      </c>
      <c r="C1045">
        <v>-1.61</v>
      </c>
      <c r="D1045">
        <v>3.4632115616796427E-11</v>
      </c>
      <c r="E1045">
        <v>-1.61</v>
      </c>
      <c r="F1045">
        <v>5.5003948332559023E-11</v>
      </c>
    </row>
    <row r="1046" spans="1:6" x14ac:dyDescent="0.25">
      <c r="A1046">
        <v>-1.6</v>
      </c>
      <c r="B1046">
        <v>2.7501974166279512E-11</v>
      </c>
      <c r="C1046">
        <v>-1.6</v>
      </c>
      <c r="D1046">
        <v>5.5003948332559023E-11</v>
      </c>
      <c r="E1046">
        <v>-1.6</v>
      </c>
      <c r="F1046">
        <v>1.0389634685038927E-10</v>
      </c>
    </row>
    <row r="1047" spans="1:6" x14ac:dyDescent="0.25">
      <c r="A1047">
        <v>-1.59</v>
      </c>
      <c r="B1047">
        <v>1.5075156209664327E-10</v>
      </c>
      <c r="C1047">
        <v>-1.59</v>
      </c>
      <c r="D1047">
        <v>2.4446199258915122E-11</v>
      </c>
      <c r="E1047">
        <v>-1.59</v>
      </c>
      <c r="F1047">
        <v>1.1204507993669432E-11</v>
      </c>
    </row>
    <row r="1048" spans="1:6" x14ac:dyDescent="0.25">
      <c r="A1048">
        <v>-1.58</v>
      </c>
      <c r="B1048">
        <v>1.8945804425659219E-10</v>
      </c>
      <c r="C1048">
        <v>-1.58</v>
      </c>
      <c r="D1048">
        <v>1.1408226320827057E-10</v>
      </c>
      <c r="E1048">
        <v>-1.58</v>
      </c>
      <c r="F1048">
        <v>1.6297466172610084E-11</v>
      </c>
    </row>
    <row r="1049" spans="1:6" x14ac:dyDescent="0.25">
      <c r="A1049">
        <v>-1.57</v>
      </c>
      <c r="B1049">
        <v>7.0282822869380979E-11</v>
      </c>
      <c r="C1049">
        <v>-1.57</v>
      </c>
      <c r="D1049">
        <v>1.2936113774509251E-10</v>
      </c>
      <c r="E1049">
        <v>-1.57</v>
      </c>
      <c r="F1049">
        <v>6.1115498147287804E-12</v>
      </c>
    </row>
    <row r="1050" spans="1:6" x14ac:dyDescent="0.25">
      <c r="A1050">
        <v>-1.56</v>
      </c>
      <c r="B1050">
        <v>4.8892398517830244E-11</v>
      </c>
      <c r="C1050">
        <v>-1.56</v>
      </c>
      <c r="D1050">
        <v>1.0898930502932992E-10</v>
      </c>
      <c r="E1050">
        <v>-1.56</v>
      </c>
      <c r="F1050">
        <v>3.9725073795737074E-11</v>
      </c>
    </row>
    <row r="1051" spans="1:6" x14ac:dyDescent="0.25">
      <c r="A1051">
        <v>-1.55</v>
      </c>
      <c r="B1051">
        <v>2.3427607623126993E-11</v>
      </c>
      <c r="C1051">
        <v>-1.55</v>
      </c>
      <c r="D1051">
        <v>1.1204507993669431E-10</v>
      </c>
      <c r="E1051">
        <v>-1.55</v>
      </c>
      <c r="F1051">
        <v>1.5686311191137205E-10</v>
      </c>
    </row>
    <row r="1052" spans="1:6" x14ac:dyDescent="0.25">
      <c r="A1052">
        <v>-1.54</v>
      </c>
      <c r="B1052">
        <v>2.0881128533656667E-10</v>
      </c>
      <c r="C1052">
        <v>-1.54</v>
      </c>
      <c r="D1052">
        <v>4.0743665431525206E-11</v>
      </c>
      <c r="E1052">
        <v>-1.54</v>
      </c>
      <c r="F1052">
        <v>4.1762257067313338E-11</v>
      </c>
    </row>
    <row r="1053" spans="1:6" x14ac:dyDescent="0.25">
      <c r="A1053">
        <v>-1.53</v>
      </c>
      <c r="B1053">
        <v>2.7501974166279512E-11</v>
      </c>
      <c r="C1053">
        <v>-1.53</v>
      </c>
      <c r="D1053">
        <v>2.8520565802067644E-11</v>
      </c>
      <c r="E1053">
        <v>-1.53</v>
      </c>
      <c r="F1053">
        <v>2.3427607623126993E-11</v>
      </c>
    </row>
    <row r="1054" spans="1:6" x14ac:dyDescent="0.25">
      <c r="A1054">
        <v>-1.52</v>
      </c>
      <c r="B1054">
        <v>2.8113129147752391E-10</v>
      </c>
      <c r="C1054">
        <v>-1.52</v>
      </c>
      <c r="D1054">
        <v>6.2134089783075935E-11</v>
      </c>
      <c r="E1054">
        <v>-1.52</v>
      </c>
      <c r="F1054">
        <v>1.1102648830090618E-10</v>
      </c>
    </row>
    <row r="1055" spans="1:6" x14ac:dyDescent="0.25">
      <c r="A1055">
        <v>-1.51</v>
      </c>
      <c r="B1055">
        <v>1.0898930502932992E-10</v>
      </c>
      <c r="C1055">
        <v>-1.51</v>
      </c>
      <c r="D1055">
        <v>8.6580289041991066E-11</v>
      </c>
      <c r="E1055">
        <v>-1.51</v>
      </c>
      <c r="F1055">
        <v>2.2409015987338864E-11</v>
      </c>
    </row>
    <row r="1056" spans="1:6" x14ac:dyDescent="0.25">
      <c r="A1056">
        <v>-1.5</v>
      </c>
      <c r="B1056">
        <v>1.7316057808398213E-11</v>
      </c>
      <c r="C1056">
        <v>-1.5</v>
      </c>
      <c r="D1056">
        <v>6.9264231233592853E-11</v>
      </c>
      <c r="E1056">
        <v>-1.5</v>
      </c>
      <c r="F1056">
        <v>2.9539157437855773E-11</v>
      </c>
    </row>
    <row r="1057" spans="1:6" x14ac:dyDescent="0.25">
      <c r="A1057">
        <v>-1.49</v>
      </c>
      <c r="B1057">
        <v>3.6669298888372684E-11</v>
      </c>
      <c r="C1057">
        <v>-1.49</v>
      </c>
      <c r="D1057">
        <v>1.6297466172610082E-10</v>
      </c>
      <c r="E1057">
        <v>-1.49</v>
      </c>
      <c r="F1057">
        <v>1.151008548440587E-10</v>
      </c>
    </row>
    <row r="1058" spans="1:6" x14ac:dyDescent="0.25">
      <c r="A1058">
        <v>-1.48</v>
      </c>
      <c r="B1058">
        <v>1.3445409592403318E-10</v>
      </c>
      <c r="C1058">
        <v>-1.48</v>
      </c>
      <c r="D1058">
        <v>9.2691838856719846E-11</v>
      </c>
      <c r="E1058">
        <v>-1.48</v>
      </c>
      <c r="F1058">
        <v>4.3799440338889596E-11</v>
      </c>
    </row>
    <row r="1059" spans="1:6" x14ac:dyDescent="0.25">
      <c r="A1059">
        <v>-1.47</v>
      </c>
      <c r="B1059">
        <v>1.1713803811563495E-10</v>
      </c>
      <c r="C1059">
        <v>-1.47</v>
      </c>
      <c r="D1059">
        <v>2.3427607623126993E-11</v>
      </c>
      <c r="E1059">
        <v>-1.47</v>
      </c>
      <c r="F1059">
        <v>8.0468739227262287E-11</v>
      </c>
    </row>
    <row r="1060" spans="1:6" x14ac:dyDescent="0.25">
      <c r="A1060">
        <v>-1.46</v>
      </c>
      <c r="B1060">
        <v>3.6669298888372684E-11</v>
      </c>
      <c r="C1060">
        <v>-1.46</v>
      </c>
      <c r="D1060">
        <v>1.4464001228191449E-10</v>
      </c>
      <c r="E1060">
        <v>-1.46</v>
      </c>
      <c r="F1060">
        <v>1.0185916357881303E-12</v>
      </c>
    </row>
    <row r="1061" spans="1:6" x14ac:dyDescent="0.25">
      <c r="A1061">
        <v>-1.45</v>
      </c>
      <c r="B1061">
        <v>6.1115498147287804E-12</v>
      </c>
      <c r="C1061">
        <v>-1.45</v>
      </c>
      <c r="D1061">
        <v>1.0185916357881302E-10</v>
      </c>
      <c r="E1061">
        <v>-1.45</v>
      </c>
      <c r="F1061">
        <v>4.4818031974677728E-11</v>
      </c>
    </row>
    <row r="1062" spans="1:6" x14ac:dyDescent="0.25">
      <c r="A1062">
        <v>-1.44</v>
      </c>
      <c r="B1062">
        <v>9.1673247220931711E-12</v>
      </c>
      <c r="C1062">
        <v>-1.44</v>
      </c>
      <c r="D1062">
        <v>9.6766205399872361E-11</v>
      </c>
      <c r="E1062">
        <v>-1.44</v>
      </c>
      <c r="F1062">
        <v>8.7598880677779192E-11</v>
      </c>
    </row>
    <row r="1063" spans="1:6" x14ac:dyDescent="0.25">
      <c r="A1063">
        <v>-1.43</v>
      </c>
      <c r="B1063">
        <v>1.9251381916395658E-10</v>
      </c>
      <c r="C1063">
        <v>-1.43</v>
      </c>
      <c r="D1063">
        <v>1.0389634685038927E-10</v>
      </c>
      <c r="E1063">
        <v>-1.43</v>
      </c>
      <c r="F1063">
        <v>1.5278874536821949E-11</v>
      </c>
    </row>
    <row r="1064" spans="1:6" x14ac:dyDescent="0.25">
      <c r="A1064">
        <v>-1.42</v>
      </c>
      <c r="B1064">
        <v>7.5375781048321633E-11</v>
      </c>
      <c r="C1064">
        <v>-1.42</v>
      </c>
      <c r="D1064">
        <v>1.6297466172610084E-11</v>
      </c>
      <c r="E1064">
        <v>-1.42</v>
      </c>
      <c r="F1064">
        <v>1.1917522138721123E-10</v>
      </c>
    </row>
    <row r="1065" spans="1:6" x14ac:dyDescent="0.25">
      <c r="A1065">
        <v>-1.41</v>
      </c>
      <c r="B1065">
        <v>1.3343550428824504E-10</v>
      </c>
      <c r="C1065">
        <v>-1.41</v>
      </c>
      <c r="D1065">
        <v>1.864022693492278E-10</v>
      </c>
      <c r="E1065">
        <v>-1.41</v>
      </c>
      <c r="F1065">
        <v>5.3985356696770898E-11</v>
      </c>
    </row>
    <row r="1066" spans="1:6" x14ac:dyDescent="0.25">
      <c r="A1066">
        <v>-1.4</v>
      </c>
      <c r="B1066">
        <v>4.4818031974677728E-11</v>
      </c>
      <c r="C1066">
        <v>-1.4</v>
      </c>
      <c r="D1066">
        <v>1.3343550428824504E-10</v>
      </c>
      <c r="E1066">
        <v>-1.4</v>
      </c>
      <c r="F1066">
        <v>1.4667719555349074E-10</v>
      </c>
    </row>
    <row r="1067" spans="1:6" x14ac:dyDescent="0.25">
      <c r="A1067">
        <v>-1.39</v>
      </c>
      <c r="B1067">
        <v>3.5650707252584559E-11</v>
      </c>
      <c r="C1067">
        <v>-1.39</v>
      </c>
      <c r="D1067">
        <v>7.5375781048321633E-11</v>
      </c>
      <c r="E1067">
        <v>-1.39</v>
      </c>
      <c r="F1067">
        <v>2.1390424351550731E-10</v>
      </c>
    </row>
    <row r="1068" spans="1:6" x14ac:dyDescent="0.25">
      <c r="A1068">
        <v>-1.38</v>
      </c>
      <c r="B1068">
        <v>1.8334649444186342E-11</v>
      </c>
      <c r="C1068">
        <v>-1.38</v>
      </c>
      <c r="D1068">
        <v>1.0185916357881303E-12</v>
      </c>
      <c r="E1068">
        <v>-1.38</v>
      </c>
      <c r="F1068">
        <v>1.6399325336188894E-10</v>
      </c>
    </row>
    <row r="1069" spans="1:6" x14ac:dyDescent="0.25">
      <c r="A1069">
        <v>-1.37</v>
      </c>
      <c r="B1069">
        <v>2.4446199258915122E-11</v>
      </c>
      <c r="C1069">
        <v>-1.37</v>
      </c>
      <c r="D1069">
        <v>4.5836623610465854E-11</v>
      </c>
      <c r="E1069">
        <v>-1.37</v>
      </c>
      <c r="F1069">
        <v>3.0557749073643902E-12</v>
      </c>
    </row>
    <row r="1070" spans="1:6" x14ac:dyDescent="0.25">
      <c r="A1070">
        <v>-1.36</v>
      </c>
      <c r="B1070">
        <v>9.3710430492507972E-11</v>
      </c>
      <c r="C1070">
        <v>-1.36</v>
      </c>
      <c r="D1070">
        <v>6.2134089783075935E-11</v>
      </c>
      <c r="E1070">
        <v>-1.36</v>
      </c>
      <c r="F1070">
        <v>4.8892398517830244E-11</v>
      </c>
    </row>
    <row r="1071" spans="1:6" x14ac:dyDescent="0.25">
      <c r="A1071">
        <v>-1.35</v>
      </c>
      <c r="B1071">
        <v>6.3152681418864073E-11</v>
      </c>
      <c r="C1071">
        <v>-1.35</v>
      </c>
      <c r="D1071">
        <v>9.9821980307236751E-11</v>
      </c>
      <c r="E1071">
        <v>-1.35</v>
      </c>
      <c r="F1071">
        <v>2.2409015987338864E-11</v>
      </c>
    </row>
    <row r="1072" spans="1:6" x14ac:dyDescent="0.25">
      <c r="A1072">
        <v>-1.34</v>
      </c>
      <c r="B1072">
        <v>1.0084057194302488E-10</v>
      </c>
      <c r="C1072">
        <v>-1.34</v>
      </c>
      <c r="D1072">
        <v>1.0287775521460114E-10</v>
      </c>
      <c r="E1072">
        <v>-1.34</v>
      </c>
      <c r="F1072">
        <v>1.9556959407132097E-10</v>
      </c>
    </row>
    <row r="1073" spans="1:6" x14ac:dyDescent="0.25">
      <c r="A1073">
        <v>-1.33</v>
      </c>
      <c r="B1073">
        <v>9.4729022128296097E-11</v>
      </c>
      <c r="C1073">
        <v>-1.33</v>
      </c>
      <c r="D1073">
        <v>1.1204507993669431E-10</v>
      </c>
      <c r="E1073">
        <v>-1.33</v>
      </c>
      <c r="F1073">
        <v>1.0389634685038927E-10</v>
      </c>
    </row>
    <row r="1074" spans="1:6" x14ac:dyDescent="0.25">
      <c r="A1074">
        <v>-1.32</v>
      </c>
      <c r="B1074">
        <v>7.1301414505169117E-11</v>
      </c>
      <c r="C1074">
        <v>-1.32</v>
      </c>
      <c r="D1074">
        <v>6.1115498147287804E-12</v>
      </c>
      <c r="E1074">
        <v>-1.32</v>
      </c>
      <c r="F1074">
        <v>4.9910990153618376E-11</v>
      </c>
    </row>
    <row r="1075" spans="1:6" x14ac:dyDescent="0.25">
      <c r="A1075">
        <v>-1.31</v>
      </c>
      <c r="B1075">
        <v>1.1102648830090618E-10</v>
      </c>
      <c r="C1075">
        <v>-1.31</v>
      </c>
      <c r="D1075">
        <v>4.2780848703101464E-11</v>
      </c>
      <c r="E1075">
        <v>-1.31</v>
      </c>
      <c r="F1075">
        <v>1.690862115408296E-10</v>
      </c>
    </row>
    <row r="1076" spans="1:6" x14ac:dyDescent="0.25">
      <c r="A1076">
        <v>-1.3</v>
      </c>
      <c r="B1076">
        <v>5.0929581789406508E-12</v>
      </c>
      <c r="C1076">
        <v>-1.3</v>
      </c>
      <c r="D1076">
        <v>1.3954705410297382E-10</v>
      </c>
      <c r="E1076">
        <v>-1.3</v>
      </c>
      <c r="F1076">
        <v>1.283425461093044E-10</v>
      </c>
    </row>
    <row r="1077" spans="1:6" x14ac:dyDescent="0.25">
      <c r="A1077">
        <v>-1.29</v>
      </c>
      <c r="B1077">
        <v>1.6093747845452457E-10</v>
      </c>
      <c r="C1077">
        <v>-1.29</v>
      </c>
      <c r="D1077">
        <v>1.9251381916395658E-10</v>
      </c>
      <c r="E1077">
        <v>-1.29</v>
      </c>
      <c r="F1077">
        <v>4.0743665431525211E-12</v>
      </c>
    </row>
    <row r="1078" spans="1:6" x14ac:dyDescent="0.25">
      <c r="A1078">
        <v>-1.28</v>
      </c>
      <c r="B1078">
        <v>6.6208456326228463E-11</v>
      </c>
      <c r="C1078">
        <v>-1.28</v>
      </c>
      <c r="D1078">
        <v>3.3613523981008294E-11</v>
      </c>
      <c r="E1078">
        <v>-1.28</v>
      </c>
      <c r="F1078">
        <v>5.5003948332559023E-11</v>
      </c>
    </row>
    <row r="1079" spans="1:6" x14ac:dyDescent="0.25">
      <c r="A1079">
        <v>-1.27</v>
      </c>
      <c r="B1079">
        <v>1.3241691265245693E-10</v>
      </c>
      <c r="C1079">
        <v>-1.27</v>
      </c>
      <c r="D1079">
        <v>7.9450147591474148E-11</v>
      </c>
      <c r="E1079">
        <v>-1.27</v>
      </c>
      <c r="F1079">
        <v>2.7501974166279512E-11</v>
      </c>
    </row>
    <row r="1080" spans="1:6" x14ac:dyDescent="0.25">
      <c r="A1080">
        <v>-1.26</v>
      </c>
      <c r="B1080">
        <v>6.1115498147287796E-11</v>
      </c>
      <c r="C1080">
        <v>-1.26</v>
      </c>
      <c r="D1080">
        <v>5.1948173425194633E-11</v>
      </c>
      <c r="E1080">
        <v>-1.26</v>
      </c>
      <c r="F1080">
        <v>1.1204507993669432E-11</v>
      </c>
    </row>
    <row r="1081" spans="1:6" x14ac:dyDescent="0.25">
      <c r="A1081">
        <v>-1.25</v>
      </c>
      <c r="B1081">
        <v>1.2223099629457561E-11</v>
      </c>
      <c r="C1081">
        <v>-1.25</v>
      </c>
      <c r="D1081">
        <v>7.4357189412533507E-11</v>
      </c>
      <c r="E1081">
        <v>-1.25</v>
      </c>
      <c r="F1081">
        <v>6.5189864690440338E-11</v>
      </c>
    </row>
    <row r="1082" spans="1:6" x14ac:dyDescent="0.25">
      <c r="A1082">
        <v>-1.24</v>
      </c>
      <c r="B1082">
        <v>9.1673247220931707E-11</v>
      </c>
      <c r="C1082">
        <v>-1.24</v>
      </c>
      <c r="D1082">
        <v>1.2121240465878748E-10</v>
      </c>
      <c r="E1082">
        <v>-1.24</v>
      </c>
      <c r="F1082">
        <v>4.4818031974677728E-11</v>
      </c>
    </row>
    <row r="1083" spans="1:6" x14ac:dyDescent="0.25">
      <c r="A1083">
        <v>-1.23</v>
      </c>
      <c r="B1083">
        <v>3.0557749073643898E-11</v>
      </c>
      <c r="C1083">
        <v>-1.23</v>
      </c>
      <c r="D1083">
        <v>5.2966765060982765E-11</v>
      </c>
      <c r="E1083">
        <v>-1.23</v>
      </c>
      <c r="F1083">
        <v>1.3954705410297382E-10</v>
      </c>
    </row>
    <row r="1084" spans="1:6" x14ac:dyDescent="0.25">
      <c r="A1084">
        <v>-1.22</v>
      </c>
      <c r="B1084">
        <v>1.4871437882506701E-10</v>
      </c>
      <c r="C1084">
        <v>-1.22</v>
      </c>
      <c r="D1084">
        <v>1.3241691265245691E-11</v>
      </c>
      <c r="E1084">
        <v>-1.22</v>
      </c>
      <c r="F1084">
        <v>8.0468739227262287E-11</v>
      </c>
    </row>
    <row r="1085" spans="1:6" x14ac:dyDescent="0.25">
      <c r="A1085">
        <v>-1.21</v>
      </c>
      <c r="B1085">
        <v>1.8334649444186342E-11</v>
      </c>
      <c r="C1085">
        <v>-1.21</v>
      </c>
      <c r="D1085">
        <v>8.0468739227262287E-11</v>
      </c>
      <c r="E1085">
        <v>-1.21</v>
      </c>
      <c r="F1085">
        <v>3.9725073795737074E-11</v>
      </c>
    </row>
    <row r="1086" spans="1:6" x14ac:dyDescent="0.25">
      <c r="A1086">
        <v>-1.2</v>
      </c>
      <c r="B1086">
        <v>7.4357189412533507E-11</v>
      </c>
      <c r="C1086">
        <v>-1.2</v>
      </c>
      <c r="D1086">
        <v>1.0695212175775366E-10</v>
      </c>
      <c r="E1086">
        <v>-1.2</v>
      </c>
      <c r="F1086">
        <v>1.0593353012196553E-10</v>
      </c>
    </row>
    <row r="1087" spans="1:6" x14ac:dyDescent="0.25">
      <c r="A1087">
        <v>-1.19</v>
      </c>
      <c r="B1087">
        <v>5.6022539968347155E-11</v>
      </c>
      <c r="C1087">
        <v>-1.19</v>
      </c>
      <c r="D1087">
        <v>1.3649127919560945E-10</v>
      </c>
      <c r="E1087">
        <v>-1.19</v>
      </c>
      <c r="F1087">
        <v>4.8892398517830244E-11</v>
      </c>
    </row>
    <row r="1088" spans="1:6" x14ac:dyDescent="0.25">
      <c r="A1088">
        <v>-1.18</v>
      </c>
      <c r="B1088">
        <v>1.151008548440587E-10</v>
      </c>
      <c r="C1088">
        <v>-1.18</v>
      </c>
      <c r="D1088">
        <v>4.0743665431525211E-12</v>
      </c>
      <c r="E1088">
        <v>-1.18</v>
      </c>
      <c r="F1088">
        <v>5.8059723239923413E-11</v>
      </c>
    </row>
    <row r="1089" spans="1:6" x14ac:dyDescent="0.25">
      <c r="A1089">
        <v>-1.17</v>
      </c>
      <c r="B1089">
        <v>1.1713803811563495E-10</v>
      </c>
      <c r="C1089">
        <v>-1.17</v>
      </c>
      <c r="D1089">
        <v>1.0185916357881303E-12</v>
      </c>
      <c r="E1089">
        <v>-1.17</v>
      </c>
      <c r="F1089">
        <v>2.9539157437855773E-11</v>
      </c>
    </row>
    <row r="1090" spans="1:6" x14ac:dyDescent="0.25">
      <c r="A1090">
        <v>-1.1599999999999999</v>
      </c>
      <c r="B1090">
        <v>1.3445409592403318E-10</v>
      </c>
      <c r="C1090">
        <v>-1.1599999999999999</v>
      </c>
      <c r="D1090">
        <v>1.1306367157248244E-10</v>
      </c>
      <c r="E1090">
        <v>-1.1599999999999999</v>
      </c>
      <c r="F1090">
        <v>6.8245639597804727E-11</v>
      </c>
    </row>
    <row r="1091" spans="1:6" x14ac:dyDescent="0.25">
      <c r="A1091">
        <v>-1.1499999999999999</v>
      </c>
      <c r="B1091">
        <v>1.7825353626292277E-10</v>
      </c>
      <c r="C1091">
        <v>-1.1499999999999999</v>
      </c>
      <c r="D1091">
        <v>3.4632115616796427E-11</v>
      </c>
      <c r="E1091">
        <v>-1.1499999999999999</v>
      </c>
      <c r="F1091">
        <v>9.0654655585143582E-11</v>
      </c>
    </row>
    <row r="1092" spans="1:6" x14ac:dyDescent="0.25">
      <c r="A1092">
        <v>-1.1399999999999999</v>
      </c>
      <c r="B1092">
        <v>3.3613523981008294E-11</v>
      </c>
      <c r="C1092">
        <v>-1.1399999999999999</v>
      </c>
      <c r="D1092">
        <v>1.6297466172610084E-11</v>
      </c>
      <c r="E1092">
        <v>-1.1399999999999999</v>
      </c>
      <c r="F1092">
        <v>8.0468739227262287E-11</v>
      </c>
    </row>
    <row r="1093" spans="1:6" x14ac:dyDescent="0.25">
      <c r="A1093">
        <v>-1.1299999999999999</v>
      </c>
      <c r="B1093">
        <v>1.0593353012196553E-10</v>
      </c>
      <c r="C1093">
        <v>-1.1299999999999999</v>
      </c>
      <c r="D1093">
        <v>2.5464790894703254E-11</v>
      </c>
      <c r="E1093">
        <v>-1.1299999999999999</v>
      </c>
      <c r="F1093">
        <v>1.0898930502932992E-10</v>
      </c>
    </row>
    <row r="1094" spans="1:6" x14ac:dyDescent="0.25">
      <c r="A1094">
        <v>-1.1200000000000001</v>
      </c>
      <c r="B1094">
        <v>1.9353241079974474E-11</v>
      </c>
      <c r="C1094">
        <v>-1.1200000000000001</v>
      </c>
      <c r="D1094">
        <v>6.2134089783075935E-11</v>
      </c>
      <c r="E1094">
        <v>-1.1200000000000001</v>
      </c>
      <c r="F1094">
        <v>1.7825353626292277E-10</v>
      </c>
    </row>
    <row r="1095" spans="1:6" x14ac:dyDescent="0.25">
      <c r="A1095">
        <v>-1.1100000000000001</v>
      </c>
      <c r="B1095">
        <v>1.0695212175775366E-10</v>
      </c>
      <c r="C1095">
        <v>-1.1100000000000001</v>
      </c>
      <c r="D1095">
        <v>1.4769578718927885E-10</v>
      </c>
      <c r="E1095">
        <v>-1.1100000000000001</v>
      </c>
      <c r="F1095">
        <v>5.1948173425194633E-11</v>
      </c>
    </row>
    <row r="1096" spans="1:6" x14ac:dyDescent="0.25">
      <c r="A1096">
        <v>-1.1000000000000001</v>
      </c>
      <c r="B1096">
        <v>4.0743665431525211E-12</v>
      </c>
      <c r="C1096">
        <v>-1.1000000000000001</v>
      </c>
      <c r="D1096">
        <v>9.3710430492507972E-11</v>
      </c>
      <c r="E1096">
        <v>-1.1000000000000001</v>
      </c>
      <c r="F1096">
        <v>6.1115498147287804E-12</v>
      </c>
    </row>
    <row r="1097" spans="1:6" x14ac:dyDescent="0.25">
      <c r="A1097">
        <v>-1.0900000000000001</v>
      </c>
      <c r="B1097">
        <v>2.7501974166279512E-11</v>
      </c>
      <c r="C1097">
        <v>-1.0900000000000001</v>
      </c>
      <c r="D1097">
        <v>1.2732395447351626E-10</v>
      </c>
      <c r="E1097">
        <v>-1.0900000000000001</v>
      </c>
      <c r="F1097">
        <v>1.3343550428824504E-10</v>
      </c>
    </row>
    <row r="1098" spans="1:6" x14ac:dyDescent="0.25">
      <c r="A1098">
        <v>-1.08</v>
      </c>
      <c r="B1098">
        <v>1.5482592863979579E-10</v>
      </c>
      <c r="C1098">
        <v>-1.08</v>
      </c>
      <c r="D1098">
        <v>1.283425461093044E-10</v>
      </c>
      <c r="E1098">
        <v>-1.08</v>
      </c>
      <c r="F1098">
        <v>6.9264231233592853E-11</v>
      </c>
    </row>
    <row r="1099" spans="1:6" x14ac:dyDescent="0.25">
      <c r="A1099">
        <v>-1.07</v>
      </c>
      <c r="B1099">
        <v>1.0593353012196553E-10</v>
      </c>
      <c r="C1099">
        <v>-1.07</v>
      </c>
      <c r="D1099">
        <v>3.8706482159948948E-11</v>
      </c>
      <c r="E1099">
        <v>-1.07</v>
      </c>
      <c r="F1099">
        <v>5.9078314875711545E-11</v>
      </c>
    </row>
    <row r="1100" spans="1:6" x14ac:dyDescent="0.25">
      <c r="A1100">
        <v>-1.06</v>
      </c>
      <c r="B1100">
        <v>7.6394372684109758E-11</v>
      </c>
      <c r="C1100">
        <v>-1.06</v>
      </c>
      <c r="D1100">
        <v>1.8334649444186341E-10</v>
      </c>
      <c r="E1100">
        <v>-1.06</v>
      </c>
      <c r="F1100">
        <v>4.3799440338889596E-11</v>
      </c>
    </row>
    <row r="1101" spans="1:6" x14ac:dyDescent="0.25">
      <c r="A1101">
        <v>-1.05</v>
      </c>
      <c r="B1101">
        <v>9.5747613764084236E-11</v>
      </c>
      <c r="C1101">
        <v>-1.05</v>
      </c>
      <c r="D1101">
        <v>1.1917522138721123E-10</v>
      </c>
      <c r="E1101">
        <v>-1.05</v>
      </c>
      <c r="F1101">
        <v>8.3524514134626677E-11</v>
      </c>
    </row>
    <row r="1102" spans="1:6" x14ac:dyDescent="0.25">
      <c r="A1102">
        <v>-1.04</v>
      </c>
      <c r="B1102">
        <v>1.3547268755982129E-10</v>
      </c>
      <c r="C1102">
        <v>-1.04</v>
      </c>
      <c r="D1102">
        <v>3.7687890524160816E-11</v>
      </c>
      <c r="E1102">
        <v>-1.04</v>
      </c>
      <c r="F1102">
        <v>8.6580289041991066E-11</v>
      </c>
    </row>
    <row r="1103" spans="1:6" x14ac:dyDescent="0.25">
      <c r="A1103">
        <v>-1.03</v>
      </c>
      <c r="B1103">
        <v>5.9078314875711545E-11</v>
      </c>
      <c r="C1103">
        <v>-1.03</v>
      </c>
      <c r="D1103">
        <v>4.4818031974677728E-11</v>
      </c>
      <c r="E1103">
        <v>-1.03</v>
      </c>
      <c r="F1103">
        <v>4.0743665431525211E-12</v>
      </c>
    </row>
    <row r="1104" spans="1:6" x14ac:dyDescent="0.25">
      <c r="A1104">
        <v>-1.02</v>
      </c>
      <c r="B1104">
        <v>9.8803388671448626E-11</v>
      </c>
      <c r="C1104">
        <v>-1.02</v>
      </c>
      <c r="D1104">
        <v>6.0096906511499671E-11</v>
      </c>
      <c r="E1104">
        <v>-1.02</v>
      </c>
      <c r="F1104">
        <v>1.2630536283772815E-10</v>
      </c>
    </row>
    <row r="1105" spans="1:6" x14ac:dyDescent="0.25">
      <c r="A1105">
        <v>-1.01</v>
      </c>
      <c r="B1105">
        <v>4.0743665431525211E-12</v>
      </c>
      <c r="C1105">
        <v>-1.01</v>
      </c>
      <c r="D1105">
        <v>9.3710430492507972E-11</v>
      </c>
      <c r="E1105">
        <v>-1.01</v>
      </c>
      <c r="F1105">
        <v>4.4818031974677728E-11</v>
      </c>
    </row>
    <row r="1106" spans="1:6" x14ac:dyDescent="0.25">
      <c r="A1106">
        <v>-1</v>
      </c>
      <c r="B1106">
        <v>1.079707133935418E-10</v>
      </c>
      <c r="C1106">
        <v>-1</v>
      </c>
      <c r="D1106">
        <v>4.7873806882042118E-11</v>
      </c>
      <c r="E1106">
        <v>-1</v>
      </c>
      <c r="F1106">
        <v>3.0557749073643902E-12</v>
      </c>
    </row>
    <row r="1107" spans="1:6" x14ac:dyDescent="0.25">
      <c r="A1107">
        <v>-0.99</v>
      </c>
      <c r="B1107">
        <v>1.3241691265245691E-11</v>
      </c>
      <c r="C1107">
        <v>-0.99</v>
      </c>
      <c r="D1107">
        <v>9.3710430492507972E-11</v>
      </c>
      <c r="E1107">
        <v>-0.99</v>
      </c>
      <c r="F1107">
        <v>1.2223099629457559E-10</v>
      </c>
    </row>
    <row r="1108" spans="1:6" x14ac:dyDescent="0.25">
      <c r="A1108">
        <v>-0.98</v>
      </c>
      <c r="B1108">
        <v>2.1390424351550732E-11</v>
      </c>
      <c r="C1108">
        <v>-0.98</v>
      </c>
      <c r="D1108">
        <v>4.0743665431525206E-11</v>
      </c>
      <c r="E1108">
        <v>-0.98</v>
      </c>
      <c r="F1108">
        <v>2.0371832715762603E-11</v>
      </c>
    </row>
    <row r="1109" spans="1:6" x14ac:dyDescent="0.25">
      <c r="A1109">
        <v>-0.97</v>
      </c>
      <c r="B1109">
        <v>2.1084846860814292E-10</v>
      </c>
      <c r="C1109">
        <v>-0.97</v>
      </c>
      <c r="D1109">
        <v>1.0695212175775366E-10</v>
      </c>
      <c r="E1109">
        <v>-0.97</v>
      </c>
      <c r="F1109">
        <v>1.151008548440587E-10</v>
      </c>
    </row>
    <row r="1110" spans="1:6" x14ac:dyDescent="0.25">
      <c r="A1110">
        <v>-0.96</v>
      </c>
      <c r="B1110">
        <v>1.4260282901033822E-11</v>
      </c>
      <c r="C1110">
        <v>-0.96</v>
      </c>
      <c r="D1110">
        <v>4.2780848703101464E-11</v>
      </c>
      <c r="E1110">
        <v>-0.96</v>
      </c>
      <c r="F1110">
        <v>3.9725073795737074E-11</v>
      </c>
    </row>
    <row r="1111" spans="1:6" x14ac:dyDescent="0.25">
      <c r="A1111">
        <v>-0.95</v>
      </c>
      <c r="B1111">
        <v>4.3799440338889596E-11</v>
      </c>
      <c r="C1111">
        <v>-0.95</v>
      </c>
      <c r="D1111">
        <v>8.1487330863050422E-12</v>
      </c>
      <c r="E1111">
        <v>-0.95</v>
      </c>
      <c r="F1111">
        <v>1.3750987083139757E-10</v>
      </c>
    </row>
    <row r="1112" spans="1:6" x14ac:dyDescent="0.25">
      <c r="A1112">
        <v>-0.94</v>
      </c>
      <c r="B1112">
        <v>8.4543105770414802E-11</v>
      </c>
      <c r="C1112">
        <v>-0.94</v>
      </c>
      <c r="D1112">
        <v>9.7784797035660487E-11</v>
      </c>
      <c r="E1112">
        <v>-0.94</v>
      </c>
      <c r="F1112">
        <v>1.3649127919560945E-10</v>
      </c>
    </row>
    <row r="1113" spans="1:6" x14ac:dyDescent="0.25">
      <c r="A1113">
        <v>-0.93</v>
      </c>
      <c r="B1113">
        <v>1.5584452027558391E-10</v>
      </c>
      <c r="C1113">
        <v>-0.93</v>
      </c>
      <c r="D1113">
        <v>7.4357189412533507E-11</v>
      </c>
      <c r="E1113">
        <v>-0.93</v>
      </c>
      <c r="F1113">
        <v>3.2594932345220169E-11</v>
      </c>
    </row>
    <row r="1114" spans="1:6" x14ac:dyDescent="0.25">
      <c r="A1114">
        <v>-0.92</v>
      </c>
      <c r="B1114">
        <v>2.4446199258915122E-11</v>
      </c>
      <c r="C1114">
        <v>-0.92</v>
      </c>
      <c r="D1114">
        <v>2.1492283515129545E-10</v>
      </c>
      <c r="E1114">
        <v>-0.92</v>
      </c>
      <c r="F1114">
        <v>1.5278874536821949E-11</v>
      </c>
    </row>
    <row r="1115" spans="1:6" x14ac:dyDescent="0.25">
      <c r="A1115">
        <v>-0.91</v>
      </c>
      <c r="B1115">
        <v>5.0929581789406508E-11</v>
      </c>
      <c r="C1115">
        <v>-0.91</v>
      </c>
      <c r="D1115">
        <v>4.9910990153618376E-11</v>
      </c>
      <c r="E1115">
        <v>-0.91</v>
      </c>
      <c r="F1115">
        <v>1.4871437882506701E-10</v>
      </c>
    </row>
    <row r="1116" spans="1:6" x14ac:dyDescent="0.25">
      <c r="A1116">
        <v>-0.9</v>
      </c>
      <c r="B1116">
        <v>2.7501974166279512E-11</v>
      </c>
      <c r="C1116">
        <v>-0.9</v>
      </c>
      <c r="D1116">
        <v>7.4357189412533507E-11</v>
      </c>
      <c r="E1116">
        <v>-0.9</v>
      </c>
      <c r="F1116">
        <v>5.3985356696770898E-11</v>
      </c>
    </row>
    <row r="1117" spans="1:6" x14ac:dyDescent="0.25">
      <c r="A1117">
        <v>-0.89</v>
      </c>
      <c r="B1117">
        <v>1.8130931117028716E-10</v>
      </c>
      <c r="C1117">
        <v>-0.89</v>
      </c>
      <c r="D1117">
        <v>1.0593353012196553E-10</v>
      </c>
      <c r="E1117">
        <v>-0.89</v>
      </c>
      <c r="F1117">
        <v>4.8892398517830244E-11</v>
      </c>
    </row>
    <row r="1118" spans="1:6" x14ac:dyDescent="0.25">
      <c r="A1118">
        <v>-0.88</v>
      </c>
      <c r="B1118">
        <v>2.0371832715762603E-11</v>
      </c>
      <c r="C1118">
        <v>-0.88</v>
      </c>
      <c r="D1118">
        <v>9.3710430492507972E-11</v>
      </c>
      <c r="E1118">
        <v>-0.88</v>
      </c>
      <c r="F1118">
        <v>5.7041131604135287E-11</v>
      </c>
    </row>
    <row r="1119" spans="1:6" x14ac:dyDescent="0.25">
      <c r="A1119">
        <v>-0.87</v>
      </c>
      <c r="B1119">
        <v>1.5278874536821949E-11</v>
      </c>
      <c r="C1119">
        <v>-0.87</v>
      </c>
      <c r="D1119">
        <v>1.3852846246718571E-10</v>
      </c>
      <c r="E1119">
        <v>-0.87</v>
      </c>
      <c r="F1119">
        <v>3.2594932345220169E-11</v>
      </c>
    </row>
    <row r="1120" spans="1:6" x14ac:dyDescent="0.25">
      <c r="A1120">
        <v>-0.86</v>
      </c>
      <c r="B1120">
        <v>1.2426817956615187E-10</v>
      </c>
      <c r="C1120">
        <v>-0.86</v>
      </c>
      <c r="D1120">
        <v>6.8245639597804727E-11</v>
      </c>
      <c r="E1120">
        <v>-0.86</v>
      </c>
      <c r="F1120">
        <v>9.9821980307236751E-11</v>
      </c>
    </row>
    <row r="1121" spans="1:6" x14ac:dyDescent="0.25">
      <c r="A1121">
        <v>-0.85</v>
      </c>
      <c r="B1121">
        <v>6.1115498147287804E-12</v>
      </c>
      <c r="C1121">
        <v>-0.85</v>
      </c>
      <c r="D1121">
        <v>3.8706482159948948E-11</v>
      </c>
      <c r="E1121">
        <v>-0.85</v>
      </c>
      <c r="F1121">
        <v>8.1487330863050422E-12</v>
      </c>
    </row>
    <row r="1122" spans="1:6" x14ac:dyDescent="0.25">
      <c r="A1122">
        <v>-0.84</v>
      </c>
      <c r="B1122">
        <v>1.2324958793036373E-10</v>
      </c>
      <c r="C1122">
        <v>-0.84</v>
      </c>
      <c r="D1122">
        <v>8.1487330863050412E-11</v>
      </c>
      <c r="E1122">
        <v>-0.84</v>
      </c>
      <c r="F1122">
        <v>1.0898930502932992E-10</v>
      </c>
    </row>
    <row r="1123" spans="1:6" x14ac:dyDescent="0.25">
      <c r="A1123">
        <v>-0.83</v>
      </c>
      <c r="B1123">
        <v>1.1713803811563495E-10</v>
      </c>
      <c r="C1123">
        <v>-0.83</v>
      </c>
      <c r="D1123">
        <v>1.2324958793036373E-10</v>
      </c>
      <c r="E1123">
        <v>-0.83</v>
      </c>
      <c r="F1123">
        <v>8.6580289041991066E-11</v>
      </c>
    </row>
    <row r="1124" spans="1:6" x14ac:dyDescent="0.25">
      <c r="A1124">
        <v>-0.82</v>
      </c>
      <c r="B1124">
        <v>1.8843945262080406E-10</v>
      </c>
      <c r="C1124">
        <v>-0.82</v>
      </c>
      <c r="D1124">
        <v>2.3427607623126993E-11</v>
      </c>
      <c r="E1124">
        <v>-0.82</v>
      </c>
      <c r="F1124">
        <v>4.9910990153618376E-11</v>
      </c>
    </row>
    <row r="1125" spans="1:6" x14ac:dyDescent="0.25">
      <c r="A1125">
        <v>-0.81</v>
      </c>
      <c r="B1125">
        <v>3.9725073795737074E-11</v>
      </c>
      <c r="C1125">
        <v>-0.81</v>
      </c>
      <c r="D1125">
        <v>2.3427607623126993E-11</v>
      </c>
      <c r="E1125">
        <v>-0.81</v>
      </c>
      <c r="F1125">
        <v>1.1713803811563495E-10</v>
      </c>
    </row>
    <row r="1126" spans="1:6" x14ac:dyDescent="0.25">
      <c r="A1126">
        <v>-0.8</v>
      </c>
      <c r="B1126">
        <v>3.3613523981008294E-11</v>
      </c>
      <c r="C1126">
        <v>-0.8</v>
      </c>
      <c r="D1126">
        <v>2.6687100857649008E-10</v>
      </c>
      <c r="E1126">
        <v>-0.8</v>
      </c>
      <c r="F1126">
        <v>2.5464790894703254E-11</v>
      </c>
    </row>
    <row r="1127" spans="1:6" x14ac:dyDescent="0.25">
      <c r="A1127">
        <v>-0.79</v>
      </c>
      <c r="B1127">
        <v>1.1204507993669432E-11</v>
      </c>
      <c r="C1127">
        <v>-0.79</v>
      </c>
      <c r="D1127">
        <v>8.6580289041991066E-11</v>
      </c>
      <c r="E1127">
        <v>-0.79</v>
      </c>
      <c r="F1127">
        <v>6.9264231233592853E-11</v>
      </c>
    </row>
    <row r="1128" spans="1:6" x14ac:dyDescent="0.25">
      <c r="A1128">
        <v>-0.78</v>
      </c>
      <c r="B1128">
        <v>5.8059723239923413E-11</v>
      </c>
      <c r="C1128">
        <v>-0.78</v>
      </c>
      <c r="D1128">
        <v>3.9725073795737074E-11</v>
      </c>
      <c r="E1128">
        <v>-0.78</v>
      </c>
      <c r="F1128">
        <v>1.079707133935418E-10</v>
      </c>
    </row>
    <row r="1129" spans="1:6" x14ac:dyDescent="0.25">
      <c r="A1129">
        <v>-0.77</v>
      </c>
      <c r="B1129">
        <v>4.0743665431525211E-12</v>
      </c>
      <c r="C1129">
        <v>-0.77</v>
      </c>
      <c r="D1129">
        <v>1.4056564573876196E-10</v>
      </c>
      <c r="E1129">
        <v>-0.77</v>
      </c>
      <c r="F1129">
        <v>7.1301414505169109E-12</v>
      </c>
    </row>
    <row r="1130" spans="1:6" x14ac:dyDescent="0.25">
      <c r="A1130">
        <v>-0.76</v>
      </c>
      <c r="B1130">
        <v>7.0282822869380979E-11</v>
      </c>
      <c r="C1130">
        <v>-0.76</v>
      </c>
      <c r="D1130">
        <v>1.3649127919560945E-10</v>
      </c>
      <c r="E1130">
        <v>-0.76</v>
      </c>
      <c r="F1130">
        <v>7.3338597776745369E-11</v>
      </c>
    </row>
    <row r="1131" spans="1:6" x14ac:dyDescent="0.25">
      <c r="A1131">
        <v>-0.75</v>
      </c>
      <c r="B1131">
        <v>1.2630536283772815E-10</v>
      </c>
      <c r="C1131">
        <v>-0.75</v>
      </c>
      <c r="D1131">
        <v>5.2966765060982765E-11</v>
      </c>
      <c r="E1131">
        <v>-0.75</v>
      </c>
      <c r="F1131">
        <v>6.9264231233592853E-11</v>
      </c>
    </row>
    <row r="1132" spans="1:6" x14ac:dyDescent="0.25">
      <c r="A1132">
        <v>-0.74</v>
      </c>
      <c r="B1132">
        <v>5.1948173425194633E-11</v>
      </c>
      <c r="C1132">
        <v>-0.74</v>
      </c>
      <c r="D1132">
        <v>3.8706482159948948E-11</v>
      </c>
      <c r="E1132">
        <v>-0.74</v>
      </c>
      <c r="F1132">
        <v>8.7598880677779192E-11</v>
      </c>
    </row>
    <row r="1133" spans="1:6" x14ac:dyDescent="0.25">
      <c r="A1133">
        <v>-0.73</v>
      </c>
      <c r="B1133">
        <v>1.5380733700400763E-10</v>
      </c>
      <c r="C1133">
        <v>-0.73</v>
      </c>
      <c r="D1133">
        <v>1.1204507993669431E-10</v>
      </c>
      <c r="E1133">
        <v>-0.73</v>
      </c>
      <c r="F1133">
        <v>1.7316057808398213E-11</v>
      </c>
    </row>
    <row r="1134" spans="1:6" x14ac:dyDescent="0.25">
      <c r="A1134">
        <v>-0.72</v>
      </c>
      <c r="B1134">
        <v>1.2324958793036373E-10</v>
      </c>
      <c r="C1134">
        <v>-0.72</v>
      </c>
      <c r="D1134">
        <v>1.7316057808398213E-11</v>
      </c>
      <c r="E1134">
        <v>-0.72</v>
      </c>
      <c r="F1134">
        <v>1.3139832101666879E-10</v>
      </c>
    </row>
    <row r="1135" spans="1:6" x14ac:dyDescent="0.25">
      <c r="A1135">
        <v>-0.71</v>
      </c>
      <c r="B1135">
        <v>1.2732395447351626E-10</v>
      </c>
      <c r="C1135">
        <v>-0.71</v>
      </c>
      <c r="D1135">
        <v>4.3799440338889596E-11</v>
      </c>
      <c r="E1135">
        <v>-0.71</v>
      </c>
      <c r="F1135">
        <v>1.3649127919560945E-10</v>
      </c>
    </row>
    <row r="1136" spans="1:6" x14ac:dyDescent="0.25">
      <c r="A1136">
        <v>-0.7</v>
      </c>
      <c r="B1136">
        <v>4.3799440338889596E-11</v>
      </c>
      <c r="C1136">
        <v>-0.7</v>
      </c>
      <c r="D1136">
        <v>1.1102648830090618E-10</v>
      </c>
      <c r="E1136">
        <v>-0.7</v>
      </c>
      <c r="F1136">
        <v>6.1115498147287804E-12</v>
      </c>
    </row>
    <row r="1137" spans="1:6" x14ac:dyDescent="0.25">
      <c r="A1137">
        <v>-0.69</v>
      </c>
      <c r="B1137">
        <v>5.7041131604135287E-11</v>
      </c>
      <c r="C1137">
        <v>-0.69</v>
      </c>
      <c r="D1137">
        <v>5.2966765060982765E-11</v>
      </c>
      <c r="E1137">
        <v>-0.69</v>
      </c>
      <c r="F1137">
        <v>3.2594932345220169E-11</v>
      </c>
    </row>
    <row r="1138" spans="1:6" x14ac:dyDescent="0.25">
      <c r="A1138">
        <v>-0.68</v>
      </c>
      <c r="B1138">
        <v>1.2936113774509251E-10</v>
      </c>
      <c r="C1138">
        <v>-0.68</v>
      </c>
      <c r="D1138">
        <v>7.1301414505169109E-12</v>
      </c>
      <c r="E1138">
        <v>-0.68</v>
      </c>
      <c r="F1138">
        <v>1.6297466172610082E-10</v>
      </c>
    </row>
    <row r="1139" spans="1:6" x14ac:dyDescent="0.25">
      <c r="A1139">
        <v>-0.67</v>
      </c>
      <c r="B1139">
        <v>6.4171273054652199E-11</v>
      </c>
      <c r="C1139">
        <v>-0.67</v>
      </c>
      <c r="D1139">
        <v>1.4260282901033822E-11</v>
      </c>
      <c r="E1139">
        <v>-0.67</v>
      </c>
      <c r="F1139">
        <v>1.1917522138721123E-10</v>
      </c>
    </row>
    <row r="1140" spans="1:6" x14ac:dyDescent="0.25">
      <c r="A1140">
        <v>-0.66</v>
      </c>
      <c r="B1140">
        <v>1.6195607009031269E-10</v>
      </c>
      <c r="C1140">
        <v>-0.66</v>
      </c>
      <c r="D1140">
        <v>8.2505922498838538E-11</v>
      </c>
      <c r="E1140">
        <v>-0.66</v>
      </c>
      <c r="F1140">
        <v>5.6022539968347155E-11</v>
      </c>
    </row>
    <row r="1141" spans="1:6" x14ac:dyDescent="0.25">
      <c r="A1141">
        <v>-0.65</v>
      </c>
      <c r="B1141">
        <v>1.079707133935418E-10</v>
      </c>
      <c r="C1141">
        <v>-0.65</v>
      </c>
      <c r="D1141">
        <v>1.8130931117028716E-10</v>
      </c>
      <c r="E1141">
        <v>-0.65</v>
      </c>
      <c r="F1141">
        <v>2.1899720169444795E-10</v>
      </c>
    </row>
    <row r="1142" spans="1:6" x14ac:dyDescent="0.25">
      <c r="A1142">
        <v>-0.64</v>
      </c>
      <c r="B1142">
        <v>1.2121240465878748E-10</v>
      </c>
      <c r="C1142">
        <v>-0.64</v>
      </c>
      <c r="D1142">
        <v>5.6022539968347155E-11</v>
      </c>
      <c r="E1142">
        <v>-0.64</v>
      </c>
      <c r="F1142">
        <v>3.7687890524160816E-11</v>
      </c>
    </row>
    <row r="1143" spans="1:6" x14ac:dyDescent="0.25">
      <c r="A1143">
        <v>-0.63</v>
      </c>
      <c r="B1143">
        <v>4.6855215246253986E-11</v>
      </c>
      <c r="C1143">
        <v>-0.63</v>
      </c>
      <c r="D1143">
        <v>4.4818031974677728E-11</v>
      </c>
      <c r="E1143">
        <v>-0.63</v>
      </c>
      <c r="F1143">
        <v>7.9450147591474148E-11</v>
      </c>
    </row>
    <row r="1144" spans="1:6" x14ac:dyDescent="0.25">
      <c r="A1144">
        <v>-0.62</v>
      </c>
      <c r="B1144">
        <v>1.5278874536821949E-11</v>
      </c>
      <c r="C1144">
        <v>-0.62</v>
      </c>
      <c r="D1144">
        <v>1.0084057194302488E-10</v>
      </c>
      <c r="E1144">
        <v>-0.62</v>
      </c>
      <c r="F1144">
        <v>2.5464790894703254E-11</v>
      </c>
    </row>
    <row r="1145" spans="1:6" x14ac:dyDescent="0.25">
      <c r="A1145">
        <v>-0.61</v>
      </c>
      <c r="B1145">
        <v>1.6297466172610084E-11</v>
      </c>
      <c r="C1145">
        <v>-0.61</v>
      </c>
      <c r="D1145">
        <v>6.8245639597804727E-11</v>
      </c>
      <c r="E1145">
        <v>-0.61</v>
      </c>
      <c r="F1145">
        <v>3.9725073795737074E-11</v>
      </c>
    </row>
    <row r="1146" spans="1:6" x14ac:dyDescent="0.25">
      <c r="A1146">
        <v>-0.6</v>
      </c>
      <c r="B1146">
        <v>8.1487330863050422E-12</v>
      </c>
      <c r="C1146">
        <v>-0.6</v>
      </c>
      <c r="D1146">
        <v>1.9353241079974474E-11</v>
      </c>
      <c r="E1146">
        <v>-0.6</v>
      </c>
      <c r="F1146">
        <v>6.1115498147287804E-12</v>
      </c>
    </row>
    <row r="1147" spans="1:6" x14ac:dyDescent="0.25">
      <c r="A1147">
        <v>-0.59</v>
      </c>
      <c r="B1147">
        <v>5.0929581789406508E-11</v>
      </c>
      <c r="C1147">
        <v>-0.59</v>
      </c>
      <c r="D1147">
        <v>1.2426817956615187E-10</v>
      </c>
      <c r="E1147">
        <v>-0.59</v>
      </c>
      <c r="F1147">
        <v>1.3241691265245691E-11</v>
      </c>
    </row>
    <row r="1148" spans="1:6" x14ac:dyDescent="0.25">
      <c r="A1148">
        <v>-0.57999999999999996</v>
      </c>
      <c r="B1148">
        <v>9.4729022128296097E-11</v>
      </c>
      <c r="C1148">
        <v>-0.57999999999999996</v>
      </c>
      <c r="D1148">
        <v>8.1487330863050412E-11</v>
      </c>
      <c r="E1148">
        <v>-0.57999999999999996</v>
      </c>
      <c r="F1148">
        <v>4.4818031974677728E-11</v>
      </c>
    </row>
    <row r="1149" spans="1:6" x14ac:dyDescent="0.25">
      <c r="A1149">
        <v>-0.56999999999999995</v>
      </c>
      <c r="B1149">
        <v>1.0185916357881302E-11</v>
      </c>
      <c r="C1149">
        <v>-0.56999999999999995</v>
      </c>
      <c r="D1149">
        <v>7.3338597776745369E-11</v>
      </c>
      <c r="E1149">
        <v>-0.56999999999999995</v>
      </c>
      <c r="F1149">
        <v>4.0743665431525211E-12</v>
      </c>
    </row>
    <row r="1150" spans="1:6" x14ac:dyDescent="0.25">
      <c r="A1150">
        <v>-0.56000000000000005</v>
      </c>
      <c r="B1150">
        <v>4.1762257067313338E-11</v>
      </c>
      <c r="C1150">
        <v>-0.56000000000000005</v>
      </c>
      <c r="D1150">
        <v>2.3427607623126993E-11</v>
      </c>
      <c r="E1150">
        <v>-0.56000000000000005</v>
      </c>
      <c r="F1150">
        <v>4.0743665431525211E-12</v>
      </c>
    </row>
    <row r="1151" spans="1:6" x14ac:dyDescent="0.25">
      <c r="A1151">
        <v>-0.55000000000000004</v>
      </c>
      <c r="B1151">
        <v>1.0593353012196553E-10</v>
      </c>
      <c r="C1151">
        <v>-0.55000000000000004</v>
      </c>
      <c r="D1151">
        <v>2.4446199258915122E-11</v>
      </c>
      <c r="E1151">
        <v>-0.55000000000000004</v>
      </c>
      <c r="F1151">
        <v>1.2324958793036373E-10</v>
      </c>
    </row>
    <row r="1152" spans="1:6" x14ac:dyDescent="0.25">
      <c r="A1152">
        <v>-0.54</v>
      </c>
      <c r="B1152">
        <v>9.8803388671448626E-11</v>
      </c>
      <c r="C1152">
        <v>-0.54</v>
      </c>
      <c r="D1152">
        <v>8.0468739227262287E-11</v>
      </c>
      <c r="E1152">
        <v>-0.54</v>
      </c>
      <c r="F1152">
        <v>4.7873806882042118E-11</v>
      </c>
    </row>
    <row r="1153" spans="1:6" x14ac:dyDescent="0.25">
      <c r="A1153">
        <v>-0.53</v>
      </c>
      <c r="B1153">
        <v>5.0929581789406508E-11</v>
      </c>
      <c r="C1153">
        <v>-0.53</v>
      </c>
      <c r="D1153">
        <v>1.4056564573876196E-10</v>
      </c>
      <c r="E1153">
        <v>-0.53</v>
      </c>
      <c r="F1153">
        <v>4.7873806882042118E-11</v>
      </c>
    </row>
    <row r="1154" spans="1:6" x14ac:dyDescent="0.25">
      <c r="A1154">
        <v>-0.52</v>
      </c>
      <c r="B1154">
        <v>6.0096906511499671E-11</v>
      </c>
      <c r="C1154">
        <v>-0.52</v>
      </c>
      <c r="D1154">
        <v>8.7598880677779192E-11</v>
      </c>
      <c r="E1154">
        <v>-0.52</v>
      </c>
      <c r="F1154">
        <v>1.5991888681873643E-10</v>
      </c>
    </row>
    <row r="1155" spans="1:6" x14ac:dyDescent="0.25">
      <c r="A1155">
        <v>-0.51</v>
      </c>
      <c r="B1155">
        <v>1.8436508607765155E-10</v>
      </c>
      <c r="C1155">
        <v>-0.51</v>
      </c>
      <c r="D1155">
        <v>1.9047663589238033E-10</v>
      </c>
      <c r="E1155">
        <v>-0.51</v>
      </c>
      <c r="F1155">
        <v>3.2594932345220169E-11</v>
      </c>
    </row>
    <row r="1156" spans="1:6" x14ac:dyDescent="0.25">
      <c r="A1156">
        <v>-0.5</v>
      </c>
      <c r="B1156">
        <v>5.9078314875711545E-11</v>
      </c>
      <c r="C1156">
        <v>-0.5</v>
      </c>
      <c r="D1156">
        <v>3.5650707252584559E-11</v>
      </c>
      <c r="E1156">
        <v>-0.5</v>
      </c>
      <c r="F1156">
        <v>4.6855215246253986E-11</v>
      </c>
    </row>
    <row r="1157" spans="1:6" x14ac:dyDescent="0.25">
      <c r="A1157">
        <v>-0.49</v>
      </c>
      <c r="B1157">
        <v>1.5278874536821949E-11</v>
      </c>
      <c r="C1157">
        <v>-0.49</v>
      </c>
      <c r="D1157">
        <v>1.1204507993669431E-10</v>
      </c>
      <c r="E1157">
        <v>-0.49</v>
      </c>
      <c r="F1157">
        <v>4.7873806882042118E-11</v>
      </c>
    </row>
    <row r="1158" spans="1:6" x14ac:dyDescent="0.25">
      <c r="A1158">
        <v>-0.48</v>
      </c>
      <c r="B1158">
        <v>7.4357189412533507E-11</v>
      </c>
      <c r="C1158">
        <v>-0.48</v>
      </c>
      <c r="D1158">
        <v>8.7598880677779192E-11</v>
      </c>
      <c r="E1158">
        <v>-0.48</v>
      </c>
      <c r="F1158">
        <v>2.3427607623126993E-11</v>
      </c>
    </row>
    <row r="1159" spans="1:6" x14ac:dyDescent="0.25">
      <c r="A1159">
        <v>-0.47</v>
      </c>
      <c r="B1159">
        <v>4.9910990153618376E-11</v>
      </c>
      <c r="C1159">
        <v>-0.47</v>
      </c>
      <c r="D1159">
        <v>1.3649127919560945E-10</v>
      </c>
      <c r="E1159">
        <v>-0.47</v>
      </c>
      <c r="F1159">
        <v>1.7825353626292277E-10</v>
      </c>
    </row>
    <row r="1160" spans="1:6" x14ac:dyDescent="0.25">
      <c r="A1160">
        <v>-0.46</v>
      </c>
      <c r="B1160">
        <v>1.0389634685038927E-10</v>
      </c>
      <c r="C1160">
        <v>-0.46</v>
      </c>
      <c r="D1160">
        <v>1.2936113774509251E-10</v>
      </c>
      <c r="E1160">
        <v>-0.46</v>
      </c>
      <c r="F1160">
        <v>1.5380733700400763E-10</v>
      </c>
    </row>
    <row r="1161" spans="1:6" x14ac:dyDescent="0.25">
      <c r="A1161">
        <v>-0.45</v>
      </c>
      <c r="B1161">
        <v>2.3427607623126993E-11</v>
      </c>
      <c r="C1161">
        <v>-0.45</v>
      </c>
      <c r="D1161">
        <v>1.3139832101666879E-10</v>
      </c>
      <c r="E1161">
        <v>-0.45</v>
      </c>
      <c r="F1161">
        <v>1.2936113774509251E-10</v>
      </c>
    </row>
    <row r="1162" spans="1:6" x14ac:dyDescent="0.25">
      <c r="A1162">
        <v>-0.44</v>
      </c>
      <c r="B1162">
        <v>1.4667719555349074E-10</v>
      </c>
      <c r="C1162">
        <v>-0.44</v>
      </c>
      <c r="D1162">
        <v>1.3750987083139757E-10</v>
      </c>
      <c r="E1162">
        <v>-0.44</v>
      </c>
      <c r="F1162">
        <v>1.0898930502932992E-10</v>
      </c>
    </row>
    <row r="1163" spans="1:6" x14ac:dyDescent="0.25">
      <c r="A1163">
        <v>-0.43</v>
      </c>
      <c r="B1163">
        <v>1.4464001228191449E-10</v>
      </c>
      <c r="C1163">
        <v>-0.43</v>
      </c>
      <c r="D1163">
        <v>4.0743665431525211E-12</v>
      </c>
      <c r="E1163">
        <v>-0.43</v>
      </c>
      <c r="F1163">
        <v>9.1673247220931707E-11</v>
      </c>
    </row>
    <row r="1164" spans="1:6" x14ac:dyDescent="0.25">
      <c r="A1164">
        <v>-0.42</v>
      </c>
      <c r="B1164">
        <v>9.9821980307236751E-11</v>
      </c>
      <c r="C1164">
        <v>-0.42</v>
      </c>
      <c r="D1164">
        <v>1.0695212175775366E-10</v>
      </c>
      <c r="E1164">
        <v>-0.42</v>
      </c>
      <c r="F1164">
        <v>4.9910990153618376E-11</v>
      </c>
    </row>
    <row r="1165" spans="1:6" x14ac:dyDescent="0.25">
      <c r="A1165">
        <v>-0.41</v>
      </c>
      <c r="B1165">
        <v>8.4543105770414802E-11</v>
      </c>
      <c r="C1165">
        <v>-0.41</v>
      </c>
      <c r="D1165">
        <v>8.7598880677779192E-11</v>
      </c>
      <c r="E1165">
        <v>-0.41</v>
      </c>
      <c r="F1165">
        <v>8.1487330863050422E-12</v>
      </c>
    </row>
    <row r="1166" spans="1:6" x14ac:dyDescent="0.25">
      <c r="A1166">
        <v>-0.4</v>
      </c>
      <c r="B1166">
        <v>1.4667719555349074E-10</v>
      </c>
      <c r="C1166">
        <v>-0.4</v>
      </c>
      <c r="D1166">
        <v>1.1204507993669432E-11</v>
      </c>
      <c r="E1166">
        <v>-0.4</v>
      </c>
      <c r="F1166">
        <v>5.3985356696770898E-11</v>
      </c>
    </row>
    <row r="1167" spans="1:6" x14ac:dyDescent="0.25">
      <c r="A1167">
        <v>-0.39</v>
      </c>
      <c r="B1167">
        <v>3.7687890524160816E-11</v>
      </c>
      <c r="C1167">
        <v>-0.39</v>
      </c>
      <c r="D1167">
        <v>1.4973297046085513E-10</v>
      </c>
      <c r="E1167">
        <v>-0.39</v>
      </c>
      <c r="F1167">
        <v>1.6704902826925335E-10</v>
      </c>
    </row>
    <row r="1168" spans="1:6" x14ac:dyDescent="0.25">
      <c r="A1168">
        <v>-0.38</v>
      </c>
      <c r="B1168">
        <v>8.3524514134626677E-11</v>
      </c>
      <c r="C1168">
        <v>-0.38</v>
      </c>
      <c r="D1168">
        <v>1.1306367157248244E-10</v>
      </c>
      <c r="E1168">
        <v>-0.38</v>
      </c>
      <c r="F1168">
        <v>5.0929581789406508E-11</v>
      </c>
    </row>
    <row r="1169" spans="1:6" x14ac:dyDescent="0.25">
      <c r="A1169">
        <v>-0.37</v>
      </c>
      <c r="B1169">
        <v>2.7501974166279512E-11</v>
      </c>
      <c r="C1169">
        <v>-0.37</v>
      </c>
      <c r="D1169">
        <v>1.0287775521460114E-10</v>
      </c>
      <c r="E1169">
        <v>-0.37</v>
      </c>
      <c r="F1169">
        <v>2.0779269370077853E-10</v>
      </c>
    </row>
    <row r="1170" spans="1:6" x14ac:dyDescent="0.25">
      <c r="A1170">
        <v>-0.36</v>
      </c>
      <c r="B1170">
        <v>1.8538367771343969E-10</v>
      </c>
      <c r="C1170">
        <v>-0.36</v>
      </c>
      <c r="D1170">
        <v>1.4667719555349074E-10</v>
      </c>
      <c r="E1170">
        <v>-0.36</v>
      </c>
      <c r="F1170">
        <v>1.5991888681873643E-10</v>
      </c>
    </row>
    <row r="1171" spans="1:6" x14ac:dyDescent="0.25">
      <c r="A1171">
        <v>-0.35</v>
      </c>
      <c r="B1171">
        <v>1.3241691265245691E-11</v>
      </c>
      <c r="C1171">
        <v>-0.35</v>
      </c>
      <c r="D1171">
        <v>2.5464790894703254E-11</v>
      </c>
      <c r="E1171">
        <v>-0.35</v>
      </c>
      <c r="F1171">
        <v>2.0371832715762603E-11</v>
      </c>
    </row>
    <row r="1172" spans="1:6" x14ac:dyDescent="0.25">
      <c r="A1172">
        <v>-0.34</v>
      </c>
      <c r="B1172">
        <v>1.7214198644819399E-10</v>
      </c>
      <c r="C1172">
        <v>-0.34</v>
      </c>
      <c r="D1172">
        <v>1.8232790280607528E-10</v>
      </c>
      <c r="E1172">
        <v>-0.34</v>
      </c>
      <c r="F1172">
        <v>1.3954705410297382E-10</v>
      </c>
    </row>
    <row r="1173" spans="1:6" x14ac:dyDescent="0.25">
      <c r="A1173">
        <v>-0.33</v>
      </c>
      <c r="B1173">
        <v>8.1487330863050422E-12</v>
      </c>
      <c r="C1173">
        <v>-0.33</v>
      </c>
      <c r="D1173">
        <v>2.1594142678708359E-10</v>
      </c>
      <c r="E1173">
        <v>-0.33</v>
      </c>
      <c r="F1173">
        <v>5.1948173425194633E-11</v>
      </c>
    </row>
    <row r="1174" spans="1:6" x14ac:dyDescent="0.25">
      <c r="A1174">
        <v>-0.32</v>
      </c>
      <c r="B1174">
        <v>2.5464790894703254E-11</v>
      </c>
      <c r="C1174">
        <v>-0.32</v>
      </c>
      <c r="D1174">
        <v>2.4446199258915122E-11</v>
      </c>
      <c r="E1174">
        <v>-0.32</v>
      </c>
      <c r="F1174">
        <v>1.1000789666511805E-10</v>
      </c>
    </row>
    <row r="1175" spans="1:6" x14ac:dyDescent="0.25">
      <c r="A1175">
        <v>-0.31</v>
      </c>
      <c r="B1175">
        <v>1.2630536283772815E-10</v>
      </c>
      <c r="C1175">
        <v>-0.31</v>
      </c>
      <c r="D1175">
        <v>1.4056564573876196E-10</v>
      </c>
      <c r="E1175">
        <v>-0.31</v>
      </c>
      <c r="F1175">
        <v>6.2134089783075935E-11</v>
      </c>
    </row>
    <row r="1176" spans="1:6" x14ac:dyDescent="0.25">
      <c r="A1176">
        <v>-0.3</v>
      </c>
      <c r="B1176">
        <v>7.8431555955686023E-11</v>
      </c>
      <c r="C1176">
        <v>-0.3</v>
      </c>
      <c r="D1176">
        <v>1.0389634685038927E-10</v>
      </c>
      <c r="E1176">
        <v>-0.3</v>
      </c>
      <c r="F1176">
        <v>6.0096906511499671E-11</v>
      </c>
    </row>
    <row r="1177" spans="1:6" x14ac:dyDescent="0.25">
      <c r="A1177">
        <v>-0.28999999999999998</v>
      </c>
      <c r="B1177">
        <v>4.4818031974677728E-11</v>
      </c>
      <c r="C1177">
        <v>-0.28999999999999998</v>
      </c>
      <c r="D1177">
        <v>1.9251381916395658E-10</v>
      </c>
      <c r="E1177">
        <v>-0.28999999999999998</v>
      </c>
      <c r="F1177">
        <v>1.1204507993669432E-11</v>
      </c>
    </row>
    <row r="1178" spans="1:6" x14ac:dyDescent="0.25">
      <c r="A1178">
        <v>-0.28000000000000003</v>
      </c>
      <c r="B1178">
        <v>6.3152681418864073E-11</v>
      </c>
      <c r="C1178">
        <v>-0.28000000000000003</v>
      </c>
      <c r="D1178">
        <v>2.6483382530491383E-11</v>
      </c>
      <c r="E1178">
        <v>-0.28000000000000003</v>
      </c>
      <c r="F1178">
        <v>1.1102648830090618E-10</v>
      </c>
    </row>
    <row r="1179" spans="1:6" x14ac:dyDescent="0.25">
      <c r="A1179">
        <v>-0.27</v>
      </c>
      <c r="B1179">
        <v>1.1815662975142309E-10</v>
      </c>
      <c r="C1179">
        <v>-0.27</v>
      </c>
      <c r="D1179">
        <v>1.3037972938088068E-10</v>
      </c>
      <c r="E1179">
        <v>-0.27</v>
      </c>
      <c r="F1179">
        <v>4.3799440338889596E-11</v>
      </c>
    </row>
    <row r="1180" spans="1:6" x14ac:dyDescent="0.25">
      <c r="A1180">
        <v>-0.26</v>
      </c>
      <c r="B1180">
        <v>3.8706482159948948E-11</v>
      </c>
      <c r="C1180">
        <v>-0.26</v>
      </c>
      <c r="D1180">
        <v>1.0185916357881302E-10</v>
      </c>
      <c r="E1180">
        <v>-0.26</v>
      </c>
      <c r="F1180">
        <v>5.2966765060982765E-11</v>
      </c>
    </row>
    <row r="1181" spans="1:6" x14ac:dyDescent="0.25">
      <c r="A1181">
        <v>-0.25</v>
      </c>
      <c r="B1181">
        <v>1.3139832101666879E-10</v>
      </c>
      <c r="C1181">
        <v>-0.25</v>
      </c>
      <c r="D1181">
        <v>1.1713803811563495E-10</v>
      </c>
      <c r="E1181">
        <v>-0.25</v>
      </c>
      <c r="F1181">
        <v>3.7687890524160816E-11</v>
      </c>
    </row>
    <row r="1182" spans="1:6" x14ac:dyDescent="0.25">
      <c r="A1182">
        <v>-0.24</v>
      </c>
      <c r="B1182">
        <v>1.2223099629457561E-11</v>
      </c>
      <c r="C1182">
        <v>-0.24</v>
      </c>
      <c r="D1182">
        <v>5.1948173425194633E-11</v>
      </c>
      <c r="E1182">
        <v>-0.24</v>
      </c>
      <c r="F1182">
        <v>4.2780848703101464E-11</v>
      </c>
    </row>
    <row r="1183" spans="1:6" x14ac:dyDescent="0.25">
      <c r="A1183">
        <v>-0.23</v>
      </c>
      <c r="B1183">
        <v>1.8334649444186342E-11</v>
      </c>
      <c r="C1183">
        <v>-0.23</v>
      </c>
      <c r="D1183">
        <v>3.3613523981008294E-11</v>
      </c>
      <c r="E1183">
        <v>-0.23</v>
      </c>
      <c r="F1183">
        <v>1.6297466172610082E-10</v>
      </c>
    </row>
    <row r="1184" spans="1:6" x14ac:dyDescent="0.25">
      <c r="A1184">
        <v>-0.22</v>
      </c>
      <c r="B1184">
        <v>7.4357189412533507E-11</v>
      </c>
      <c r="C1184">
        <v>-0.22</v>
      </c>
      <c r="D1184">
        <v>1.2528677120194001E-10</v>
      </c>
      <c r="E1184">
        <v>-0.22</v>
      </c>
      <c r="F1184">
        <v>7.9450147591474148E-11</v>
      </c>
    </row>
    <row r="1185" spans="1:6" x14ac:dyDescent="0.25">
      <c r="A1185">
        <v>-0.21</v>
      </c>
      <c r="B1185">
        <v>1.3241691265245691E-11</v>
      </c>
      <c r="C1185">
        <v>-0.21</v>
      </c>
      <c r="D1185">
        <v>1.8334649444186342E-11</v>
      </c>
      <c r="E1185">
        <v>-0.21</v>
      </c>
      <c r="F1185">
        <v>5.3985356696770898E-11</v>
      </c>
    </row>
    <row r="1186" spans="1:6" x14ac:dyDescent="0.25">
      <c r="A1186">
        <v>-0.2</v>
      </c>
      <c r="B1186">
        <v>2.0371832715762606E-12</v>
      </c>
      <c r="C1186">
        <v>-0.2</v>
      </c>
      <c r="D1186">
        <v>1.0389634685038927E-10</v>
      </c>
      <c r="E1186">
        <v>-0.2</v>
      </c>
      <c r="F1186">
        <v>2.3427607623126993E-11</v>
      </c>
    </row>
    <row r="1187" spans="1:6" x14ac:dyDescent="0.25">
      <c r="A1187">
        <v>-0.19</v>
      </c>
      <c r="B1187">
        <v>1.5278874536821949E-11</v>
      </c>
      <c r="C1187">
        <v>-0.19</v>
      </c>
      <c r="D1187">
        <v>1.8538367771343969E-10</v>
      </c>
      <c r="E1187">
        <v>-0.19</v>
      </c>
      <c r="F1187">
        <v>4.5836623610465854E-11</v>
      </c>
    </row>
    <row r="1188" spans="1:6" x14ac:dyDescent="0.25">
      <c r="A1188">
        <v>-0.18</v>
      </c>
      <c r="B1188">
        <v>1.4056564573876196E-10</v>
      </c>
      <c r="C1188">
        <v>-0.18</v>
      </c>
      <c r="D1188">
        <v>1.4158423737455007E-10</v>
      </c>
      <c r="E1188">
        <v>-0.18</v>
      </c>
      <c r="F1188">
        <v>1.3037972938088068E-10</v>
      </c>
    </row>
    <row r="1189" spans="1:6" x14ac:dyDescent="0.25">
      <c r="A1189">
        <v>-0.17</v>
      </c>
      <c r="B1189">
        <v>6.8245639597804727E-11</v>
      </c>
      <c r="C1189">
        <v>-0.17</v>
      </c>
      <c r="D1189">
        <v>6.1115498147287796E-11</v>
      </c>
      <c r="E1189">
        <v>-0.17</v>
      </c>
      <c r="F1189">
        <v>2.6483382530491383E-11</v>
      </c>
    </row>
    <row r="1190" spans="1:6" x14ac:dyDescent="0.25">
      <c r="A1190">
        <v>-0.16</v>
      </c>
      <c r="B1190">
        <v>8.6580289041991066E-11</v>
      </c>
      <c r="C1190">
        <v>-0.16</v>
      </c>
      <c r="D1190">
        <v>1.2121240465878748E-10</v>
      </c>
      <c r="E1190">
        <v>-0.16</v>
      </c>
      <c r="F1190">
        <v>1.2223099629457561E-11</v>
      </c>
    </row>
    <row r="1191" spans="1:6" x14ac:dyDescent="0.25">
      <c r="A1191">
        <v>-0.15</v>
      </c>
      <c r="B1191">
        <v>1.0491493848617741E-10</v>
      </c>
      <c r="C1191">
        <v>-0.15</v>
      </c>
      <c r="D1191">
        <v>3.0557749073643898E-11</v>
      </c>
      <c r="E1191">
        <v>-0.15</v>
      </c>
      <c r="F1191">
        <v>3.9725073795737074E-11</v>
      </c>
    </row>
    <row r="1192" spans="1:6" x14ac:dyDescent="0.25">
      <c r="A1192">
        <v>-0.14000000000000001</v>
      </c>
      <c r="B1192">
        <v>3.7687890524160816E-11</v>
      </c>
      <c r="C1192">
        <v>-0.14000000000000001</v>
      </c>
      <c r="D1192">
        <v>7.4357189412533507E-11</v>
      </c>
      <c r="E1192">
        <v>-0.14000000000000001</v>
      </c>
      <c r="F1192">
        <v>9.5747613764084236E-11</v>
      </c>
    </row>
    <row r="1193" spans="1:6" x14ac:dyDescent="0.25">
      <c r="A1193">
        <v>-0.13</v>
      </c>
      <c r="B1193">
        <v>1.3241691265245691E-11</v>
      </c>
      <c r="C1193">
        <v>-0.13</v>
      </c>
      <c r="D1193">
        <v>1.6297466172610084E-11</v>
      </c>
      <c r="E1193">
        <v>-0.13</v>
      </c>
      <c r="F1193">
        <v>3.3613523981008294E-11</v>
      </c>
    </row>
    <row r="1194" spans="1:6" x14ac:dyDescent="0.25">
      <c r="A1194">
        <v>-0.12</v>
      </c>
      <c r="B1194">
        <v>1.5686311191137205E-10</v>
      </c>
      <c r="C1194">
        <v>-0.12</v>
      </c>
      <c r="D1194">
        <v>6.9264231233592853E-11</v>
      </c>
      <c r="E1194">
        <v>-0.12</v>
      </c>
      <c r="F1194">
        <v>6.0096906511499671E-11</v>
      </c>
    </row>
    <row r="1195" spans="1:6" x14ac:dyDescent="0.25">
      <c r="A1195">
        <v>-0.11</v>
      </c>
      <c r="B1195">
        <v>1.2223099629457561E-11</v>
      </c>
      <c r="C1195">
        <v>-0.11</v>
      </c>
      <c r="D1195">
        <v>1.6195607009031269E-10</v>
      </c>
      <c r="E1195">
        <v>-0.11</v>
      </c>
      <c r="F1195">
        <v>8.8617472313567318E-11</v>
      </c>
    </row>
    <row r="1196" spans="1:6" x14ac:dyDescent="0.25">
      <c r="A1196">
        <v>-0.1</v>
      </c>
      <c r="B1196">
        <v>8.0468739227262287E-11</v>
      </c>
      <c r="C1196">
        <v>-0.1</v>
      </c>
      <c r="D1196">
        <v>1.0185916357881303E-12</v>
      </c>
      <c r="E1196">
        <v>-0.1</v>
      </c>
      <c r="F1196">
        <v>7.8431555955686023E-11</v>
      </c>
    </row>
    <row r="1197" spans="1:6" x14ac:dyDescent="0.25">
      <c r="A1197">
        <v>-0.09</v>
      </c>
      <c r="B1197">
        <v>7.7412964319897897E-11</v>
      </c>
      <c r="C1197">
        <v>-0.09</v>
      </c>
      <c r="D1197">
        <v>8.2505922498838538E-11</v>
      </c>
      <c r="E1197">
        <v>-0.09</v>
      </c>
      <c r="F1197">
        <v>6.3152681418864073E-11</v>
      </c>
    </row>
    <row r="1198" spans="1:6" x14ac:dyDescent="0.25">
      <c r="A1198">
        <v>-0.08</v>
      </c>
      <c r="B1198">
        <v>8.3524514134626677E-11</v>
      </c>
      <c r="C1198">
        <v>-0.08</v>
      </c>
      <c r="D1198">
        <v>1.079707133935418E-10</v>
      </c>
      <c r="E1198">
        <v>-0.08</v>
      </c>
      <c r="F1198">
        <v>1.2426817956615187E-10</v>
      </c>
    </row>
    <row r="1199" spans="1:6" x14ac:dyDescent="0.25">
      <c r="A1199">
        <v>-7.0000000000000007E-2</v>
      </c>
      <c r="B1199">
        <v>2.0371832715762603E-10</v>
      </c>
      <c r="C1199">
        <v>-7.0000000000000007E-2</v>
      </c>
      <c r="D1199">
        <v>2.9539157437855773E-11</v>
      </c>
      <c r="E1199">
        <v>-7.0000000000000007E-2</v>
      </c>
      <c r="F1199">
        <v>2.5464790894703254E-11</v>
      </c>
    </row>
    <row r="1200" spans="1:6" x14ac:dyDescent="0.25">
      <c r="A1200">
        <v>-0.06</v>
      </c>
      <c r="B1200">
        <v>4.7873806882042118E-11</v>
      </c>
      <c r="C1200">
        <v>-0.06</v>
      </c>
      <c r="D1200">
        <v>1.6297466172610084E-11</v>
      </c>
      <c r="E1200">
        <v>-0.06</v>
      </c>
      <c r="F1200">
        <v>1.0185916357881303E-12</v>
      </c>
    </row>
    <row r="1201" spans="1:6" x14ac:dyDescent="0.25">
      <c r="A1201">
        <v>-0.05</v>
      </c>
      <c r="B1201">
        <v>8.0468739227262287E-11</v>
      </c>
      <c r="C1201">
        <v>-0.05</v>
      </c>
      <c r="D1201">
        <v>1.3241691265245691E-11</v>
      </c>
      <c r="E1201">
        <v>-0.05</v>
      </c>
      <c r="F1201">
        <v>5.6022539968347155E-11</v>
      </c>
    </row>
    <row r="1202" spans="1:6" x14ac:dyDescent="0.25">
      <c r="A1202">
        <v>-0.04</v>
      </c>
      <c r="B1202">
        <v>1.8130931117028716E-10</v>
      </c>
      <c r="C1202">
        <v>-0.04</v>
      </c>
      <c r="D1202">
        <v>1.762163529913465E-10</v>
      </c>
      <c r="E1202">
        <v>-0.04</v>
      </c>
      <c r="F1202">
        <v>6.1115498147287804E-12</v>
      </c>
    </row>
    <row r="1203" spans="1:6" x14ac:dyDescent="0.25">
      <c r="A1203">
        <v>-0.03</v>
      </c>
      <c r="B1203">
        <v>9.2691838856719846E-11</v>
      </c>
      <c r="C1203">
        <v>-0.03</v>
      </c>
      <c r="D1203">
        <v>9.1673247220931711E-12</v>
      </c>
      <c r="E1203">
        <v>-0.03</v>
      </c>
      <c r="F1203">
        <v>7.1301414505169109E-12</v>
      </c>
    </row>
    <row r="1204" spans="1:6" x14ac:dyDescent="0.25">
      <c r="A1204">
        <v>-0.02</v>
      </c>
      <c r="B1204">
        <v>1.8334649444186342E-11</v>
      </c>
      <c r="C1204">
        <v>-0.02</v>
      </c>
      <c r="D1204">
        <v>2.1594142678708359E-10</v>
      </c>
      <c r="E1204">
        <v>-0.02</v>
      </c>
      <c r="F1204">
        <v>1.7316057808398213E-11</v>
      </c>
    </row>
    <row r="1205" spans="1:6" x14ac:dyDescent="0.25">
      <c r="A1205">
        <v>-0.01</v>
      </c>
      <c r="B1205">
        <v>8.9636063949355456E-11</v>
      </c>
      <c r="C1205">
        <v>-0.01</v>
      </c>
      <c r="D1205">
        <v>1.0389634685038927E-10</v>
      </c>
      <c r="E1205">
        <v>-0.01</v>
      </c>
      <c r="F1205">
        <v>8.1487330863050422E-12</v>
      </c>
    </row>
    <row r="1206" spans="1:6" x14ac:dyDescent="0.25">
      <c r="A1206">
        <v>0</v>
      </c>
      <c r="B1206">
        <v>2.4446199258915122E-11</v>
      </c>
      <c r="C1206">
        <v>0</v>
      </c>
      <c r="D1206">
        <v>2.8520565802067644E-11</v>
      </c>
      <c r="E1206">
        <v>0</v>
      </c>
      <c r="F1206">
        <v>9.0654655585143582E-11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395A-11B2-4FBC-A8DB-FB572B6D1DD0}">
  <dimension ref="A1:F1206"/>
  <sheetViews>
    <sheetView zoomScale="70" zoomScaleNormal="70" workbookViewId="0">
      <selection activeCell="L111" sqref="L111"/>
    </sheetView>
  </sheetViews>
  <sheetFormatPr defaultRowHeight="15" x14ac:dyDescent="0.25"/>
  <cols>
    <col min="1" max="1" width="9.140625" customWidth="1"/>
  </cols>
  <sheetData>
    <row r="1" spans="1: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25">
      <c r="A2" t="s">
        <v>1</v>
      </c>
      <c r="B2" t="s">
        <v>1</v>
      </c>
      <c r="C2" t="s">
        <v>2</v>
      </c>
      <c r="D2" t="s">
        <v>2</v>
      </c>
      <c r="E2" t="s">
        <v>3</v>
      </c>
      <c r="F2" t="s">
        <v>3</v>
      </c>
    </row>
    <row r="3" spans="1:6" x14ac:dyDescent="0.25">
      <c r="A3">
        <v>0</v>
      </c>
      <c r="B3">
        <v>1.7519776135555838E-10</v>
      </c>
      <c r="C3">
        <v>0</v>
      </c>
      <c r="D3">
        <v>4.2780848703101464E-11</v>
      </c>
      <c r="E3">
        <v>0</v>
      </c>
      <c r="F3">
        <v>3.2594932345220169E-11</v>
      </c>
    </row>
    <row r="4" spans="1:6" x14ac:dyDescent="0.25">
      <c r="A4">
        <v>0.01</v>
      </c>
      <c r="B4">
        <v>1.3445409592403318E-10</v>
      </c>
      <c r="C4">
        <v>0.01</v>
      </c>
      <c r="D4">
        <v>1.9455100243553284E-10</v>
      </c>
      <c r="E4">
        <v>0.01</v>
      </c>
      <c r="F4">
        <v>7.4357189412533507E-11</v>
      </c>
    </row>
    <row r="5" spans="1:6" x14ac:dyDescent="0.25">
      <c r="A5">
        <v>0.02</v>
      </c>
      <c r="B5">
        <v>1.2936113774509251E-10</v>
      </c>
      <c r="C5">
        <v>0.02</v>
      </c>
      <c r="D5">
        <v>8.8617472313567318E-11</v>
      </c>
      <c r="E5">
        <v>0.02</v>
      </c>
      <c r="F5">
        <v>2.4446199258915122E-11</v>
      </c>
    </row>
    <row r="6" spans="1:6" x14ac:dyDescent="0.25">
      <c r="A6">
        <v>0.03</v>
      </c>
      <c r="B6">
        <v>4.0743665431525211E-12</v>
      </c>
      <c r="C6">
        <v>0.03</v>
      </c>
      <c r="D6">
        <v>1.5380733700400763E-10</v>
      </c>
      <c r="E6">
        <v>0.03</v>
      </c>
      <c r="F6">
        <v>6.3152681418864073E-11</v>
      </c>
    </row>
    <row r="7" spans="1:6" x14ac:dyDescent="0.25">
      <c r="A7">
        <v>0.04</v>
      </c>
      <c r="B7">
        <v>9.4729022128296097E-11</v>
      </c>
      <c r="C7">
        <v>0.04</v>
      </c>
      <c r="D7">
        <v>1.8334649444186342E-11</v>
      </c>
      <c r="E7">
        <v>0.04</v>
      </c>
      <c r="F7">
        <v>2.9946594092171025E-10</v>
      </c>
    </row>
    <row r="8" spans="1:6" x14ac:dyDescent="0.25">
      <c r="A8">
        <v>0.05</v>
      </c>
      <c r="B8">
        <v>2.7400115002700702E-10</v>
      </c>
      <c r="C8">
        <v>0.05</v>
      </c>
      <c r="D8">
        <v>8.3524514134626677E-11</v>
      </c>
      <c r="E8">
        <v>0.05</v>
      </c>
      <c r="F8">
        <v>7.5375781048321633E-11</v>
      </c>
    </row>
    <row r="9" spans="1:6" x14ac:dyDescent="0.25">
      <c r="A9">
        <v>0.06</v>
      </c>
      <c r="B9">
        <v>1.0389634685038927E-10</v>
      </c>
      <c r="C9">
        <v>0.06</v>
      </c>
      <c r="D9">
        <v>1.2630536283772815E-10</v>
      </c>
      <c r="E9">
        <v>0.06</v>
      </c>
      <c r="F9">
        <v>1.3241691265245691E-11</v>
      </c>
    </row>
    <row r="10" spans="1:6" x14ac:dyDescent="0.25">
      <c r="A10">
        <v>7.0000000000000007E-2</v>
      </c>
      <c r="B10">
        <v>6.1115498147287796E-11</v>
      </c>
      <c r="C10">
        <v>7.0000000000000007E-2</v>
      </c>
      <c r="D10">
        <v>4.4818031974677728E-11</v>
      </c>
      <c r="E10">
        <v>7.0000000000000007E-2</v>
      </c>
      <c r="F10">
        <v>1.3037972938088068E-10</v>
      </c>
    </row>
    <row r="11" spans="1:6" x14ac:dyDescent="0.25">
      <c r="A11">
        <v>0.08</v>
      </c>
      <c r="B11">
        <v>1.2426817956615187E-10</v>
      </c>
      <c r="C11">
        <v>0.08</v>
      </c>
      <c r="D11">
        <v>1.3241691265245693E-10</v>
      </c>
      <c r="E11">
        <v>0.08</v>
      </c>
      <c r="F11">
        <v>1.6399325336188894E-10</v>
      </c>
    </row>
    <row r="12" spans="1:6" x14ac:dyDescent="0.25">
      <c r="A12">
        <v>0.09</v>
      </c>
      <c r="B12">
        <v>7.4357189412533507E-11</v>
      </c>
      <c r="C12">
        <v>0.09</v>
      </c>
      <c r="D12">
        <v>2.4446199258915122E-11</v>
      </c>
      <c r="E12">
        <v>0.09</v>
      </c>
      <c r="F12">
        <v>9.9821980307236751E-11</v>
      </c>
    </row>
    <row r="13" spans="1:6" x14ac:dyDescent="0.25">
      <c r="A13">
        <v>0.1</v>
      </c>
      <c r="B13">
        <v>1.1102648830090618E-10</v>
      </c>
      <c r="C13">
        <v>0.1</v>
      </c>
      <c r="D13">
        <v>1.6603043663346521E-10</v>
      </c>
      <c r="E13">
        <v>0.1</v>
      </c>
      <c r="F13">
        <v>3.0557749073643902E-12</v>
      </c>
    </row>
    <row r="14" spans="1:6" x14ac:dyDescent="0.25">
      <c r="A14">
        <v>0.11</v>
      </c>
      <c r="B14">
        <v>1.2630536283772815E-10</v>
      </c>
      <c r="C14">
        <v>0.11</v>
      </c>
      <c r="D14">
        <v>1.6501184499767708E-10</v>
      </c>
      <c r="E14">
        <v>0.11</v>
      </c>
      <c r="F14">
        <v>1.2936113774509251E-10</v>
      </c>
    </row>
    <row r="15" spans="1:6" x14ac:dyDescent="0.25">
      <c r="A15">
        <v>0.12</v>
      </c>
      <c r="B15">
        <v>6.5189864690440338E-11</v>
      </c>
      <c r="C15">
        <v>0.12</v>
      </c>
      <c r="D15">
        <v>1.5380733700400763E-10</v>
      </c>
      <c r="E15">
        <v>0.12</v>
      </c>
      <c r="F15">
        <v>6.1115498147287796E-11</v>
      </c>
    </row>
    <row r="16" spans="1:6" x14ac:dyDescent="0.25">
      <c r="A16">
        <v>0.13</v>
      </c>
      <c r="B16">
        <v>6.7227047962016589E-11</v>
      </c>
      <c r="C16">
        <v>0.13</v>
      </c>
      <c r="D16">
        <v>1.3241691265245693E-10</v>
      </c>
      <c r="E16">
        <v>0.13</v>
      </c>
      <c r="F16">
        <v>5.5003948332559023E-11</v>
      </c>
    </row>
    <row r="17" spans="1:6" x14ac:dyDescent="0.25">
      <c r="A17">
        <v>0.14000000000000001</v>
      </c>
      <c r="B17">
        <v>9.2691838856719846E-11</v>
      </c>
      <c r="C17">
        <v>0.14000000000000001</v>
      </c>
      <c r="D17">
        <v>6.3152681418864073E-11</v>
      </c>
      <c r="E17">
        <v>0.14000000000000001</v>
      </c>
      <c r="F17">
        <v>1.2019381302299934E-10</v>
      </c>
    </row>
    <row r="18" spans="1:6" x14ac:dyDescent="0.25">
      <c r="A18">
        <v>0.15</v>
      </c>
      <c r="B18">
        <v>1.8334649444186342E-11</v>
      </c>
      <c r="C18">
        <v>0.15</v>
      </c>
      <c r="D18">
        <v>5.8059723239923413E-11</v>
      </c>
      <c r="E18">
        <v>0.15</v>
      </c>
      <c r="F18">
        <v>1.9353241079974472E-10</v>
      </c>
    </row>
    <row r="19" spans="1:6" x14ac:dyDescent="0.25">
      <c r="A19">
        <v>0.16</v>
      </c>
      <c r="B19">
        <v>1.0185916357881302E-10</v>
      </c>
      <c r="C19">
        <v>0.16</v>
      </c>
      <c r="D19">
        <v>1.1000789666511805E-10</v>
      </c>
      <c r="E19">
        <v>0.16</v>
      </c>
      <c r="F19">
        <v>9.9821980307236751E-11</v>
      </c>
    </row>
    <row r="20" spans="1:6" x14ac:dyDescent="0.25">
      <c r="A20">
        <v>0.17</v>
      </c>
      <c r="B20">
        <v>9.7784797035660487E-11</v>
      </c>
      <c r="C20">
        <v>0.17</v>
      </c>
      <c r="D20">
        <v>1.0593353012196553E-10</v>
      </c>
      <c r="E20">
        <v>0.17</v>
      </c>
      <c r="F20">
        <v>1.2528677120194001E-10</v>
      </c>
    </row>
    <row r="21" spans="1:6" x14ac:dyDescent="0.25">
      <c r="A21">
        <v>0.18</v>
      </c>
      <c r="B21">
        <v>2.1899720169444795E-10</v>
      </c>
      <c r="C21">
        <v>0.18</v>
      </c>
      <c r="D21">
        <v>1.1000789666511805E-10</v>
      </c>
      <c r="E21">
        <v>0.18</v>
      </c>
      <c r="F21">
        <v>4.6855215246253986E-11</v>
      </c>
    </row>
    <row r="22" spans="1:6" x14ac:dyDescent="0.25">
      <c r="A22">
        <v>0.19</v>
      </c>
      <c r="B22">
        <v>9.7784797035660487E-11</v>
      </c>
      <c r="C22">
        <v>0.19</v>
      </c>
      <c r="D22">
        <v>1.2121240465878748E-10</v>
      </c>
      <c r="E22">
        <v>0.19</v>
      </c>
      <c r="F22">
        <v>8.1487330863050412E-11</v>
      </c>
    </row>
    <row r="23" spans="1:6" x14ac:dyDescent="0.25">
      <c r="A23">
        <v>0.2</v>
      </c>
      <c r="B23">
        <v>8.1487330863050412E-11</v>
      </c>
      <c r="C23">
        <v>0.2</v>
      </c>
      <c r="D23">
        <v>7.4357189412533507E-11</v>
      </c>
      <c r="E23">
        <v>0.2</v>
      </c>
      <c r="F23">
        <v>8.8617472313567318E-11</v>
      </c>
    </row>
    <row r="24" spans="1:6" x14ac:dyDescent="0.25">
      <c r="A24">
        <v>0.21</v>
      </c>
      <c r="B24">
        <v>1.6806761990504147E-10</v>
      </c>
      <c r="C24">
        <v>0.21</v>
      </c>
      <c r="D24">
        <v>3.7687890524160816E-11</v>
      </c>
      <c r="E24">
        <v>0.21</v>
      </c>
      <c r="F24">
        <v>8.1487330863050422E-12</v>
      </c>
    </row>
    <row r="25" spans="1:6" x14ac:dyDescent="0.25">
      <c r="A25">
        <v>0.22</v>
      </c>
      <c r="B25">
        <v>1.3750987083139757E-10</v>
      </c>
      <c r="C25">
        <v>0.22</v>
      </c>
      <c r="D25">
        <v>3.7687890524160816E-11</v>
      </c>
      <c r="E25">
        <v>0.22</v>
      </c>
      <c r="F25">
        <v>2.1390424351550731E-10</v>
      </c>
    </row>
    <row r="26" spans="1:6" x14ac:dyDescent="0.25">
      <c r="A26">
        <v>0.23</v>
      </c>
      <c r="B26">
        <v>5.6022539968347155E-11</v>
      </c>
      <c r="C26">
        <v>0.23</v>
      </c>
      <c r="D26">
        <v>1.7519776135555838E-10</v>
      </c>
      <c r="E26">
        <v>0.23</v>
      </c>
      <c r="F26">
        <v>5.2966765060982765E-11</v>
      </c>
    </row>
    <row r="27" spans="1:6" x14ac:dyDescent="0.25">
      <c r="A27">
        <v>0.24</v>
      </c>
      <c r="B27">
        <v>6.0096906511499671E-11</v>
      </c>
      <c r="C27">
        <v>0.24</v>
      </c>
      <c r="D27">
        <v>3.8706482159948948E-11</v>
      </c>
      <c r="E27">
        <v>0.24</v>
      </c>
      <c r="F27">
        <v>2.0371832715762603E-11</v>
      </c>
    </row>
    <row r="28" spans="1:6" x14ac:dyDescent="0.25">
      <c r="A28">
        <v>0.25</v>
      </c>
      <c r="B28">
        <v>1.4871437882506701E-10</v>
      </c>
      <c r="C28">
        <v>0.25</v>
      </c>
      <c r="D28">
        <v>1.6297466172610082E-10</v>
      </c>
      <c r="E28">
        <v>0.25</v>
      </c>
      <c r="F28">
        <v>1.4973297046085513E-10</v>
      </c>
    </row>
    <row r="29" spans="1:6" x14ac:dyDescent="0.25">
      <c r="A29">
        <v>0.26</v>
      </c>
      <c r="B29">
        <v>3.4632115616796427E-11</v>
      </c>
      <c r="C29">
        <v>0.26</v>
      </c>
      <c r="D29">
        <v>3.0557749073643898E-11</v>
      </c>
      <c r="E29">
        <v>0.26</v>
      </c>
      <c r="F29">
        <v>1.0389634685038927E-10</v>
      </c>
    </row>
    <row r="30" spans="1:6" x14ac:dyDescent="0.25">
      <c r="A30">
        <v>0.27</v>
      </c>
      <c r="B30">
        <v>2.6483382530491383E-11</v>
      </c>
      <c r="C30">
        <v>0.27</v>
      </c>
      <c r="D30">
        <v>1.864022693492278E-10</v>
      </c>
      <c r="E30">
        <v>0.27</v>
      </c>
      <c r="F30">
        <v>5.7041131604135287E-11</v>
      </c>
    </row>
    <row r="31" spans="1:6" x14ac:dyDescent="0.25">
      <c r="A31">
        <v>0.28000000000000003</v>
      </c>
      <c r="B31">
        <v>2.1390424351550732E-11</v>
      </c>
      <c r="C31">
        <v>0.28000000000000003</v>
      </c>
      <c r="D31">
        <v>1.2732395447351626E-10</v>
      </c>
      <c r="E31">
        <v>0.28000000000000003</v>
      </c>
      <c r="F31">
        <v>8.5561697406202928E-11</v>
      </c>
    </row>
    <row r="32" spans="1:6" x14ac:dyDescent="0.25">
      <c r="A32">
        <v>0.28999999999999998</v>
      </c>
      <c r="B32">
        <v>8.1487330863050412E-11</v>
      </c>
      <c r="C32">
        <v>0.28999999999999998</v>
      </c>
      <c r="D32">
        <v>5.0929581789406508E-12</v>
      </c>
      <c r="E32">
        <v>0.28999999999999998</v>
      </c>
      <c r="F32">
        <v>1.3241691265245693E-10</v>
      </c>
    </row>
    <row r="33" spans="1:6" x14ac:dyDescent="0.25">
      <c r="A33">
        <v>0.3</v>
      </c>
      <c r="B33">
        <v>1.079707133935418E-10</v>
      </c>
      <c r="C33">
        <v>0.3</v>
      </c>
      <c r="D33">
        <v>1.3547268755982129E-10</v>
      </c>
      <c r="E33">
        <v>0.3</v>
      </c>
      <c r="F33">
        <v>1.5177015373243138E-10</v>
      </c>
    </row>
    <row r="34" spans="1:6" x14ac:dyDescent="0.25">
      <c r="A34">
        <v>0.31</v>
      </c>
      <c r="B34">
        <v>2.3427607623126993E-11</v>
      </c>
      <c r="C34">
        <v>0.31</v>
      </c>
      <c r="D34">
        <v>3.8706482159948948E-11</v>
      </c>
      <c r="E34">
        <v>0.31</v>
      </c>
      <c r="F34">
        <v>1.2426817956615187E-10</v>
      </c>
    </row>
    <row r="35" spans="1:6" x14ac:dyDescent="0.25">
      <c r="A35">
        <v>0.32</v>
      </c>
      <c r="B35">
        <v>1.7723494462713464E-10</v>
      </c>
      <c r="C35">
        <v>0.32</v>
      </c>
      <c r="D35">
        <v>6.5189864690440338E-11</v>
      </c>
      <c r="E35">
        <v>0.32</v>
      </c>
      <c r="F35">
        <v>2.6483382530491383E-11</v>
      </c>
    </row>
    <row r="36" spans="1:6" x14ac:dyDescent="0.25">
      <c r="A36">
        <v>0.33</v>
      </c>
      <c r="B36">
        <v>7.0282822869380979E-11</v>
      </c>
      <c r="C36">
        <v>0.33</v>
      </c>
      <c r="D36">
        <v>1.5991888681873643E-10</v>
      </c>
      <c r="E36">
        <v>0.33</v>
      </c>
      <c r="F36">
        <v>2.4751776749651563E-10</v>
      </c>
    </row>
    <row r="37" spans="1:6" x14ac:dyDescent="0.25">
      <c r="A37">
        <v>0.34</v>
      </c>
      <c r="B37">
        <v>4.2780848703101464E-11</v>
      </c>
      <c r="C37">
        <v>0.34</v>
      </c>
      <c r="D37">
        <v>1.3343550428824504E-10</v>
      </c>
      <c r="E37">
        <v>0.34</v>
      </c>
      <c r="F37">
        <v>8.7598880677779192E-11</v>
      </c>
    </row>
    <row r="38" spans="1:6" x14ac:dyDescent="0.25">
      <c r="A38">
        <v>0.35</v>
      </c>
      <c r="B38">
        <v>5.6022539968347155E-11</v>
      </c>
      <c r="C38">
        <v>0.35</v>
      </c>
      <c r="D38">
        <v>3.0557749073643902E-12</v>
      </c>
      <c r="E38">
        <v>0.35</v>
      </c>
      <c r="F38">
        <v>2.5464790894703254E-11</v>
      </c>
    </row>
    <row r="39" spans="1:6" x14ac:dyDescent="0.25">
      <c r="A39">
        <v>0.36</v>
      </c>
      <c r="B39">
        <v>1.7519776135555838E-10</v>
      </c>
      <c r="C39">
        <v>0.36</v>
      </c>
      <c r="D39">
        <v>3.2594932345220169E-11</v>
      </c>
      <c r="E39">
        <v>0.36</v>
      </c>
      <c r="F39">
        <v>4.8892398517830244E-11</v>
      </c>
    </row>
    <row r="40" spans="1:6" x14ac:dyDescent="0.25">
      <c r="A40">
        <v>0.37</v>
      </c>
      <c r="B40">
        <v>7.0282822869380979E-11</v>
      </c>
      <c r="C40">
        <v>0.37</v>
      </c>
      <c r="D40">
        <v>4.5836623610465854E-11</v>
      </c>
      <c r="E40">
        <v>0.37</v>
      </c>
      <c r="F40">
        <v>1.2223099629457561E-11</v>
      </c>
    </row>
    <row r="41" spans="1:6" x14ac:dyDescent="0.25">
      <c r="A41">
        <v>0.38</v>
      </c>
      <c r="B41">
        <v>7.5375781048321633E-11</v>
      </c>
      <c r="C41">
        <v>0.38</v>
      </c>
      <c r="D41">
        <v>3.3613523981008294E-11</v>
      </c>
      <c r="E41">
        <v>0.38</v>
      </c>
      <c r="F41">
        <v>4.0743665431525206E-11</v>
      </c>
    </row>
    <row r="42" spans="1:6" x14ac:dyDescent="0.25">
      <c r="A42">
        <v>0.39</v>
      </c>
      <c r="B42">
        <v>2.1390424351550732E-11</v>
      </c>
      <c r="C42">
        <v>0.39</v>
      </c>
      <c r="D42">
        <v>3.1576340709432037E-11</v>
      </c>
      <c r="E42">
        <v>0.39</v>
      </c>
      <c r="F42">
        <v>1.0185916357881303E-12</v>
      </c>
    </row>
    <row r="43" spans="1:6" x14ac:dyDescent="0.25">
      <c r="A43">
        <v>0.4</v>
      </c>
      <c r="B43">
        <v>1.4973297046085513E-10</v>
      </c>
      <c r="C43">
        <v>0.4</v>
      </c>
      <c r="D43">
        <v>8.5561697406202928E-11</v>
      </c>
      <c r="E43">
        <v>0.4</v>
      </c>
      <c r="F43">
        <v>4.0743665431525211E-12</v>
      </c>
    </row>
    <row r="44" spans="1:6" x14ac:dyDescent="0.25">
      <c r="A44">
        <v>0.41</v>
      </c>
      <c r="B44">
        <v>1.7417916971977025E-10</v>
      </c>
      <c r="C44">
        <v>0.41</v>
      </c>
      <c r="D44">
        <v>2.9539157437855773E-11</v>
      </c>
      <c r="E44">
        <v>0.41</v>
      </c>
      <c r="F44">
        <v>2.7501974166279512E-11</v>
      </c>
    </row>
    <row r="45" spans="1:6" x14ac:dyDescent="0.25">
      <c r="A45">
        <v>0.42</v>
      </c>
      <c r="B45">
        <v>1.2223099629457561E-11</v>
      </c>
      <c r="C45">
        <v>0.42</v>
      </c>
      <c r="D45">
        <v>1.2121240465878748E-10</v>
      </c>
      <c r="E45">
        <v>0.42</v>
      </c>
      <c r="F45">
        <v>6.7227047962016589E-11</v>
      </c>
    </row>
    <row r="46" spans="1:6" x14ac:dyDescent="0.25">
      <c r="A46">
        <v>0.43</v>
      </c>
      <c r="B46">
        <v>1.3241691265245691E-11</v>
      </c>
      <c r="C46">
        <v>0.43</v>
      </c>
      <c r="D46">
        <v>1.4871437882506701E-10</v>
      </c>
      <c r="E46">
        <v>0.43</v>
      </c>
      <c r="F46">
        <v>1.4260282901033822E-11</v>
      </c>
    </row>
    <row r="47" spans="1:6" x14ac:dyDescent="0.25">
      <c r="A47">
        <v>0.44</v>
      </c>
      <c r="B47">
        <v>2.4446199258915122E-11</v>
      </c>
      <c r="C47">
        <v>0.44</v>
      </c>
      <c r="D47">
        <v>4.3799440338889596E-11</v>
      </c>
      <c r="E47">
        <v>0.44</v>
      </c>
      <c r="F47">
        <v>2.5464790894703254E-11</v>
      </c>
    </row>
    <row r="48" spans="1:6" x14ac:dyDescent="0.25">
      <c r="A48">
        <v>0.45</v>
      </c>
      <c r="B48">
        <v>1.0389634685038927E-10</v>
      </c>
      <c r="C48">
        <v>0.45</v>
      </c>
      <c r="D48">
        <v>2.4446199258915119E-10</v>
      </c>
      <c r="E48">
        <v>0.45</v>
      </c>
      <c r="F48">
        <v>1.1611944647984683E-10</v>
      </c>
    </row>
    <row r="49" spans="1:6" x14ac:dyDescent="0.25">
      <c r="A49">
        <v>0.46</v>
      </c>
      <c r="B49">
        <v>2.9539157437855773E-11</v>
      </c>
      <c r="C49">
        <v>0.46</v>
      </c>
      <c r="D49">
        <v>5.0929581789406508E-11</v>
      </c>
      <c r="E49">
        <v>0.46</v>
      </c>
      <c r="F49">
        <v>9.5747613764084236E-11</v>
      </c>
    </row>
    <row r="50" spans="1:6" x14ac:dyDescent="0.25">
      <c r="A50">
        <v>0.47</v>
      </c>
      <c r="B50">
        <v>1.9658818570710911E-10</v>
      </c>
      <c r="C50">
        <v>0.47</v>
      </c>
      <c r="D50">
        <v>2.4446199258915122E-11</v>
      </c>
      <c r="E50">
        <v>0.47</v>
      </c>
      <c r="F50">
        <v>1.7214198644819399E-10</v>
      </c>
    </row>
    <row r="51" spans="1:6" x14ac:dyDescent="0.25">
      <c r="A51">
        <v>0.48</v>
      </c>
      <c r="B51">
        <v>1.079707133935418E-10</v>
      </c>
      <c r="C51">
        <v>0.48</v>
      </c>
      <c r="D51">
        <v>1.1204507993669432E-11</v>
      </c>
      <c r="E51">
        <v>0.48</v>
      </c>
      <c r="F51">
        <v>4.9910990153618376E-11</v>
      </c>
    </row>
    <row r="52" spans="1:6" x14ac:dyDescent="0.25">
      <c r="A52">
        <v>0.49</v>
      </c>
      <c r="B52">
        <v>8.1487330863050412E-11</v>
      </c>
      <c r="C52">
        <v>0.49</v>
      </c>
      <c r="D52">
        <v>3.0557749073643898E-11</v>
      </c>
      <c r="E52">
        <v>0.49</v>
      </c>
      <c r="F52">
        <v>8.8617472313567318E-11</v>
      </c>
    </row>
    <row r="53" spans="1:6" x14ac:dyDescent="0.25">
      <c r="A53">
        <v>0.5</v>
      </c>
      <c r="B53">
        <v>9.1673247220931707E-11</v>
      </c>
      <c r="C53">
        <v>0.5</v>
      </c>
      <c r="D53">
        <v>1.8436508607765155E-10</v>
      </c>
      <c r="E53">
        <v>0.5</v>
      </c>
      <c r="F53">
        <v>1.7316057808398213E-11</v>
      </c>
    </row>
    <row r="54" spans="1:6" x14ac:dyDescent="0.25">
      <c r="A54">
        <v>0.51</v>
      </c>
      <c r="B54">
        <v>5.5003948332559023E-11</v>
      </c>
      <c r="C54">
        <v>0.51</v>
      </c>
      <c r="D54">
        <v>3.9725073795737074E-11</v>
      </c>
      <c r="E54">
        <v>0.51</v>
      </c>
      <c r="F54">
        <v>7.3338597776745369E-11</v>
      </c>
    </row>
    <row r="55" spans="1:6" x14ac:dyDescent="0.25">
      <c r="A55">
        <v>0.52</v>
      </c>
      <c r="B55">
        <v>1.3445409592403318E-10</v>
      </c>
      <c r="C55">
        <v>0.52</v>
      </c>
      <c r="D55">
        <v>5.7041131604135287E-11</v>
      </c>
      <c r="E55">
        <v>0.52</v>
      </c>
      <c r="F55">
        <v>1.0185916357881303E-12</v>
      </c>
    </row>
    <row r="56" spans="1:6" x14ac:dyDescent="0.25">
      <c r="A56">
        <v>0.53</v>
      </c>
      <c r="B56">
        <v>5.8059723239923413E-11</v>
      </c>
      <c r="C56">
        <v>0.53</v>
      </c>
      <c r="D56">
        <v>1.4464001228191449E-10</v>
      </c>
      <c r="E56">
        <v>0.53</v>
      </c>
      <c r="F56">
        <v>1.1000789666511805E-10</v>
      </c>
    </row>
    <row r="57" spans="1:6" x14ac:dyDescent="0.25">
      <c r="A57">
        <v>0.54</v>
      </c>
      <c r="B57">
        <v>2.1084846860814292E-10</v>
      </c>
      <c r="C57">
        <v>0.54</v>
      </c>
      <c r="D57">
        <v>1.0185916357881303E-12</v>
      </c>
      <c r="E57">
        <v>0.54</v>
      </c>
      <c r="F57">
        <v>6.7227047962016589E-11</v>
      </c>
    </row>
    <row r="58" spans="1:6" x14ac:dyDescent="0.25">
      <c r="A58">
        <v>0.55000000000000004</v>
      </c>
      <c r="B58">
        <v>9.1673247220931707E-11</v>
      </c>
      <c r="C58">
        <v>0.55000000000000004</v>
      </c>
      <c r="D58">
        <v>2.2409015987338864E-11</v>
      </c>
      <c r="E58">
        <v>0.55000000000000004</v>
      </c>
      <c r="F58">
        <v>1.5584452027558391E-10</v>
      </c>
    </row>
    <row r="59" spans="1:6" x14ac:dyDescent="0.25">
      <c r="A59">
        <v>0.56000000000000005</v>
      </c>
      <c r="B59">
        <v>1.4260282901033822E-11</v>
      </c>
      <c r="C59">
        <v>0.56000000000000005</v>
      </c>
      <c r="D59">
        <v>7.8431555955686023E-11</v>
      </c>
      <c r="E59">
        <v>0.56000000000000005</v>
      </c>
      <c r="F59">
        <v>1.8538367771343969E-10</v>
      </c>
    </row>
    <row r="60" spans="1:6" x14ac:dyDescent="0.25">
      <c r="A60">
        <v>0.56999999999999995</v>
      </c>
      <c r="B60">
        <v>1.0389634685038927E-10</v>
      </c>
      <c r="C60">
        <v>0.56999999999999995</v>
      </c>
      <c r="D60">
        <v>5.8059723239923413E-11</v>
      </c>
      <c r="E60">
        <v>0.56999999999999995</v>
      </c>
      <c r="F60">
        <v>7.6394372684109758E-11</v>
      </c>
    </row>
    <row r="61" spans="1:6" x14ac:dyDescent="0.25">
      <c r="A61">
        <v>0.57999999999999996</v>
      </c>
      <c r="B61">
        <v>3.0557749073643902E-12</v>
      </c>
      <c r="C61">
        <v>0.57999999999999996</v>
      </c>
      <c r="D61">
        <v>5.3985356696770898E-11</v>
      </c>
      <c r="E61">
        <v>0.57999999999999996</v>
      </c>
      <c r="F61">
        <v>8.8617472313567318E-11</v>
      </c>
    </row>
    <row r="62" spans="1:6" x14ac:dyDescent="0.25">
      <c r="A62">
        <v>0.59</v>
      </c>
      <c r="B62">
        <v>7.6394372684109758E-11</v>
      </c>
      <c r="C62">
        <v>0.59</v>
      </c>
      <c r="D62">
        <v>9.3710430492507972E-11</v>
      </c>
      <c r="E62">
        <v>0.59</v>
      </c>
      <c r="F62">
        <v>2.7501974166279512E-11</v>
      </c>
    </row>
    <row r="63" spans="1:6" x14ac:dyDescent="0.25">
      <c r="A63">
        <v>0.6</v>
      </c>
      <c r="B63">
        <v>1.3241691265245691E-11</v>
      </c>
      <c r="C63">
        <v>0.6</v>
      </c>
      <c r="D63">
        <v>2.0371832715762603E-11</v>
      </c>
      <c r="E63">
        <v>0.6</v>
      </c>
      <c r="F63">
        <v>1.5278874536821952E-10</v>
      </c>
    </row>
    <row r="64" spans="1:6" x14ac:dyDescent="0.25">
      <c r="A64">
        <v>0.61</v>
      </c>
      <c r="B64">
        <v>1.3343550428824504E-10</v>
      </c>
      <c r="C64">
        <v>0.61</v>
      </c>
      <c r="D64">
        <v>1.0287775521460114E-10</v>
      </c>
      <c r="E64">
        <v>0.61</v>
      </c>
      <c r="F64">
        <v>1.0389634685038927E-10</v>
      </c>
    </row>
    <row r="65" spans="1:6" x14ac:dyDescent="0.25">
      <c r="A65">
        <v>0.62</v>
      </c>
      <c r="B65">
        <v>1.7316057808398213E-11</v>
      </c>
      <c r="C65">
        <v>0.62</v>
      </c>
      <c r="D65">
        <v>1.9353241079974474E-11</v>
      </c>
      <c r="E65">
        <v>0.62</v>
      </c>
      <c r="F65">
        <v>4.7873806882042118E-11</v>
      </c>
    </row>
    <row r="66" spans="1:6" x14ac:dyDescent="0.25">
      <c r="A66">
        <v>0.63</v>
      </c>
      <c r="B66">
        <v>1.1611944647984683E-10</v>
      </c>
      <c r="C66">
        <v>0.63</v>
      </c>
      <c r="D66">
        <v>2.2816452641654115E-10</v>
      </c>
      <c r="E66">
        <v>0.63</v>
      </c>
      <c r="F66">
        <v>3.8706482159948948E-11</v>
      </c>
    </row>
    <row r="67" spans="1:6" x14ac:dyDescent="0.25">
      <c r="A67">
        <v>0.64</v>
      </c>
      <c r="B67">
        <v>2.8520565802067644E-11</v>
      </c>
      <c r="C67">
        <v>0.64</v>
      </c>
      <c r="D67">
        <v>2.4446199258915122E-11</v>
      </c>
      <c r="E67">
        <v>0.64</v>
      </c>
      <c r="F67">
        <v>4.7873806882042118E-11</v>
      </c>
    </row>
    <row r="68" spans="1:6" x14ac:dyDescent="0.25">
      <c r="A68">
        <v>0.65</v>
      </c>
      <c r="B68">
        <v>1.5991888681873643E-10</v>
      </c>
      <c r="C68">
        <v>0.65</v>
      </c>
      <c r="D68">
        <v>1.0389634685038927E-10</v>
      </c>
      <c r="E68">
        <v>0.65</v>
      </c>
      <c r="F68">
        <v>1.2936113774509251E-10</v>
      </c>
    </row>
    <row r="69" spans="1:6" x14ac:dyDescent="0.25">
      <c r="A69">
        <v>0.66</v>
      </c>
      <c r="B69">
        <v>1.1713803811563495E-10</v>
      </c>
      <c r="C69">
        <v>0.66</v>
      </c>
      <c r="D69">
        <v>8.7598880677779192E-11</v>
      </c>
      <c r="E69">
        <v>0.66</v>
      </c>
      <c r="F69">
        <v>3.3613523981008294E-11</v>
      </c>
    </row>
    <row r="70" spans="1:6" x14ac:dyDescent="0.25">
      <c r="A70">
        <v>0.67</v>
      </c>
      <c r="B70">
        <v>1.0695212175775366E-10</v>
      </c>
      <c r="C70">
        <v>0.67</v>
      </c>
      <c r="D70">
        <v>1.996439606144735E-10</v>
      </c>
      <c r="E70">
        <v>0.67</v>
      </c>
      <c r="F70">
        <v>2.6483382530491383E-11</v>
      </c>
    </row>
    <row r="71" spans="1:6" x14ac:dyDescent="0.25">
      <c r="A71">
        <v>0.68</v>
      </c>
      <c r="B71">
        <v>1.1713803811563495E-10</v>
      </c>
      <c r="C71">
        <v>0.68</v>
      </c>
      <c r="D71">
        <v>8.0468739227262287E-11</v>
      </c>
      <c r="E71">
        <v>0.68</v>
      </c>
      <c r="F71">
        <v>9.2691838856719846E-11</v>
      </c>
    </row>
    <row r="72" spans="1:6" x14ac:dyDescent="0.25">
      <c r="A72">
        <v>0.69</v>
      </c>
      <c r="B72">
        <v>3.2594932345220169E-11</v>
      </c>
      <c r="C72">
        <v>0.69</v>
      </c>
      <c r="D72">
        <v>9.1673247220931711E-12</v>
      </c>
      <c r="E72">
        <v>0.69</v>
      </c>
      <c r="F72">
        <v>1.4667719555349074E-10</v>
      </c>
    </row>
    <row r="73" spans="1:6" x14ac:dyDescent="0.25">
      <c r="A73">
        <v>0.7</v>
      </c>
      <c r="B73">
        <v>6.1115498147287796E-11</v>
      </c>
      <c r="C73">
        <v>0.7</v>
      </c>
      <c r="D73">
        <v>6.8245639597804727E-11</v>
      </c>
      <c r="E73">
        <v>0.7</v>
      </c>
      <c r="F73">
        <v>3.0557749073643898E-11</v>
      </c>
    </row>
    <row r="74" spans="1:6" x14ac:dyDescent="0.25">
      <c r="A74">
        <v>0.71</v>
      </c>
      <c r="B74">
        <v>3.0557749073643898E-11</v>
      </c>
      <c r="C74">
        <v>0.71</v>
      </c>
      <c r="D74">
        <v>1.1713803811563495E-10</v>
      </c>
      <c r="E74">
        <v>0.71</v>
      </c>
      <c r="F74">
        <v>2.9539157437855773E-11</v>
      </c>
    </row>
    <row r="75" spans="1:6" x14ac:dyDescent="0.25">
      <c r="A75">
        <v>0.72</v>
      </c>
      <c r="B75">
        <v>8.2505922498838538E-11</v>
      </c>
      <c r="C75">
        <v>0.72</v>
      </c>
      <c r="D75">
        <v>1.2223099629457561E-11</v>
      </c>
      <c r="E75">
        <v>0.72</v>
      </c>
      <c r="F75">
        <v>7.4357189412533507E-11</v>
      </c>
    </row>
    <row r="76" spans="1:6" x14ac:dyDescent="0.25">
      <c r="A76">
        <v>0.73</v>
      </c>
      <c r="B76">
        <v>1.0084057194302488E-10</v>
      </c>
      <c r="C76">
        <v>0.73</v>
      </c>
      <c r="D76">
        <v>1.1408226320827057E-10</v>
      </c>
      <c r="E76">
        <v>0.73</v>
      </c>
      <c r="F76">
        <v>1.151008548440587E-10</v>
      </c>
    </row>
    <row r="77" spans="1:6" x14ac:dyDescent="0.25">
      <c r="A77">
        <v>0.74</v>
      </c>
      <c r="B77">
        <v>1.2936113774509251E-10</v>
      </c>
      <c r="C77">
        <v>0.74</v>
      </c>
      <c r="D77">
        <v>1.6704902826925335E-10</v>
      </c>
      <c r="E77">
        <v>0.74</v>
      </c>
      <c r="F77">
        <v>1.3241691265245691E-11</v>
      </c>
    </row>
    <row r="78" spans="1:6" x14ac:dyDescent="0.25">
      <c r="A78">
        <v>0.75</v>
      </c>
      <c r="B78">
        <v>7.1301414505169117E-11</v>
      </c>
      <c r="C78">
        <v>0.75</v>
      </c>
      <c r="D78">
        <v>1.283425461093044E-10</v>
      </c>
      <c r="E78">
        <v>0.75</v>
      </c>
      <c r="F78">
        <v>1.7825353626292277E-10</v>
      </c>
    </row>
    <row r="79" spans="1:6" x14ac:dyDescent="0.25">
      <c r="A79">
        <v>0.76</v>
      </c>
      <c r="B79">
        <v>1.7316057808398213E-11</v>
      </c>
      <c r="C79">
        <v>0.76</v>
      </c>
      <c r="D79">
        <v>5.8059723239923413E-11</v>
      </c>
      <c r="E79">
        <v>0.76</v>
      </c>
      <c r="F79">
        <v>2.0779269370077853E-10</v>
      </c>
    </row>
    <row r="80" spans="1:6" x14ac:dyDescent="0.25">
      <c r="A80">
        <v>0.77</v>
      </c>
      <c r="B80">
        <v>3.7687890524160816E-11</v>
      </c>
      <c r="C80">
        <v>0.77</v>
      </c>
      <c r="D80">
        <v>9.9821980307236751E-11</v>
      </c>
      <c r="E80">
        <v>0.77</v>
      </c>
      <c r="F80">
        <v>4.6651496919096358E-10</v>
      </c>
    </row>
    <row r="81" spans="1:6" x14ac:dyDescent="0.25">
      <c r="A81">
        <v>0.78</v>
      </c>
      <c r="B81">
        <v>8.4543105770414802E-11</v>
      </c>
      <c r="C81">
        <v>0.78</v>
      </c>
      <c r="D81">
        <v>1.5278874536821949E-11</v>
      </c>
      <c r="E81">
        <v>0.78</v>
      </c>
      <c r="F81">
        <v>4.6142201101202291E-10</v>
      </c>
    </row>
    <row r="82" spans="1:6" x14ac:dyDescent="0.25">
      <c r="A82">
        <v>0.79</v>
      </c>
      <c r="B82">
        <v>1.1306367157248244E-10</v>
      </c>
      <c r="C82">
        <v>0.79</v>
      </c>
      <c r="D82">
        <v>8.8617472313567318E-11</v>
      </c>
      <c r="E82">
        <v>0.79</v>
      </c>
      <c r="F82">
        <v>7.7820400974213134E-10</v>
      </c>
    </row>
    <row r="83" spans="1:6" x14ac:dyDescent="0.25">
      <c r="A83">
        <v>0.8</v>
      </c>
      <c r="B83">
        <v>1.5278874536821949E-11</v>
      </c>
      <c r="C83">
        <v>0.8</v>
      </c>
      <c r="D83">
        <v>5.9078314875711545E-11</v>
      </c>
      <c r="E83">
        <v>0.8</v>
      </c>
      <c r="F83">
        <v>1.1734175644279259E-9</v>
      </c>
    </row>
    <row r="84" spans="1:6" x14ac:dyDescent="0.25">
      <c r="A84">
        <v>0.81</v>
      </c>
      <c r="B84">
        <v>4.3799440338889596E-11</v>
      </c>
      <c r="C84">
        <v>0.81</v>
      </c>
      <c r="D84">
        <v>3.5650707252584559E-11</v>
      </c>
      <c r="E84">
        <v>0.81</v>
      </c>
      <c r="F84">
        <v>1.8731900182143713E-9</v>
      </c>
    </row>
    <row r="85" spans="1:6" x14ac:dyDescent="0.25">
      <c r="A85">
        <v>0.82</v>
      </c>
      <c r="B85">
        <v>7.1301414505169117E-11</v>
      </c>
      <c r="C85">
        <v>0.82</v>
      </c>
      <c r="D85">
        <v>1.4871437882506701E-10</v>
      </c>
      <c r="E85">
        <v>0.82</v>
      </c>
      <c r="F85">
        <v>2.5780554301797573E-9</v>
      </c>
    </row>
    <row r="86" spans="1:6" x14ac:dyDescent="0.25">
      <c r="A86">
        <v>0.83</v>
      </c>
      <c r="B86">
        <v>6.4171273054652199E-11</v>
      </c>
      <c r="C86">
        <v>0.83</v>
      </c>
      <c r="D86">
        <v>9.3710430492507972E-11</v>
      </c>
      <c r="E86">
        <v>0.83</v>
      </c>
      <c r="F86">
        <v>3.9093546981548432E-9</v>
      </c>
    </row>
    <row r="87" spans="1:6" x14ac:dyDescent="0.25">
      <c r="A87">
        <v>0.84</v>
      </c>
      <c r="B87">
        <v>2.0371832715762606E-12</v>
      </c>
      <c r="C87">
        <v>0.84</v>
      </c>
      <c r="D87">
        <v>5.0929581789406508E-12</v>
      </c>
      <c r="E87">
        <v>0.84</v>
      </c>
      <c r="F87">
        <v>5.5217852576074527E-9</v>
      </c>
    </row>
    <row r="88" spans="1:6" x14ac:dyDescent="0.25">
      <c r="A88">
        <v>0.85</v>
      </c>
      <c r="B88">
        <v>2.6483382530491383E-11</v>
      </c>
      <c r="C88">
        <v>0.85</v>
      </c>
      <c r="D88">
        <v>1.4260282901033823E-10</v>
      </c>
      <c r="E88">
        <v>0.85</v>
      </c>
      <c r="F88">
        <v>8.2516108415196427E-9</v>
      </c>
    </row>
    <row r="89" spans="1:6" x14ac:dyDescent="0.25">
      <c r="A89">
        <v>0.86</v>
      </c>
      <c r="B89">
        <v>3.7687890524160816E-11</v>
      </c>
      <c r="C89">
        <v>0.86</v>
      </c>
      <c r="D89">
        <v>1.2019381302299934E-10</v>
      </c>
      <c r="E89">
        <v>0.86</v>
      </c>
      <c r="F89">
        <v>1.1952154254337919E-8</v>
      </c>
    </row>
    <row r="90" spans="1:6" x14ac:dyDescent="0.25">
      <c r="A90">
        <v>0.87</v>
      </c>
      <c r="B90">
        <v>1.4260282901033822E-11</v>
      </c>
      <c r="C90">
        <v>0.87</v>
      </c>
      <c r="D90">
        <v>1.0593353012196553E-10</v>
      </c>
      <c r="E90">
        <v>0.87</v>
      </c>
      <c r="F90">
        <v>1.7350689924015008E-8</v>
      </c>
    </row>
    <row r="91" spans="1:6" x14ac:dyDescent="0.25">
      <c r="A91">
        <v>0.88</v>
      </c>
      <c r="B91">
        <v>1.0185916357881303E-12</v>
      </c>
      <c r="C91">
        <v>0.88</v>
      </c>
      <c r="D91">
        <v>3.9725073795737074E-11</v>
      </c>
      <c r="E91">
        <v>0.88</v>
      </c>
      <c r="F91">
        <v>2.5238663551558289E-8</v>
      </c>
    </row>
    <row r="92" spans="1:6" x14ac:dyDescent="0.25">
      <c r="A92">
        <v>0.89</v>
      </c>
      <c r="B92">
        <v>6.6208456326228463E-11</v>
      </c>
      <c r="C92">
        <v>0.89</v>
      </c>
      <c r="D92">
        <v>2.7501974166279512E-11</v>
      </c>
      <c r="E92">
        <v>0.89</v>
      </c>
      <c r="F92">
        <v>3.6569476908065444E-8</v>
      </c>
    </row>
    <row r="93" spans="1:6" x14ac:dyDescent="0.25">
      <c r="A93">
        <v>0.9</v>
      </c>
      <c r="B93">
        <v>2.7501974166279512E-11</v>
      </c>
      <c r="C93">
        <v>0.9</v>
      </c>
      <c r="D93">
        <v>1.3649127919560945E-10</v>
      </c>
      <c r="E93">
        <v>0.9</v>
      </c>
      <c r="F93">
        <v>5.2933151537001763E-8</v>
      </c>
    </row>
    <row r="94" spans="1:6" x14ac:dyDescent="0.25">
      <c r="A94">
        <v>0.91</v>
      </c>
      <c r="B94">
        <v>3.8706482159948948E-11</v>
      </c>
      <c r="C94">
        <v>0.91</v>
      </c>
      <c r="D94">
        <v>8.3524514134626677E-11</v>
      </c>
      <c r="E94">
        <v>0.91</v>
      </c>
      <c r="F94">
        <v>7.7148130494592972E-8</v>
      </c>
    </row>
    <row r="95" spans="1:6" x14ac:dyDescent="0.25">
      <c r="A95">
        <v>0.92</v>
      </c>
      <c r="B95">
        <v>2.5159213403966813E-10</v>
      </c>
      <c r="C95">
        <v>0.92</v>
      </c>
      <c r="D95">
        <v>8.1487330863050412E-11</v>
      </c>
      <c r="E95">
        <v>0.92</v>
      </c>
      <c r="F95">
        <v>1.1153069116062131E-7</v>
      </c>
    </row>
    <row r="96" spans="1:6" x14ac:dyDescent="0.25">
      <c r="A96">
        <v>0.93</v>
      </c>
      <c r="B96">
        <v>1.3037972938088068E-10</v>
      </c>
      <c r="C96">
        <v>0.93</v>
      </c>
      <c r="D96">
        <v>1.0185916357881302E-11</v>
      </c>
      <c r="E96">
        <v>0.93</v>
      </c>
      <c r="F96">
        <v>1.6242360365113944E-7</v>
      </c>
    </row>
    <row r="97" spans="1:6" x14ac:dyDescent="0.25">
      <c r="A97">
        <v>0.94</v>
      </c>
      <c r="B97">
        <v>2.8724284129225269E-10</v>
      </c>
      <c r="C97">
        <v>0.94</v>
      </c>
      <c r="D97">
        <v>1.0695212175775366E-10</v>
      </c>
      <c r="E97">
        <v>0.94</v>
      </c>
      <c r="F97">
        <v>2.3485667346366917E-7</v>
      </c>
    </row>
    <row r="98" spans="1:6" x14ac:dyDescent="0.25">
      <c r="A98">
        <v>0.95</v>
      </c>
      <c r="B98">
        <v>5.6531835786241217E-10</v>
      </c>
      <c r="C98">
        <v>0.95</v>
      </c>
      <c r="D98">
        <v>1.1204507993669431E-10</v>
      </c>
      <c r="E98">
        <v>0.95</v>
      </c>
      <c r="F98">
        <v>3.4125366277991825E-7</v>
      </c>
    </row>
    <row r="99" spans="1:6" x14ac:dyDescent="0.25">
      <c r="A99">
        <v>0.96</v>
      </c>
      <c r="B99">
        <v>8.4848683261151236E-10</v>
      </c>
      <c r="C99">
        <v>0.96</v>
      </c>
      <c r="D99">
        <v>1.3343550428824504E-10</v>
      </c>
      <c r="E99">
        <v>0.96</v>
      </c>
      <c r="F99">
        <v>4.9250942773627666E-7</v>
      </c>
    </row>
    <row r="100" spans="1:6" x14ac:dyDescent="0.25">
      <c r="A100">
        <v>0.97</v>
      </c>
      <c r="B100">
        <v>1.3720429334066112E-9</v>
      </c>
      <c r="C100">
        <v>0.97</v>
      </c>
      <c r="D100">
        <v>4.7873806882042118E-11</v>
      </c>
      <c r="E100">
        <v>0.97</v>
      </c>
      <c r="F100">
        <v>7.1484760999610972E-7</v>
      </c>
    </row>
    <row r="101" spans="1:6" x14ac:dyDescent="0.25">
      <c r="A101">
        <v>0.98</v>
      </c>
      <c r="B101">
        <v>1.8772643847575238E-9</v>
      </c>
      <c r="C101">
        <v>0.98</v>
      </c>
      <c r="D101">
        <v>2.0371832715762603E-11</v>
      </c>
      <c r="E101">
        <v>0.98</v>
      </c>
      <c r="F101">
        <v>1.0316907242243655E-6</v>
      </c>
    </row>
    <row r="102" spans="1:6" x14ac:dyDescent="0.25">
      <c r="A102">
        <v>0.99</v>
      </c>
      <c r="B102">
        <v>2.7695506577079258E-9</v>
      </c>
      <c r="C102">
        <v>0.99</v>
      </c>
      <c r="D102">
        <v>2.2714593478075301E-10</v>
      </c>
      <c r="E102">
        <v>0.99</v>
      </c>
      <c r="F102">
        <v>1.4839454105142952E-6</v>
      </c>
    </row>
    <row r="103" spans="1:6" x14ac:dyDescent="0.25">
      <c r="A103">
        <v>1</v>
      </c>
      <c r="B103">
        <v>3.906298923247479E-9</v>
      </c>
      <c r="C103">
        <v>1</v>
      </c>
      <c r="D103">
        <v>2.2510875150917673E-10</v>
      </c>
      <c r="E103">
        <v>1</v>
      </c>
      <c r="F103">
        <v>2.15391387303758E-6</v>
      </c>
    </row>
    <row r="104" spans="1:6" x14ac:dyDescent="0.25">
      <c r="A104">
        <v>1.01</v>
      </c>
      <c r="B104">
        <v>5.6939272440556472E-9</v>
      </c>
      <c r="C104">
        <v>1.01</v>
      </c>
      <c r="D104">
        <v>3.6465580561215055E-10</v>
      </c>
      <c r="E104">
        <v>1.01</v>
      </c>
      <c r="F104">
        <v>3.0992178406307539E-6</v>
      </c>
    </row>
    <row r="105" spans="1:6" x14ac:dyDescent="0.25">
      <c r="A105">
        <v>1.02</v>
      </c>
      <c r="B105">
        <v>8.1141009706882444E-9</v>
      </c>
      <c r="C105">
        <v>1.02</v>
      </c>
      <c r="D105">
        <v>4.2373412048786212E-10</v>
      </c>
      <c r="E105">
        <v>1.02</v>
      </c>
      <c r="F105">
        <v>4.4876295416244805E-6</v>
      </c>
    </row>
    <row r="106" spans="1:6" x14ac:dyDescent="0.25">
      <c r="A106">
        <v>1.03</v>
      </c>
      <c r="B106">
        <v>1.1802421283877064E-8</v>
      </c>
      <c r="C106">
        <v>1.03</v>
      </c>
      <c r="D106">
        <v>8.1385471699471601E-10</v>
      </c>
      <c r="E106">
        <v>1.03</v>
      </c>
      <c r="F106">
        <v>6.5061012848513133E-6</v>
      </c>
    </row>
    <row r="107" spans="1:6" x14ac:dyDescent="0.25">
      <c r="A107">
        <v>1.04</v>
      </c>
      <c r="B107">
        <v>1.7207068503368882E-8</v>
      </c>
      <c r="C107">
        <v>1.04</v>
      </c>
      <c r="D107">
        <v>1.1540643233479513E-9</v>
      </c>
      <c r="E107">
        <v>1.04</v>
      </c>
      <c r="F107">
        <v>9.4065918973398021E-6</v>
      </c>
    </row>
    <row r="108" spans="1:6" x14ac:dyDescent="0.25">
      <c r="A108">
        <v>1.05</v>
      </c>
      <c r="B108">
        <v>2.5061428606931154E-8</v>
      </c>
      <c r="C108">
        <v>1.05</v>
      </c>
      <c r="D108">
        <v>1.8365207193259986E-9</v>
      </c>
      <c r="E108">
        <v>1.05</v>
      </c>
      <c r="F108">
        <v>1.3494403850084726E-5</v>
      </c>
    </row>
    <row r="109" spans="1:6" x14ac:dyDescent="0.25">
      <c r="A109">
        <v>1.06</v>
      </c>
      <c r="B109">
        <v>3.6282234066773197E-8</v>
      </c>
      <c r="C109">
        <v>1.06</v>
      </c>
      <c r="D109">
        <v>2.7797365740658073E-9</v>
      </c>
      <c r="E109">
        <v>1.06</v>
      </c>
      <c r="F109">
        <v>1.945902182135107E-5</v>
      </c>
    </row>
    <row r="110" spans="1:6" x14ac:dyDescent="0.25">
      <c r="A110">
        <v>1.07</v>
      </c>
      <c r="B110">
        <v>5.2631648412808473E-8</v>
      </c>
      <c r="C110">
        <v>1.07</v>
      </c>
      <c r="D110">
        <v>3.9735259712094949E-9</v>
      </c>
      <c r="E110">
        <v>1.07</v>
      </c>
      <c r="F110">
        <v>2.7880228170229436E-5</v>
      </c>
    </row>
    <row r="111" spans="1:6" x14ac:dyDescent="0.25">
      <c r="A111">
        <v>1.08</v>
      </c>
      <c r="B111">
        <v>7.7002471890675279E-8</v>
      </c>
      <c r="C111">
        <v>1.08</v>
      </c>
      <c r="D111">
        <v>5.9231103621079761E-9</v>
      </c>
      <c r="E111">
        <v>1.08</v>
      </c>
      <c r="F111">
        <v>4.0090799122566802E-5</v>
      </c>
    </row>
    <row r="112" spans="1:6" x14ac:dyDescent="0.25">
      <c r="A112">
        <v>1.0900000000000001</v>
      </c>
      <c r="B112">
        <v>1.118403430179009E-7</v>
      </c>
      <c r="C112">
        <v>1.0900000000000001</v>
      </c>
      <c r="D112">
        <v>8.5928390395086652E-9</v>
      </c>
      <c r="E112">
        <v>1.0900000000000001</v>
      </c>
      <c r="F112">
        <v>5.7246479677910172E-5</v>
      </c>
    </row>
    <row r="113" spans="1:6" x14ac:dyDescent="0.25">
      <c r="A113">
        <v>1.1000000000000001</v>
      </c>
      <c r="B113">
        <v>1.6344423247019914E-7</v>
      </c>
      <c r="C113">
        <v>1.1000000000000001</v>
      </c>
      <c r="D113">
        <v>1.2879072642905116E-8</v>
      </c>
      <c r="E113">
        <v>1.1000000000000001</v>
      </c>
      <c r="F113">
        <v>8.2205437966281029E-5</v>
      </c>
    </row>
    <row r="114" spans="1:6" x14ac:dyDescent="0.25">
      <c r="A114">
        <v>1.1100000000000001</v>
      </c>
      <c r="B114">
        <v>2.3733083254699855E-7</v>
      </c>
      <c r="C114">
        <v>1.1100000000000001</v>
      </c>
      <c r="D114">
        <v>1.8828666387543585E-8</v>
      </c>
      <c r="E114">
        <v>1.1100000000000001</v>
      </c>
      <c r="F114">
        <v>1.1692413387211945E-4</v>
      </c>
    </row>
    <row r="115" spans="1:6" x14ac:dyDescent="0.25">
      <c r="A115">
        <v>1.1200000000000001</v>
      </c>
      <c r="B115">
        <v>3.4756689373853315E-7</v>
      </c>
      <c r="C115">
        <v>1.1200000000000001</v>
      </c>
      <c r="D115">
        <v>2.7916540962045281E-8</v>
      </c>
      <c r="E115">
        <v>1.1200000000000001</v>
      </c>
      <c r="F115">
        <v>1.6723746772187416E-4</v>
      </c>
    </row>
    <row r="116" spans="1:6" x14ac:dyDescent="0.25">
      <c r="A116">
        <v>1.1299999999999999</v>
      </c>
      <c r="B116">
        <v>5.0469076510866689E-7</v>
      </c>
      <c r="C116">
        <v>1.1299999999999999</v>
      </c>
      <c r="D116">
        <v>4.0666252467205304E-8</v>
      </c>
      <c r="E116">
        <v>1.1299999999999999</v>
      </c>
      <c r="F116">
        <v>2.3696515814975057E-4</v>
      </c>
    </row>
    <row r="117" spans="1:6" x14ac:dyDescent="0.25">
      <c r="A117">
        <v>1.1399999999999999</v>
      </c>
      <c r="B117">
        <v>7.3917157825873032E-7</v>
      </c>
      <c r="C117">
        <v>1.1399999999999999</v>
      </c>
      <c r="D117">
        <v>6.0108111019493342E-8</v>
      </c>
      <c r="E117">
        <v>1.1399999999999999</v>
      </c>
      <c r="F117">
        <v>3.3732189906577611E-4</v>
      </c>
    </row>
    <row r="118" spans="1:6" x14ac:dyDescent="0.25">
      <c r="A118">
        <v>1.1499999999999999</v>
      </c>
      <c r="B118">
        <v>1.0750419842435083E-6</v>
      </c>
      <c r="C118">
        <v>1.1499999999999999</v>
      </c>
      <c r="D118">
        <v>8.7965573666662914E-8</v>
      </c>
      <c r="E118">
        <v>1.1499999999999999</v>
      </c>
      <c r="F118">
        <v>4.7570266574577252E-4</v>
      </c>
    </row>
    <row r="119" spans="1:6" x14ac:dyDescent="0.25">
      <c r="A119">
        <v>1.1599999999999999</v>
      </c>
      <c r="B119">
        <v>1.574325046357776E-6</v>
      </c>
      <c r="C119">
        <v>1.1599999999999999</v>
      </c>
      <c r="D119">
        <v>1.2924807407352005E-7</v>
      </c>
      <c r="E119">
        <v>1.1599999999999999</v>
      </c>
      <c r="F119">
        <v>6.6534405649680659E-4</v>
      </c>
    </row>
    <row r="120" spans="1:6" x14ac:dyDescent="0.25">
      <c r="A120">
        <v>1.17</v>
      </c>
      <c r="B120">
        <v>2.2850371743125858E-6</v>
      </c>
      <c r="C120">
        <v>1.17</v>
      </c>
      <c r="D120">
        <v>1.8868798897993637E-7</v>
      </c>
      <c r="E120">
        <v>1.17</v>
      </c>
      <c r="F120">
        <v>9.2946486765666881E-4</v>
      </c>
    </row>
    <row r="121" spans="1:6" x14ac:dyDescent="0.25">
      <c r="A121">
        <v>1.18</v>
      </c>
      <c r="B121">
        <v>3.3449123290992088E-6</v>
      </c>
      <c r="C121">
        <v>1.18</v>
      </c>
      <c r="D121">
        <v>2.7796347149022278E-7</v>
      </c>
      <c r="E121">
        <v>1.18</v>
      </c>
      <c r="F121">
        <v>1.3025749838458606E-3</v>
      </c>
    </row>
    <row r="122" spans="1:6" x14ac:dyDescent="0.25">
      <c r="A122">
        <v>1.19</v>
      </c>
      <c r="B122">
        <v>4.865302948342003E-6</v>
      </c>
      <c r="C122">
        <v>1.19</v>
      </c>
      <c r="D122">
        <v>4.0593321306082876E-7</v>
      </c>
      <c r="E122">
        <v>1.19</v>
      </c>
      <c r="F122">
        <v>1.8045369419622513E-3</v>
      </c>
    </row>
    <row r="123" spans="1:6" x14ac:dyDescent="0.25">
      <c r="A123">
        <v>1.2</v>
      </c>
      <c r="B123">
        <v>7.1896272020469374E-6</v>
      </c>
      <c r="C123">
        <v>1.2</v>
      </c>
      <c r="D123">
        <v>5.9776050146226409E-7</v>
      </c>
      <c r="E123">
        <v>1.2</v>
      </c>
      <c r="F123">
        <v>2.5005915362780701E-3</v>
      </c>
    </row>
    <row r="124" spans="1:6" x14ac:dyDescent="0.25">
      <c r="A124">
        <v>1.21</v>
      </c>
      <c r="B124">
        <v>1.0457269169655259E-5</v>
      </c>
      <c r="C124">
        <v>1.21</v>
      </c>
      <c r="D124">
        <v>8.7361548826640557E-7</v>
      </c>
      <c r="E124">
        <v>1.21</v>
      </c>
      <c r="F124">
        <v>3.4260329669733758E-3</v>
      </c>
    </row>
    <row r="125" spans="1:6" x14ac:dyDescent="0.25">
      <c r="A125">
        <v>1.22</v>
      </c>
      <c r="B125">
        <v>1.5309228567568435E-5</v>
      </c>
      <c r="C125">
        <v>1.22</v>
      </c>
      <c r="D125">
        <v>1.2849329767140104E-6</v>
      </c>
      <c r="E125">
        <v>1.22</v>
      </c>
      <c r="F125">
        <v>4.6839936371717164E-3</v>
      </c>
    </row>
    <row r="126" spans="1:6" x14ac:dyDescent="0.25">
      <c r="A126">
        <v>1.23</v>
      </c>
      <c r="B126">
        <v>2.2247722001811811E-5</v>
      </c>
      <c r="C126">
        <v>1.23</v>
      </c>
      <c r="D126">
        <v>1.8756040803911891E-6</v>
      </c>
      <c r="E126">
        <v>1.23</v>
      </c>
      <c r="F126">
        <v>6.3173053251579826E-3</v>
      </c>
    </row>
    <row r="127" spans="1:6" x14ac:dyDescent="0.25">
      <c r="A127">
        <v>1.24</v>
      </c>
      <c r="B127">
        <v>3.2571250089688091E-5</v>
      </c>
      <c r="C127">
        <v>1.24</v>
      </c>
      <c r="D127">
        <v>2.7578674116454361E-6</v>
      </c>
      <c r="E127">
        <v>1.24</v>
      </c>
      <c r="F127">
        <v>8.4960728341087928E-3</v>
      </c>
    </row>
    <row r="128" spans="1:6" x14ac:dyDescent="0.25">
      <c r="A128">
        <v>1.25</v>
      </c>
      <c r="B128">
        <v>4.7285621141956262E-5</v>
      </c>
      <c r="C128">
        <v>1.25</v>
      </c>
      <c r="D128">
        <v>4.0248120600714279E-6</v>
      </c>
      <c r="E128">
        <v>1.25</v>
      </c>
      <c r="F128">
        <v>1.1259002646184096E-2</v>
      </c>
    </row>
    <row r="129" spans="1:6" x14ac:dyDescent="0.25">
      <c r="A129">
        <v>1.26</v>
      </c>
      <c r="B129">
        <v>6.9192929819087676E-5</v>
      </c>
      <c r="C129">
        <v>1.26</v>
      </c>
      <c r="D129">
        <v>5.9688451265548641E-6</v>
      </c>
      <c r="E129">
        <v>1.26</v>
      </c>
      <c r="F129">
        <v>1.484902886651936E-2</v>
      </c>
    </row>
    <row r="130" spans="1:6" x14ac:dyDescent="0.25">
      <c r="A130">
        <v>1.27</v>
      </c>
      <c r="B130">
        <v>1.0037201979056233E-4</v>
      </c>
      <c r="C130">
        <v>1.27</v>
      </c>
      <c r="D130">
        <v>8.7059536406629368E-6</v>
      </c>
      <c r="E130">
        <v>1.27</v>
      </c>
      <c r="F130">
        <v>1.9282448961287196E-2</v>
      </c>
    </row>
    <row r="131" spans="1:6" x14ac:dyDescent="0.25">
      <c r="A131">
        <v>1.28</v>
      </c>
      <c r="B131">
        <v>1.4648366314269097E-4</v>
      </c>
      <c r="C131">
        <v>1.28</v>
      </c>
      <c r="D131">
        <v>1.2787450325265975E-5</v>
      </c>
      <c r="E131">
        <v>1.28</v>
      </c>
      <c r="F131">
        <v>2.4866877604495623E-2</v>
      </c>
    </row>
    <row r="132" spans="1:6" x14ac:dyDescent="0.25">
      <c r="A132">
        <v>1.29</v>
      </c>
      <c r="B132">
        <v>2.1239672789454087E-4</v>
      </c>
      <c r="C132">
        <v>1.29</v>
      </c>
      <c r="D132">
        <v>1.8640939949067833E-5</v>
      </c>
      <c r="E132">
        <v>1.29</v>
      </c>
      <c r="F132">
        <v>3.1580924371793079E-2</v>
      </c>
    </row>
    <row r="133" spans="1:6" x14ac:dyDescent="0.25">
      <c r="A133">
        <v>1.3</v>
      </c>
      <c r="B133">
        <v>3.0956018403237063E-4</v>
      </c>
      <c r="C133">
        <v>1.3</v>
      </c>
      <c r="D133">
        <v>2.7341393194897514E-5</v>
      </c>
      <c r="E133">
        <v>1.3</v>
      </c>
      <c r="F133">
        <v>3.983610028403798E-2</v>
      </c>
    </row>
    <row r="134" spans="1:6" x14ac:dyDescent="0.25">
      <c r="A134">
        <v>1.31</v>
      </c>
      <c r="B134">
        <v>4.4770158167795683E-4</v>
      </c>
      <c r="C134">
        <v>1.31</v>
      </c>
      <c r="D134">
        <v>3.9807681577399493E-5</v>
      </c>
      <c r="E134">
        <v>1.31</v>
      </c>
      <c r="F134">
        <v>4.9472995750229475E-2</v>
      </c>
    </row>
    <row r="135" spans="1:6" x14ac:dyDescent="0.25">
      <c r="A135">
        <v>1.32</v>
      </c>
      <c r="B135">
        <v>6.4446292796314995E-4</v>
      </c>
      <c r="C135">
        <v>1.32</v>
      </c>
      <c r="D135">
        <v>5.8337951545238946E-5</v>
      </c>
      <c r="E135">
        <v>1.32</v>
      </c>
      <c r="F135">
        <v>6.1044196732782635E-2</v>
      </c>
    </row>
    <row r="136" spans="1:6" x14ac:dyDescent="0.25">
      <c r="A136">
        <v>1.33</v>
      </c>
      <c r="B136">
        <v>9.2951579723845809E-4</v>
      </c>
      <c r="C136">
        <v>1.33</v>
      </c>
      <c r="D136">
        <v>8.4818125512077592E-5</v>
      </c>
      <c r="E136">
        <v>1.33</v>
      </c>
      <c r="F136">
        <v>7.4301166872565147E-2</v>
      </c>
    </row>
    <row r="137" spans="1:6" x14ac:dyDescent="0.25">
      <c r="A137">
        <v>1.34</v>
      </c>
      <c r="B137">
        <v>1.3490227624377994E-3</v>
      </c>
      <c r="C137">
        <v>1.34</v>
      </c>
      <c r="D137">
        <v>1.2419178519346776E-4</v>
      </c>
      <c r="E137">
        <v>1.34</v>
      </c>
      <c r="F137">
        <v>8.9962013272807645E-2</v>
      </c>
    </row>
    <row r="138" spans="1:6" x14ac:dyDescent="0.25">
      <c r="A138">
        <v>1.35</v>
      </c>
      <c r="B138">
        <v>1.9382780237412328E-3</v>
      </c>
      <c r="C138">
        <v>1.35</v>
      </c>
      <c r="D138">
        <v>1.8029071953449904E-4</v>
      </c>
      <c r="E138">
        <v>1.35</v>
      </c>
      <c r="F138">
        <v>0.10756327673922654</v>
      </c>
    </row>
    <row r="139" spans="1:6" x14ac:dyDescent="0.25">
      <c r="A139">
        <v>1.36</v>
      </c>
      <c r="B139">
        <v>2.796135899401996E-3</v>
      </c>
      <c r="C139">
        <v>1.36</v>
      </c>
      <c r="D139">
        <v>2.6342307588934726E-4</v>
      </c>
      <c r="E139">
        <v>1.36</v>
      </c>
      <c r="F139">
        <v>0.12818975736393617</v>
      </c>
    </row>
    <row r="140" spans="1:6" x14ac:dyDescent="0.25">
      <c r="A140">
        <v>1.37</v>
      </c>
      <c r="B140">
        <v>3.9945089589067308E-3</v>
      </c>
      <c r="C140">
        <v>1.37</v>
      </c>
      <c r="D140">
        <v>3.8137598731361274E-4</v>
      </c>
      <c r="E140">
        <v>1.37</v>
      </c>
      <c r="F140">
        <v>0.15115899875095851</v>
      </c>
    </row>
    <row r="141" spans="1:6" x14ac:dyDescent="0.25">
      <c r="A141">
        <v>1.38</v>
      </c>
      <c r="B141">
        <v>5.7192392462049827E-3</v>
      </c>
      <c r="C141">
        <v>1.38</v>
      </c>
      <c r="D141">
        <v>5.5526485841718334E-4</v>
      </c>
      <c r="E141">
        <v>1.38</v>
      </c>
      <c r="F141">
        <v>0.17785119256678647</v>
      </c>
    </row>
    <row r="142" spans="1:6" x14ac:dyDescent="0.25">
      <c r="A142">
        <v>1.39</v>
      </c>
      <c r="B142">
        <v>8.0972942086977411E-3</v>
      </c>
      <c r="C142">
        <v>1.39</v>
      </c>
      <c r="D142">
        <v>7.9333009553358513E-4</v>
      </c>
      <c r="E142">
        <v>1.39</v>
      </c>
      <c r="F142">
        <v>0.20754823170818937</v>
      </c>
    </row>
    <row r="143" spans="1:6" x14ac:dyDescent="0.25">
      <c r="A143">
        <v>1.4</v>
      </c>
      <c r="B143">
        <v>1.1464758156613297E-2</v>
      </c>
      <c r="C143">
        <v>1.4</v>
      </c>
      <c r="D143">
        <v>1.1503973934591141E-3</v>
      </c>
      <c r="E143">
        <v>1.4</v>
      </c>
      <c r="F143">
        <v>0.24194607124875456</v>
      </c>
    </row>
    <row r="144" spans="1:6" x14ac:dyDescent="0.25">
      <c r="A144">
        <v>1.41</v>
      </c>
      <c r="B144">
        <v>1.6018372064404134E-2</v>
      </c>
      <c r="C144">
        <v>1.41</v>
      </c>
      <c r="D144">
        <v>1.6522065628301365E-3</v>
      </c>
      <c r="E144">
        <v>1.41</v>
      </c>
      <c r="F144">
        <v>0.28022474492167249</v>
      </c>
    </row>
    <row r="145" spans="1:6" x14ac:dyDescent="0.25">
      <c r="A145">
        <v>1.42</v>
      </c>
      <c r="B145">
        <v>2.2314286965210563E-2</v>
      </c>
      <c r="C145">
        <v>1.42</v>
      </c>
      <c r="D145">
        <v>2.3795319203646506E-3</v>
      </c>
      <c r="E145">
        <v>1.42</v>
      </c>
      <c r="F145">
        <v>0.3233773795718366</v>
      </c>
    </row>
    <row r="146" spans="1:6" x14ac:dyDescent="0.25">
      <c r="A146">
        <v>1.43</v>
      </c>
      <c r="B146">
        <v>3.0594927668350168E-2</v>
      </c>
      <c r="C146">
        <v>1.43</v>
      </c>
      <c r="D146">
        <v>3.390891555538685E-3</v>
      </c>
      <c r="E146">
        <v>1.43</v>
      </c>
      <c r="F146">
        <v>0.37325781197638136</v>
      </c>
    </row>
    <row r="147" spans="1:6" x14ac:dyDescent="0.25">
      <c r="A147">
        <v>1.44</v>
      </c>
      <c r="B147">
        <v>4.1507099862548406E-2</v>
      </c>
      <c r="C147">
        <v>1.44</v>
      </c>
      <c r="D147">
        <v>4.8097387746097609E-3</v>
      </c>
      <c r="E147">
        <v>1.44</v>
      </c>
      <c r="F147">
        <v>0.42854696596696101</v>
      </c>
    </row>
    <row r="148" spans="1:6" x14ac:dyDescent="0.25">
      <c r="A148">
        <v>1.45</v>
      </c>
      <c r="B148">
        <v>5.5923227283857811E-2</v>
      </c>
      <c r="C148">
        <v>1.45</v>
      </c>
      <c r="D148">
        <v>6.8260918472341538E-3</v>
      </c>
      <c r="E148">
        <v>1.45</v>
      </c>
      <c r="F148">
        <v>0.49183206429847759</v>
      </c>
    </row>
    <row r="149" spans="1:6" x14ac:dyDescent="0.25">
      <c r="A149">
        <v>1.46</v>
      </c>
      <c r="B149">
        <v>7.3954845716397183E-2</v>
      </c>
      <c r="C149">
        <v>1.46</v>
      </c>
      <c r="D149">
        <v>9.5645754600505416E-3</v>
      </c>
      <c r="E149">
        <v>1.46</v>
      </c>
      <c r="F149">
        <v>0.56167689276446964</v>
      </c>
    </row>
    <row r="150" spans="1:6" x14ac:dyDescent="0.25">
      <c r="A150">
        <v>1.47</v>
      </c>
      <c r="B150">
        <v>9.6990295559745754E-2</v>
      </c>
      <c r="C150">
        <v>1.47</v>
      </c>
      <c r="D150">
        <v>1.3369015219719208E-2</v>
      </c>
      <c r="E150">
        <v>1.47</v>
      </c>
      <c r="F150">
        <v>0.64099971640147024</v>
      </c>
    </row>
    <row r="151" spans="1:6" x14ac:dyDescent="0.25">
      <c r="A151">
        <v>1.48</v>
      </c>
      <c r="B151">
        <v>0.12486405567308793</v>
      </c>
      <c r="C151">
        <v>1.48</v>
      </c>
      <c r="D151">
        <v>1.8412062408506239E-2</v>
      </c>
      <c r="E151">
        <v>1.48</v>
      </c>
      <c r="F151">
        <v>0.72783465335240838</v>
      </c>
    </row>
    <row r="152" spans="1:6" x14ac:dyDescent="0.25">
      <c r="A152">
        <v>1.49</v>
      </c>
      <c r="B152">
        <v>0.15935356846087403</v>
      </c>
      <c r="C152">
        <v>1.49</v>
      </c>
      <c r="D152">
        <v>2.5293667499890846E-2</v>
      </c>
      <c r="E152">
        <v>1.49</v>
      </c>
      <c r="F152">
        <v>0.82648525327848876</v>
      </c>
    </row>
    <row r="153" spans="1:6" x14ac:dyDescent="0.25">
      <c r="A153">
        <v>1.5</v>
      </c>
      <c r="B153">
        <v>0.19975091273623125</v>
      </c>
      <c r="C153">
        <v>1.5</v>
      </c>
      <c r="D153">
        <v>3.4176805155599128E-2</v>
      </c>
      <c r="E153">
        <v>1.5</v>
      </c>
      <c r="F153">
        <v>0.93384481169055766</v>
      </c>
    </row>
    <row r="154" spans="1:6" x14ac:dyDescent="0.25">
      <c r="A154">
        <v>1.51</v>
      </c>
      <c r="B154">
        <v>0.24829699009789355</v>
      </c>
      <c r="C154">
        <v>1.51</v>
      </c>
      <c r="D154">
        <v>4.5955798831853065E-2</v>
      </c>
      <c r="E154">
        <v>1.51</v>
      </c>
      <c r="F154">
        <v>1.0551590755129239</v>
      </c>
    </row>
    <row r="155" spans="1:6" x14ac:dyDescent="0.25">
      <c r="A155">
        <v>1.52</v>
      </c>
      <c r="B155">
        <v>0.30364725958662053</v>
      </c>
      <c r="C155">
        <v>1.52</v>
      </c>
      <c r="D155">
        <v>6.0667317827541027E-2</v>
      </c>
      <c r="E155">
        <v>1.52</v>
      </c>
      <c r="F155">
        <v>1.1868120444385397</v>
      </c>
    </row>
    <row r="156" spans="1:6" x14ac:dyDescent="0.25">
      <c r="A156">
        <v>1.53</v>
      </c>
      <c r="B156">
        <v>0.36879128765345037</v>
      </c>
      <c r="C156">
        <v>1.53</v>
      </c>
      <c r="D156">
        <v>7.9664051834989646E-2</v>
      </c>
      <c r="E156">
        <v>1.53</v>
      </c>
      <c r="F156">
        <v>1.3349661978639233</v>
      </c>
    </row>
    <row r="157" spans="1:6" x14ac:dyDescent="0.25">
      <c r="A157">
        <v>1.54</v>
      </c>
      <c r="B157">
        <v>0.4418599586467119</v>
      </c>
      <c r="C157">
        <v>1.54</v>
      </c>
      <c r="D157">
        <v>0.1028370115491696</v>
      </c>
      <c r="E157">
        <v>1.54</v>
      </c>
      <c r="F157">
        <v>1.4955980988277116</v>
      </c>
    </row>
    <row r="158" spans="1:6" x14ac:dyDescent="0.25">
      <c r="A158">
        <v>1.55</v>
      </c>
      <c r="B158">
        <v>0.52643871512437934</v>
      </c>
      <c r="C158">
        <v>1.55</v>
      </c>
      <c r="D158">
        <v>0.13162750413472113</v>
      </c>
      <c r="E158">
        <v>1.55</v>
      </c>
      <c r="F158">
        <v>1.6763981141801045</v>
      </c>
    </row>
    <row r="159" spans="1:6" x14ac:dyDescent="0.25">
      <c r="A159">
        <v>1.56</v>
      </c>
      <c r="B159">
        <v>0.61981301037707714</v>
      </c>
      <c r="C159">
        <v>1.56</v>
      </c>
      <c r="D159">
        <v>0.16562299997914995</v>
      </c>
      <c r="E159">
        <v>1.56</v>
      </c>
      <c r="F159">
        <v>1.8716621307606891</v>
      </c>
    </row>
    <row r="160" spans="1:6" x14ac:dyDescent="0.25">
      <c r="A160">
        <v>1.57</v>
      </c>
      <c r="B160">
        <v>0.72732535753451433</v>
      </c>
      <c r="C160">
        <v>1.57</v>
      </c>
      <c r="D160">
        <v>0.20649398936514868</v>
      </c>
      <c r="E160">
        <v>1.57</v>
      </c>
      <c r="F160">
        <v>2.0899463183100853</v>
      </c>
    </row>
    <row r="161" spans="1:6" x14ac:dyDescent="0.25">
      <c r="A161">
        <v>1.58</v>
      </c>
      <c r="B161">
        <v>0.84624593101277856</v>
      </c>
      <c r="C161">
        <v>1.58</v>
      </c>
      <c r="D161">
        <v>0.25335429756958161</v>
      </c>
      <c r="E161">
        <v>1.58</v>
      </c>
      <c r="F161">
        <v>2.32468076077746</v>
      </c>
    </row>
    <row r="162" spans="1:6" x14ac:dyDescent="0.25">
      <c r="A162">
        <v>1.59</v>
      </c>
      <c r="B162">
        <v>0.982737210208388</v>
      </c>
      <c r="C162">
        <v>1.59</v>
      </c>
      <c r="D162">
        <v>0.30847029098207734</v>
      </c>
      <c r="E162">
        <v>1.59</v>
      </c>
      <c r="F162">
        <v>2.5869171774111144</v>
      </c>
    </row>
    <row r="163" spans="1:6" x14ac:dyDescent="0.25">
      <c r="A163">
        <v>1.6</v>
      </c>
      <c r="B163">
        <v>1.132470180669243</v>
      </c>
      <c r="C163">
        <v>1.6</v>
      </c>
      <c r="D163">
        <v>0.37027843144170103</v>
      </c>
      <c r="E163">
        <v>1.6</v>
      </c>
      <c r="F163">
        <v>2.8665205814349561</v>
      </c>
    </row>
    <row r="164" spans="1:6" x14ac:dyDescent="0.25">
      <c r="A164">
        <v>1.61</v>
      </c>
      <c r="B164">
        <v>1.3041538008813323</v>
      </c>
      <c r="C164">
        <v>1.61</v>
      </c>
      <c r="D164">
        <v>0.44184467977217506</v>
      </c>
      <c r="E164">
        <v>1.61</v>
      </c>
      <c r="F164">
        <v>3.1766817345324414</v>
      </c>
    </row>
    <row r="165" spans="1:6" x14ac:dyDescent="0.25">
      <c r="A165">
        <v>1.62</v>
      </c>
      <c r="B165">
        <v>1.4973297046085512</v>
      </c>
      <c r="C165">
        <v>1.62</v>
      </c>
      <c r="D165">
        <v>0.52288892327365766</v>
      </c>
      <c r="E165">
        <v>1.62</v>
      </c>
      <c r="F165">
        <v>3.5125113968517878</v>
      </c>
    </row>
    <row r="166" spans="1:6" x14ac:dyDescent="0.25">
      <c r="A166">
        <v>1.63</v>
      </c>
      <c r="B166">
        <v>1.7099607085793234</v>
      </c>
      <c r="C166">
        <v>1.63</v>
      </c>
      <c r="D166">
        <v>0.61263193934477089</v>
      </c>
      <c r="E166">
        <v>1.63</v>
      </c>
      <c r="F166">
        <v>3.8669303565242679</v>
      </c>
    </row>
    <row r="167" spans="1:6" x14ac:dyDescent="0.25">
      <c r="A167">
        <v>1.64</v>
      </c>
      <c r="B167">
        <v>1.9526910953876349</v>
      </c>
      <c r="C167">
        <v>1.64</v>
      </c>
      <c r="D167">
        <v>0.7161717791226343</v>
      </c>
      <c r="E167">
        <v>1.64</v>
      </c>
      <c r="F167">
        <v>4.2553702768320711</v>
      </c>
    </row>
    <row r="168" spans="1:6" x14ac:dyDescent="0.25">
      <c r="A168">
        <v>1.65</v>
      </c>
      <c r="B168">
        <v>2.2193074560551778</v>
      </c>
      <c r="C168">
        <v>1.65</v>
      </c>
      <c r="D168">
        <v>0.83157821145742938</v>
      </c>
      <c r="E168">
        <v>1.65</v>
      </c>
      <c r="F168">
        <v>4.6610753253664834</v>
      </c>
    </row>
    <row r="169" spans="1:6" x14ac:dyDescent="0.25">
      <c r="A169">
        <v>1.66</v>
      </c>
      <c r="B169">
        <v>2.522134749374989</v>
      </c>
      <c r="C169">
        <v>1.66</v>
      </c>
      <c r="D169">
        <v>0.96496278616388509</v>
      </c>
      <c r="E169">
        <v>1.66</v>
      </c>
      <c r="F169">
        <v>5.0907172773419171</v>
      </c>
    </row>
    <row r="170" spans="1:6" x14ac:dyDescent="0.25">
      <c r="A170">
        <v>1.67</v>
      </c>
      <c r="B170">
        <v>2.8513944956435018</v>
      </c>
      <c r="C170">
        <v>1.67</v>
      </c>
      <c r="D170">
        <v>1.1131169395892686</v>
      </c>
      <c r="E170">
        <v>1.67</v>
      </c>
      <c r="F170">
        <v>5.2716700814396775</v>
      </c>
    </row>
    <row r="171" spans="1:6" x14ac:dyDescent="0.25">
      <c r="A171">
        <v>1.68</v>
      </c>
      <c r="B171">
        <v>3.2234350906151166</v>
      </c>
      <c r="C171">
        <v>1.68</v>
      </c>
      <c r="D171">
        <v>1.2848514893831473</v>
      </c>
      <c r="E171">
        <v>1.68</v>
      </c>
      <c r="F171">
        <v>5.3627321736791362</v>
      </c>
    </row>
    <row r="172" spans="1:6" x14ac:dyDescent="0.25">
      <c r="A172">
        <v>1.69</v>
      </c>
      <c r="B172">
        <v>3.623792533061641</v>
      </c>
      <c r="C172">
        <v>1.69</v>
      </c>
      <c r="D172">
        <v>1.47512440694837</v>
      </c>
      <c r="E172">
        <v>1.69</v>
      </c>
      <c r="F172">
        <v>5.434033588184306</v>
      </c>
    </row>
    <row r="173" spans="1:6" x14ac:dyDescent="0.25">
      <c r="A173">
        <v>1.7</v>
      </c>
      <c r="B173">
        <v>4.0691207962282121</v>
      </c>
      <c r="C173">
        <v>1.7</v>
      </c>
      <c r="D173">
        <v>1.6931539465888195</v>
      </c>
      <c r="E173">
        <v>1.7</v>
      </c>
      <c r="F173">
        <v>5.4993253120383248</v>
      </c>
    </row>
    <row r="174" spans="1:6" x14ac:dyDescent="0.25">
      <c r="A174">
        <v>1.71</v>
      </c>
      <c r="B174">
        <v>4.5424603293789554</v>
      </c>
      <c r="C174">
        <v>1.71</v>
      </c>
      <c r="D174">
        <v>1.931911826017557</v>
      </c>
      <c r="E174">
        <v>1.71</v>
      </c>
      <c r="F174">
        <v>5.5593712889680349</v>
      </c>
    </row>
    <row r="175" spans="1:6" x14ac:dyDescent="0.25">
      <c r="A175">
        <v>1.72</v>
      </c>
      <c r="B175">
        <v>5.0579186266695384</v>
      </c>
      <c r="C175">
        <v>1.72</v>
      </c>
      <c r="D175">
        <v>2.2006672291202554</v>
      </c>
      <c r="E175">
        <v>1.72</v>
      </c>
      <c r="F175">
        <v>5.6186533221709052</v>
      </c>
    </row>
    <row r="176" spans="1:6" x14ac:dyDescent="0.25">
      <c r="A176">
        <v>1.73</v>
      </c>
      <c r="B176">
        <v>5.2809901949071394</v>
      </c>
      <c r="C176">
        <v>1.73</v>
      </c>
      <c r="D176">
        <v>2.4909149157380828</v>
      </c>
      <c r="E176">
        <v>1.73</v>
      </c>
      <c r="F176">
        <v>5.6756944537750398</v>
      </c>
    </row>
    <row r="177" spans="1:6" x14ac:dyDescent="0.25">
      <c r="A177">
        <v>1.74</v>
      </c>
      <c r="B177">
        <v>5.382492851413426</v>
      </c>
      <c r="C177">
        <v>1.74</v>
      </c>
      <c r="D177">
        <v>2.8113638443570284</v>
      </c>
      <c r="E177">
        <v>1.74</v>
      </c>
      <c r="F177">
        <v>5.7331939516152799</v>
      </c>
    </row>
    <row r="178" spans="1:6" x14ac:dyDescent="0.25">
      <c r="A178">
        <v>1.75</v>
      </c>
      <c r="B178">
        <v>5.462605083568163</v>
      </c>
      <c r="C178">
        <v>1.75</v>
      </c>
      <c r="D178">
        <v>3.150096492838371</v>
      </c>
      <c r="E178">
        <v>1.75</v>
      </c>
      <c r="F178">
        <v>5.7893183507472061</v>
      </c>
    </row>
    <row r="179" spans="1:6" x14ac:dyDescent="0.25">
      <c r="A179">
        <v>1.76</v>
      </c>
      <c r="B179">
        <v>5.5366566954899596</v>
      </c>
      <c r="C179">
        <v>1.76</v>
      </c>
      <c r="D179">
        <v>3.5182155100122015</v>
      </c>
      <c r="E179">
        <v>1.76</v>
      </c>
      <c r="F179">
        <v>5.8463594823513407</v>
      </c>
    </row>
    <row r="180" spans="1:6" x14ac:dyDescent="0.25">
      <c r="A180">
        <v>1.77</v>
      </c>
      <c r="B180">
        <v>5.6070923071047094</v>
      </c>
      <c r="C180">
        <v>1.77</v>
      </c>
      <c r="D180">
        <v>3.9079795994465294</v>
      </c>
      <c r="E180">
        <v>1.77</v>
      </c>
      <c r="F180">
        <v>11.302292790705092</v>
      </c>
    </row>
    <row r="181" spans="1:6" x14ac:dyDescent="0.25">
      <c r="A181">
        <v>1.78</v>
      </c>
      <c r="B181">
        <v>5.6745230733938836</v>
      </c>
      <c r="C181">
        <v>1.78</v>
      </c>
      <c r="D181">
        <v>4.3108835209825243</v>
      </c>
      <c r="E181">
        <v>1.78</v>
      </c>
      <c r="F181">
        <v>11.954191437609495</v>
      </c>
    </row>
    <row r="182" spans="1:6" x14ac:dyDescent="0.25">
      <c r="A182">
        <v>1.79</v>
      </c>
      <c r="B182">
        <v>5.7423612763373724</v>
      </c>
      <c r="C182">
        <v>1.79</v>
      </c>
      <c r="D182">
        <v>4.739354092576801</v>
      </c>
      <c r="E182">
        <v>1.79</v>
      </c>
      <c r="F182">
        <v>12.632064171226494</v>
      </c>
    </row>
    <row r="183" spans="1:6" x14ac:dyDescent="0.25">
      <c r="A183">
        <v>1.8</v>
      </c>
      <c r="B183">
        <v>5.808518803081812</v>
      </c>
      <c r="C183">
        <v>1.8</v>
      </c>
      <c r="D183">
        <v>5.1427163803489</v>
      </c>
      <c r="E183">
        <v>1.8</v>
      </c>
      <c r="F183">
        <v>13.305862538300344</v>
      </c>
    </row>
    <row r="184" spans="1:6" x14ac:dyDescent="0.25">
      <c r="A184">
        <v>1.81</v>
      </c>
      <c r="B184">
        <v>11.085842068100115</v>
      </c>
      <c r="C184">
        <v>1.81</v>
      </c>
      <c r="D184">
        <v>5.2881203363576565</v>
      </c>
      <c r="E184">
        <v>1.81</v>
      </c>
      <c r="F184">
        <v>14.001560625543636</v>
      </c>
    </row>
    <row r="185" spans="1:6" x14ac:dyDescent="0.25">
      <c r="A185">
        <v>1.82</v>
      </c>
      <c r="B185">
        <v>11.865064669478032</v>
      </c>
      <c r="C185">
        <v>1.82</v>
      </c>
      <c r="D185">
        <v>5.3699132447114435</v>
      </c>
      <c r="E185">
        <v>1.82</v>
      </c>
      <c r="F185">
        <v>14.692165754607988</v>
      </c>
    </row>
    <row r="186" spans="1:6" x14ac:dyDescent="0.25">
      <c r="A186">
        <v>1.83</v>
      </c>
      <c r="B186">
        <v>12.676882203201172</v>
      </c>
      <c r="C186">
        <v>1.83</v>
      </c>
      <c r="D186">
        <v>5.4374967997459853</v>
      </c>
      <c r="E186">
        <v>1.83</v>
      </c>
      <c r="F186">
        <v>15.406198491295468</v>
      </c>
    </row>
    <row r="187" spans="1:6" x14ac:dyDescent="0.25">
      <c r="A187">
        <v>1.84</v>
      </c>
      <c r="B187">
        <v>13.487171849470631</v>
      </c>
      <c r="C187">
        <v>1.84</v>
      </c>
      <c r="D187">
        <v>5.4966769737852763</v>
      </c>
      <c r="E187">
        <v>1.84</v>
      </c>
      <c r="F187">
        <v>16.111573199078748</v>
      </c>
    </row>
    <row r="188" spans="1:6" x14ac:dyDescent="0.25">
      <c r="A188">
        <v>1.85</v>
      </c>
      <c r="B188">
        <v>14.327509948995838</v>
      </c>
      <c r="C188">
        <v>1.85</v>
      </c>
      <c r="D188">
        <v>5.5529541616625702</v>
      </c>
      <c r="E188">
        <v>1.85</v>
      </c>
      <c r="F188">
        <v>16.83731973957779</v>
      </c>
    </row>
    <row r="189" spans="1:6" x14ac:dyDescent="0.25">
      <c r="A189">
        <v>1.86</v>
      </c>
      <c r="B189">
        <v>15.164282977795786</v>
      </c>
      <c r="C189">
        <v>1.86</v>
      </c>
      <c r="D189">
        <v>5.6058190675599739</v>
      </c>
      <c r="E189">
        <v>1.86</v>
      </c>
      <c r="F189">
        <v>17.555936138626318</v>
      </c>
    </row>
    <row r="190" spans="1:6" x14ac:dyDescent="0.25">
      <c r="A190">
        <v>1.87</v>
      </c>
      <c r="B190">
        <v>16.028557980762017</v>
      </c>
      <c r="C190">
        <v>1.87</v>
      </c>
      <c r="D190">
        <v>5.6578181705669586</v>
      </c>
      <c r="E190">
        <v>1.87</v>
      </c>
      <c r="F190">
        <v>18.290850003847453</v>
      </c>
    </row>
    <row r="191" spans="1:6" x14ac:dyDescent="0.25">
      <c r="A191">
        <v>1.88</v>
      </c>
      <c r="B191">
        <v>16.885193546459835</v>
      </c>
      <c r="C191">
        <v>1.88</v>
      </c>
      <c r="D191">
        <v>5.7077800903023661</v>
      </c>
      <c r="E191">
        <v>1.88</v>
      </c>
      <c r="F191">
        <v>19.020161615071753</v>
      </c>
    </row>
    <row r="192" spans="1:6" x14ac:dyDescent="0.25">
      <c r="A192">
        <v>1.89</v>
      </c>
      <c r="B192">
        <v>17.768821790506038</v>
      </c>
      <c r="C192">
        <v>1.89</v>
      </c>
      <c r="D192">
        <v>5.7580475875285106</v>
      </c>
      <c r="E192">
        <v>1.89</v>
      </c>
      <c r="F192">
        <v>19.765770692468664</v>
      </c>
    </row>
    <row r="193" spans="1:6" x14ac:dyDescent="0.25">
      <c r="A193">
        <v>1.9</v>
      </c>
      <c r="B193">
        <v>18.644810597283829</v>
      </c>
      <c r="C193">
        <v>1.9</v>
      </c>
      <c r="D193">
        <v>5.8067362677191827</v>
      </c>
      <c r="E193">
        <v>1.9</v>
      </c>
      <c r="F193">
        <v>20.503740332597168</v>
      </c>
    </row>
    <row r="194" spans="1:6" x14ac:dyDescent="0.25">
      <c r="A194">
        <v>1.91</v>
      </c>
      <c r="B194">
        <v>19.541680532595276</v>
      </c>
      <c r="C194">
        <v>1.91</v>
      </c>
      <c r="D194">
        <v>5.8558833141459594</v>
      </c>
      <c r="E194">
        <v>1.91</v>
      </c>
      <c r="F194">
        <v>21.2559702556267</v>
      </c>
    </row>
    <row r="195" spans="1:6" x14ac:dyDescent="0.25">
      <c r="A195">
        <v>1.92</v>
      </c>
      <c r="B195">
        <v>20.447717792628815</v>
      </c>
      <c r="C195">
        <v>1.92</v>
      </c>
      <c r="D195">
        <v>11.37461279684605</v>
      </c>
      <c r="E195">
        <v>1.92</v>
      </c>
      <c r="F195">
        <v>22.014311728470961</v>
      </c>
    </row>
    <row r="196" spans="1:6" x14ac:dyDescent="0.25">
      <c r="A196">
        <v>1.93</v>
      </c>
      <c r="B196">
        <v>21.344587727940269</v>
      </c>
      <c r="C196">
        <v>1.93</v>
      </c>
      <c r="D196">
        <v>11.932801013257944</v>
      </c>
      <c r="E196">
        <v>1.93</v>
      </c>
      <c r="F196">
        <v>22.761448693321558</v>
      </c>
    </row>
    <row r="197" spans="1:6" x14ac:dyDescent="0.25">
      <c r="A197">
        <v>1.94</v>
      </c>
      <c r="B197">
        <v>22.262338791785371</v>
      </c>
      <c r="C197">
        <v>1.94</v>
      </c>
      <c r="D197">
        <v>12.508305287478237</v>
      </c>
      <c r="E197">
        <v>1.94</v>
      </c>
      <c r="F197">
        <v>23.523355236891078</v>
      </c>
    </row>
    <row r="198" spans="1:6" x14ac:dyDescent="0.25">
      <c r="A198">
        <v>1.95</v>
      </c>
      <c r="B198">
        <v>23.160736614550505</v>
      </c>
      <c r="C198">
        <v>1.95</v>
      </c>
      <c r="D198">
        <v>13.070567870433285</v>
      </c>
      <c r="E198">
        <v>1.95</v>
      </c>
      <c r="F198">
        <v>24.270492201741671</v>
      </c>
    </row>
    <row r="199" spans="1:6" x14ac:dyDescent="0.25">
      <c r="A199">
        <v>1.96</v>
      </c>
      <c r="B199">
        <v>24.0876550031177</v>
      </c>
      <c r="C199">
        <v>1.96</v>
      </c>
      <c r="D199">
        <v>13.652183694468308</v>
      </c>
      <c r="E199">
        <v>1.96</v>
      </c>
      <c r="F199">
        <v>25.036982407672237</v>
      </c>
    </row>
    <row r="200" spans="1:6" x14ac:dyDescent="0.25">
      <c r="A200">
        <v>1.97</v>
      </c>
      <c r="B200">
        <v>25.001840996237547</v>
      </c>
      <c r="C200">
        <v>1.97</v>
      </c>
      <c r="D200">
        <v>14.227687968688601</v>
      </c>
      <c r="E200">
        <v>1.97</v>
      </c>
      <c r="F200">
        <v>25.792268105609136</v>
      </c>
    </row>
    <row r="201" spans="1:6" x14ac:dyDescent="0.25">
      <c r="A201">
        <v>1.98</v>
      </c>
      <c r="B201">
        <v>25.935889526255263</v>
      </c>
      <c r="C201">
        <v>1.98</v>
      </c>
      <c r="D201">
        <v>14.816943229992035</v>
      </c>
      <c r="E201">
        <v>1.98</v>
      </c>
      <c r="F201">
        <v>26.565379157172327</v>
      </c>
    </row>
    <row r="202" spans="1:6" x14ac:dyDescent="0.25">
      <c r="A202">
        <v>1.99</v>
      </c>
      <c r="B202">
        <v>26.85771495664352</v>
      </c>
      <c r="C202">
        <v>1.99</v>
      </c>
      <c r="D202">
        <v>15.398559054027057</v>
      </c>
      <c r="E202">
        <v>1.99</v>
      </c>
      <c r="F202">
        <v>27.323720630016592</v>
      </c>
    </row>
    <row r="203" spans="1:6" x14ac:dyDescent="0.25">
      <c r="A203">
        <v>2</v>
      </c>
      <c r="B203">
        <v>27.798384332293857</v>
      </c>
      <c r="C203">
        <v>2</v>
      </c>
      <c r="D203">
        <v>15.992907273509431</v>
      </c>
      <c r="E203">
        <v>2</v>
      </c>
      <c r="F203">
        <v>28.097850273215567</v>
      </c>
    </row>
    <row r="204" spans="1:6" x14ac:dyDescent="0.25">
      <c r="A204">
        <v>2.0099999999999998</v>
      </c>
      <c r="B204">
        <v>28.723774833407372</v>
      </c>
      <c r="C204">
        <v>2.0099999999999998</v>
      </c>
      <c r="D204">
        <v>16.580125351541287</v>
      </c>
      <c r="E204">
        <v>2.0099999999999998</v>
      </c>
      <c r="F204">
        <v>28.85975681678509</v>
      </c>
    </row>
    <row r="205" spans="1:6" x14ac:dyDescent="0.25">
      <c r="A205">
        <v>2.02</v>
      </c>
      <c r="B205">
        <v>29.67157435050823</v>
      </c>
      <c r="C205">
        <v>2.02</v>
      </c>
      <c r="D205">
        <v>17.178547937566815</v>
      </c>
      <c r="E205">
        <v>2.02</v>
      </c>
      <c r="F205">
        <v>29.637960826527223</v>
      </c>
    </row>
    <row r="206" spans="1:6" x14ac:dyDescent="0.25">
      <c r="A206">
        <v>2.0299999999999998</v>
      </c>
      <c r="B206">
        <v>30.603076401436471</v>
      </c>
      <c r="C206">
        <v>2.0299999999999998</v>
      </c>
      <c r="D206">
        <v>17.771368269595506</v>
      </c>
      <c r="E206">
        <v>2.0299999999999998</v>
      </c>
      <c r="F206">
        <v>30.401904553368318</v>
      </c>
    </row>
    <row r="207" spans="1:6" x14ac:dyDescent="0.25">
      <c r="A207">
        <v>2.04</v>
      </c>
      <c r="B207">
        <v>31.5534223976268</v>
      </c>
      <c r="C207">
        <v>2.04</v>
      </c>
      <c r="D207">
        <v>18.376920997071547</v>
      </c>
      <c r="E207">
        <v>2.04</v>
      </c>
      <c r="F207">
        <v>31.182655042199919</v>
      </c>
    </row>
    <row r="208" spans="1:6" x14ac:dyDescent="0.25">
      <c r="A208">
        <v>2.0499999999999998</v>
      </c>
      <c r="B208">
        <v>32.487980223462408</v>
      </c>
      <c r="C208">
        <v>2.0499999999999998</v>
      </c>
      <c r="D208">
        <v>18.971778512371817</v>
      </c>
      <c r="E208">
        <v>2.0499999999999998</v>
      </c>
      <c r="F208">
        <v>31.948635952312593</v>
      </c>
    </row>
    <row r="209" spans="1:6" x14ac:dyDescent="0.25">
      <c r="A209">
        <v>2.06</v>
      </c>
      <c r="B209">
        <v>33.440363402924312</v>
      </c>
      <c r="C209">
        <v>2.06</v>
      </c>
      <c r="D209">
        <v>19.579368423119437</v>
      </c>
      <c r="E209">
        <v>2.06</v>
      </c>
      <c r="F209">
        <v>32.728877145326301</v>
      </c>
    </row>
    <row r="210" spans="1:6" x14ac:dyDescent="0.25">
      <c r="A210">
        <v>2.0699999999999998</v>
      </c>
      <c r="B210">
        <v>34.396820948929367</v>
      </c>
      <c r="C210">
        <v>2.0699999999999998</v>
      </c>
      <c r="D210">
        <v>20.19001410877442</v>
      </c>
      <c r="E210">
        <v>2.0699999999999998</v>
      </c>
      <c r="F210">
        <v>33.511155521611585</v>
      </c>
    </row>
    <row r="211" spans="1:6" x14ac:dyDescent="0.25">
      <c r="A211">
        <v>2.08</v>
      </c>
      <c r="B211">
        <v>35.33188807058287</v>
      </c>
      <c r="C211">
        <v>2.08</v>
      </c>
      <c r="D211">
        <v>20.789455286435736</v>
      </c>
      <c r="E211">
        <v>2.08</v>
      </c>
      <c r="F211">
        <v>34.27815502336005</v>
      </c>
    </row>
    <row r="212" spans="1:6" x14ac:dyDescent="0.25">
      <c r="A212">
        <v>2.09</v>
      </c>
      <c r="B212">
        <v>36.288854912405817</v>
      </c>
      <c r="C212">
        <v>2.09</v>
      </c>
      <c r="D212">
        <v>21.402138155362294</v>
      </c>
      <c r="E212">
        <v>2.09</v>
      </c>
      <c r="F212">
        <v>35.060942695463226</v>
      </c>
    </row>
    <row r="213" spans="1:6" x14ac:dyDescent="0.25">
      <c r="A213">
        <v>2.1</v>
      </c>
      <c r="B213">
        <v>37.227487104784579</v>
      </c>
      <c r="C213">
        <v>2.1</v>
      </c>
      <c r="D213">
        <v>22.00310722047729</v>
      </c>
      <c r="E213">
        <v>2.1</v>
      </c>
      <c r="F213">
        <v>35.827942197211684</v>
      </c>
    </row>
    <row r="214" spans="1:6" x14ac:dyDescent="0.25">
      <c r="A214">
        <v>2.11</v>
      </c>
      <c r="B214">
        <v>41.383906297158006</v>
      </c>
      <c r="C214">
        <v>2.11</v>
      </c>
      <c r="D214">
        <v>22.618845864311218</v>
      </c>
      <c r="E214">
        <v>2.11</v>
      </c>
      <c r="F214">
        <v>36.610729869314866</v>
      </c>
    </row>
    <row r="215" spans="1:6" x14ac:dyDescent="0.25">
      <c r="A215">
        <v>2.12</v>
      </c>
      <c r="B215">
        <v>42.391318889743367</v>
      </c>
      <c r="C215">
        <v>2.12</v>
      </c>
      <c r="D215">
        <v>23.222870704333577</v>
      </c>
      <c r="E215">
        <v>2.12</v>
      </c>
      <c r="F215">
        <v>37.380275850152799</v>
      </c>
    </row>
    <row r="216" spans="1:6" x14ac:dyDescent="0.25">
      <c r="A216">
        <v>2.13</v>
      </c>
      <c r="B216">
        <v>43.428581310215492</v>
      </c>
      <c r="C216">
        <v>2.13</v>
      </c>
      <c r="D216">
        <v>23.839627939803293</v>
      </c>
      <c r="E216">
        <v>2.13</v>
      </c>
      <c r="F216">
        <v>38.162554226438083</v>
      </c>
    </row>
    <row r="217" spans="1:6" x14ac:dyDescent="0.25">
      <c r="A217">
        <v>2.14</v>
      </c>
      <c r="B217">
        <v>44.431532471436093</v>
      </c>
      <c r="C217">
        <v>2.14</v>
      </c>
      <c r="D217">
        <v>24.445180667279335</v>
      </c>
      <c r="E217">
        <v>2.14</v>
      </c>
      <c r="F217">
        <v>38.93006302400444</v>
      </c>
    </row>
    <row r="218" spans="1:6" x14ac:dyDescent="0.25">
      <c r="A218">
        <v>2.15</v>
      </c>
      <c r="B218">
        <v>45.467811950979687</v>
      </c>
      <c r="C218">
        <v>2.15</v>
      </c>
      <c r="D218">
        <v>25.062447198566939</v>
      </c>
      <c r="E218">
        <v>2.15</v>
      </c>
      <c r="F218">
        <v>43.062728659431293</v>
      </c>
    </row>
    <row r="219" spans="1:6" x14ac:dyDescent="0.25">
      <c r="A219">
        <v>2.16</v>
      </c>
      <c r="B219">
        <v>46.471837726376044</v>
      </c>
      <c r="C219">
        <v>2.16</v>
      </c>
      <c r="D219">
        <v>25.670546405132452</v>
      </c>
      <c r="E219">
        <v>2.16</v>
      </c>
      <c r="F219">
        <v>43.886331298380497</v>
      </c>
    </row>
    <row r="220" spans="1:6" x14ac:dyDescent="0.25">
      <c r="A220">
        <v>2.17</v>
      </c>
      <c r="B220">
        <v>47.506599504382315</v>
      </c>
      <c r="C220">
        <v>2.17</v>
      </c>
      <c r="D220">
        <v>26.290359415509531</v>
      </c>
      <c r="E220">
        <v>2.17</v>
      </c>
      <c r="F220">
        <v>44.73572977050604</v>
      </c>
    </row>
    <row r="221" spans="1:6" x14ac:dyDescent="0.25">
      <c r="A221">
        <v>2.1800000000000002</v>
      </c>
      <c r="B221">
        <v>48.506469425904655</v>
      </c>
      <c r="C221">
        <v>2.1800000000000002</v>
      </c>
      <c r="D221">
        <v>26.898458622075047</v>
      </c>
      <c r="E221">
        <v>2.1800000000000002</v>
      </c>
      <c r="F221">
        <v>45.556612769787691</v>
      </c>
    </row>
    <row r="222" spans="1:6" x14ac:dyDescent="0.25">
      <c r="A222">
        <v>2.19</v>
      </c>
      <c r="B222">
        <v>49.538246730418066</v>
      </c>
      <c r="C222">
        <v>2.19</v>
      </c>
      <c r="D222">
        <v>27.518780928270015</v>
      </c>
      <c r="E222">
        <v>2.19</v>
      </c>
      <c r="F222">
        <v>46.404177776968822</v>
      </c>
    </row>
    <row r="223" spans="1:6" x14ac:dyDescent="0.25">
      <c r="A223">
        <v>2.2000000000000002</v>
      </c>
      <c r="B223">
        <v>50.537510589917119</v>
      </c>
      <c r="C223">
        <v>2.2000000000000002</v>
      </c>
      <c r="D223">
        <v>28.126370839017635</v>
      </c>
      <c r="E223">
        <v>2.2000000000000002</v>
      </c>
      <c r="F223">
        <v>47.22443434239446</v>
      </c>
    </row>
    <row r="224" spans="1:6" x14ac:dyDescent="0.25">
      <c r="A224">
        <v>2.21</v>
      </c>
      <c r="B224">
        <v>51.567016435082714</v>
      </c>
      <c r="C224">
        <v>2.21</v>
      </c>
      <c r="D224">
        <v>28.749748920119973</v>
      </c>
      <c r="E224">
        <v>2.21</v>
      </c>
      <c r="F224">
        <v>48.069671867687809</v>
      </c>
    </row>
    <row r="225" spans="1:6" x14ac:dyDescent="0.25">
      <c r="A225">
        <v>2.2200000000000002</v>
      </c>
      <c r="B225">
        <v>52.562791618229191</v>
      </c>
      <c r="C225">
        <v>2.2200000000000002</v>
      </c>
      <c r="D225">
        <v>29.370580522132837</v>
      </c>
      <c r="E225">
        <v>2.2200000000000002</v>
      </c>
      <c r="F225">
        <v>48.886511058175387</v>
      </c>
    </row>
    <row r="226" spans="1:6" x14ac:dyDescent="0.25">
      <c r="A226">
        <v>2.23</v>
      </c>
      <c r="B226">
        <v>53.571248267241231</v>
      </c>
      <c r="C226">
        <v>2.23</v>
      </c>
      <c r="D226">
        <v>29.980716911969928</v>
      </c>
      <c r="E226">
        <v>2.23</v>
      </c>
      <c r="F226">
        <v>49.731397169354388</v>
      </c>
    </row>
    <row r="227" spans="1:6" x14ac:dyDescent="0.25">
      <c r="A227">
        <v>2.2400000000000002</v>
      </c>
      <c r="B227">
        <v>54.56452790088003</v>
      </c>
      <c r="C227">
        <v>2.2400000000000002</v>
      </c>
      <c r="D227">
        <v>30.602057809800687</v>
      </c>
      <c r="E227">
        <v>2.2400000000000002</v>
      </c>
      <c r="F227">
        <v>50.547314534411584</v>
      </c>
    </row>
    <row r="228" spans="1:6" x14ac:dyDescent="0.25">
      <c r="A228">
        <v>2.25</v>
      </c>
      <c r="B228">
        <v>55.592847086789931</v>
      </c>
      <c r="C228">
        <v>2.25</v>
      </c>
      <c r="D228">
        <v>31.212194199637775</v>
      </c>
      <c r="E228">
        <v>2.25</v>
      </c>
      <c r="F228">
        <v>51.388355462165478</v>
      </c>
    </row>
    <row r="229" spans="1:6" x14ac:dyDescent="0.25">
      <c r="A229">
        <v>2.2599999999999998</v>
      </c>
      <c r="B229">
        <v>56.578181705669579</v>
      </c>
      <c r="C229">
        <v>2.2599999999999998</v>
      </c>
      <c r="D229">
        <v>31.834044393286433</v>
      </c>
      <c r="E229">
        <v>2.2599999999999998</v>
      </c>
      <c r="F229">
        <v>52.20088601003367</v>
      </c>
    </row>
    <row r="230" spans="1:6" x14ac:dyDescent="0.25">
      <c r="A230">
        <v>2.27</v>
      </c>
      <c r="B230">
        <v>57.596875200621291</v>
      </c>
      <c r="C230">
        <v>2.27</v>
      </c>
      <c r="D230">
        <v>32.445708670577204</v>
      </c>
      <c r="E230">
        <v>2.27</v>
      </c>
      <c r="F230">
        <v>53.039390644614457</v>
      </c>
    </row>
    <row r="231" spans="1:6" x14ac:dyDescent="0.25">
      <c r="A231">
        <v>2.2799999999999998</v>
      </c>
      <c r="B231">
        <v>58.584348861936093</v>
      </c>
      <c r="C231">
        <v>2.2799999999999998</v>
      </c>
      <c r="D231">
        <v>33.068577455861643</v>
      </c>
      <c r="E231">
        <v>2.2799999999999998</v>
      </c>
      <c r="F231">
        <v>53.832415162657306</v>
      </c>
    </row>
    <row r="232" spans="1:6" x14ac:dyDescent="0.25">
      <c r="A232">
        <v>2.29</v>
      </c>
      <c r="B232">
        <v>59.604315596432542</v>
      </c>
      <c r="C232">
        <v>2.29</v>
      </c>
      <c r="D232">
        <v>33.676167366609263</v>
      </c>
      <c r="E232">
        <v>2.29</v>
      </c>
      <c r="F232">
        <v>54.667660304003576</v>
      </c>
    </row>
    <row r="233" spans="1:6" x14ac:dyDescent="0.25">
      <c r="A233">
        <v>2.2999999999999998</v>
      </c>
      <c r="B233">
        <v>60.588427905349242</v>
      </c>
      <c r="C233">
        <v>2.2999999999999998</v>
      </c>
      <c r="D233">
        <v>34.298017560257918</v>
      </c>
      <c r="E233">
        <v>2.2999999999999998</v>
      </c>
      <c r="F233">
        <v>55.476880429055456</v>
      </c>
    </row>
    <row r="234" spans="1:6" x14ac:dyDescent="0.25">
      <c r="A234">
        <v>2.31</v>
      </c>
      <c r="B234">
        <v>61.606459315737688</v>
      </c>
      <c r="C234">
        <v>2.31</v>
      </c>
      <c r="D234">
        <v>34.910191133366581</v>
      </c>
      <c r="E234">
        <v>2.31</v>
      </c>
      <c r="F234">
        <v>56.309782809639408</v>
      </c>
    </row>
    <row r="235" spans="1:6" x14ac:dyDescent="0.25">
      <c r="A235">
        <v>2.3199999999999998</v>
      </c>
      <c r="B235">
        <v>62.582219173240922</v>
      </c>
      <c r="C235">
        <v>2.3199999999999998</v>
      </c>
      <c r="D235">
        <v>35.531532031197337</v>
      </c>
      <c r="E235">
        <v>2.3199999999999998</v>
      </c>
      <c r="F235">
        <v>57.1136553286034</v>
      </c>
    </row>
    <row r="236" spans="1:6" x14ac:dyDescent="0.25">
      <c r="A236">
        <v>2.33</v>
      </c>
      <c r="B236">
        <v>63.596634583322327</v>
      </c>
      <c r="C236">
        <v>2.33</v>
      </c>
      <c r="D236">
        <v>36.14064982939864</v>
      </c>
      <c r="E236">
        <v>2.33</v>
      </c>
      <c r="F236">
        <v>57.947423512077776</v>
      </c>
    </row>
    <row r="237" spans="1:6" x14ac:dyDescent="0.25">
      <c r="A237">
        <v>2.34</v>
      </c>
      <c r="B237">
        <v>64.574737201587865</v>
      </c>
      <c r="C237">
        <v>2.34</v>
      </c>
      <c r="D237">
        <v>36.761481431411504</v>
      </c>
      <c r="E237">
        <v>2.34</v>
      </c>
      <c r="F237">
        <v>58.744675185409143</v>
      </c>
    </row>
    <row r="238" spans="1:6" x14ac:dyDescent="0.25">
      <c r="A238">
        <v>2.35</v>
      </c>
      <c r="B238">
        <v>65.600204330917578</v>
      </c>
      <c r="C238">
        <v>2.35</v>
      </c>
      <c r="D238">
        <v>37.370599229612807</v>
      </c>
      <c r="E238">
        <v>2.35</v>
      </c>
      <c r="F238">
        <v>59.569836269561108</v>
      </c>
    </row>
    <row r="239" spans="1:6" x14ac:dyDescent="0.25">
      <c r="A239">
        <v>2.36</v>
      </c>
      <c r="B239">
        <v>66.67247574591174</v>
      </c>
      <c r="C239">
        <v>2.36</v>
      </c>
      <c r="D239">
        <v>37.993977310715145</v>
      </c>
      <c r="E239">
        <v>2.36</v>
      </c>
      <c r="F239">
        <v>60.370754872781312</v>
      </c>
    </row>
    <row r="240" spans="1:6" x14ac:dyDescent="0.25">
      <c r="A240">
        <v>2.37</v>
      </c>
      <c r="B240">
        <v>67.770619388454918</v>
      </c>
      <c r="C240">
        <v>2.37</v>
      </c>
      <c r="D240">
        <v>38.602076517280658</v>
      </c>
      <c r="E240">
        <v>2.37</v>
      </c>
      <c r="F240">
        <v>61.19571223860612</v>
      </c>
    </row>
    <row r="241" spans="1:6" x14ac:dyDescent="0.25">
      <c r="A241">
        <v>2.38</v>
      </c>
      <c r="B241">
        <v>68.785645953517786</v>
      </c>
      <c r="C241">
        <v>2.38</v>
      </c>
      <c r="D241">
        <v>39.222908119293528</v>
      </c>
      <c r="E241">
        <v>2.38</v>
      </c>
      <c r="F241">
        <v>61.992963911937487</v>
      </c>
    </row>
    <row r="242" spans="1:6" x14ac:dyDescent="0.25">
      <c r="A242">
        <v>2.39</v>
      </c>
      <c r="B242">
        <v>69.853639283641655</v>
      </c>
      <c r="C242">
        <v>2.39</v>
      </c>
      <c r="D242">
        <v>39.828970142587458</v>
      </c>
      <c r="E242">
        <v>2.39</v>
      </c>
      <c r="F242">
        <v>62.811351361711466</v>
      </c>
    </row>
    <row r="243" spans="1:6" x14ac:dyDescent="0.25">
      <c r="A243">
        <v>2.4</v>
      </c>
      <c r="B243">
        <v>70.878698976317025</v>
      </c>
      <c r="C243">
        <v>2.4</v>
      </c>
      <c r="D243">
        <v>40.449292448782437</v>
      </c>
      <c r="E243">
        <v>2.4</v>
      </c>
      <c r="F243">
        <v>63.602593344391686</v>
      </c>
    </row>
    <row r="244" spans="1:6" x14ac:dyDescent="0.25">
      <c r="A244">
        <v>2.41</v>
      </c>
      <c r="B244">
        <v>71.890975343963277</v>
      </c>
      <c r="C244">
        <v>2.41</v>
      </c>
      <c r="D244">
        <v>41.056882359530057</v>
      </c>
      <c r="E244">
        <v>2.41</v>
      </c>
      <c r="F244">
        <v>64.420573357511344</v>
      </c>
    </row>
    <row r="245" spans="1:6" x14ac:dyDescent="0.25">
      <c r="A245">
        <v>2.42</v>
      </c>
      <c r="B245">
        <v>72.855632552636422</v>
      </c>
      <c r="C245">
        <v>2.42</v>
      </c>
      <c r="D245">
        <v>41.674658186635554</v>
      </c>
      <c r="E245">
        <v>2.42</v>
      </c>
      <c r="F245">
        <v>65.208657706120619</v>
      </c>
    </row>
    <row r="246" spans="1:6" x14ac:dyDescent="0.25">
      <c r="A246">
        <v>2.4300000000000002</v>
      </c>
      <c r="B246">
        <v>73.858741595560574</v>
      </c>
      <c r="C246">
        <v>2.4300000000000002</v>
      </c>
      <c r="D246">
        <v>42.281229505747383</v>
      </c>
      <c r="E246">
        <v>2.4300000000000002</v>
      </c>
      <c r="F246">
        <v>66.023021718933222</v>
      </c>
    </row>
    <row r="247" spans="1:6" x14ac:dyDescent="0.25">
      <c r="A247">
        <v>2.44</v>
      </c>
      <c r="B247">
        <v>74.857165116960104</v>
      </c>
      <c r="C247">
        <v>2.44</v>
      </c>
      <c r="D247">
        <v>44.927072209288845</v>
      </c>
      <c r="E247">
        <v>2.44</v>
      </c>
      <c r="F247">
        <v>66.805707531872827</v>
      </c>
    </row>
    <row r="248" spans="1:6" x14ac:dyDescent="0.25">
      <c r="A248">
        <v>2.4500000000000002</v>
      </c>
      <c r="B248">
        <v>75.883905485834546</v>
      </c>
      <c r="C248">
        <v>2.4500000000000002</v>
      </c>
      <c r="D248">
        <v>45.584812479224496</v>
      </c>
      <c r="E248">
        <v>2.4500000000000002</v>
      </c>
      <c r="F248">
        <v>67.618747375558911</v>
      </c>
    </row>
    <row r="249" spans="1:6" x14ac:dyDescent="0.25">
      <c r="A249">
        <v>2.46</v>
      </c>
      <c r="B249">
        <v>76.850039652379579</v>
      </c>
      <c r="C249">
        <v>2.46</v>
      </c>
      <c r="D249">
        <v>46.21999094442743</v>
      </c>
      <c r="E249">
        <v>2.46</v>
      </c>
      <c r="F249">
        <v>68.402553639297878</v>
      </c>
    </row>
    <row r="250" spans="1:6" x14ac:dyDescent="0.25">
      <c r="A250">
        <v>2.4700000000000002</v>
      </c>
      <c r="B250">
        <v>77.887526163011586</v>
      </c>
      <c r="C250">
        <v>2.4700000000000002</v>
      </c>
      <c r="D250">
        <v>46.876356115654772</v>
      </c>
      <c r="E250">
        <v>2.4700000000000002</v>
      </c>
      <c r="F250">
        <v>69.20622243993472</v>
      </c>
    </row>
    <row r="251" spans="1:6" x14ac:dyDescent="0.25">
      <c r="A251">
        <v>2.48</v>
      </c>
      <c r="B251">
        <v>78.859466301880616</v>
      </c>
      <c r="C251">
        <v>2.48</v>
      </c>
      <c r="D251">
        <v>47.511707741435792</v>
      </c>
      <c r="E251">
        <v>2.48</v>
      </c>
      <c r="F251">
        <v>69.985088534240106</v>
      </c>
    </row>
    <row r="252" spans="1:6" x14ac:dyDescent="0.25">
      <c r="A252">
        <v>2.4900000000000002</v>
      </c>
      <c r="B252">
        <v>79.848671568976243</v>
      </c>
      <c r="C252">
        <v>2.4900000000000002</v>
      </c>
      <c r="D252">
        <v>48.164686095474131</v>
      </c>
      <c r="E252">
        <v>2.4900000000000002</v>
      </c>
      <c r="F252">
        <v>70.788298968640831</v>
      </c>
    </row>
    <row r="253" spans="1:6" x14ac:dyDescent="0.25">
      <c r="A253">
        <v>2.5</v>
      </c>
      <c r="B253">
        <v>80.831663427093588</v>
      </c>
      <c r="C253">
        <v>2.5</v>
      </c>
      <c r="D253">
        <v>48.800903524145575</v>
      </c>
      <c r="E253">
        <v>2.5</v>
      </c>
      <c r="F253">
        <v>71.563599992220972</v>
      </c>
    </row>
    <row r="254" spans="1:6" x14ac:dyDescent="0.25">
      <c r="A254">
        <v>2.5099999999999998</v>
      </c>
      <c r="B254">
        <v>81.856723119768972</v>
      </c>
      <c r="C254">
        <v>2.5099999999999998</v>
      </c>
      <c r="D254">
        <v>49.461470385870534</v>
      </c>
      <c r="E254">
        <v>2.5099999999999998</v>
      </c>
      <c r="F254">
        <v>72.361666538860973</v>
      </c>
    </row>
    <row r="255" spans="1:6" x14ac:dyDescent="0.25">
      <c r="A255">
        <v>2.52</v>
      </c>
      <c r="B255">
        <v>82.847659992645461</v>
      </c>
      <c r="C255">
        <v>2.52</v>
      </c>
      <c r="D255">
        <v>50.096506248244467</v>
      </c>
      <c r="E255">
        <v>2.52</v>
      </c>
      <c r="F255">
        <v>73.128971618100167</v>
      </c>
    </row>
    <row r="256" spans="1:6" x14ac:dyDescent="0.25">
      <c r="A256">
        <v>2.5299999999999998</v>
      </c>
      <c r="B256">
        <v>83.845217711154561</v>
      </c>
      <c r="C256">
        <v>2.5299999999999998</v>
      </c>
      <c r="D256">
        <v>50.752290822239402</v>
      </c>
      <c r="E256">
        <v>2.5299999999999998</v>
      </c>
      <c r="F256">
        <v>73.926070502686173</v>
      </c>
    </row>
    <row r="257" spans="1:6" x14ac:dyDescent="0.25">
      <c r="A257">
        <v>2.54</v>
      </c>
      <c r="B257">
        <v>84.802795707958978</v>
      </c>
      <c r="C257">
        <v>2.54</v>
      </c>
      <c r="D257">
        <v>51.387744307184008</v>
      </c>
      <c r="E257">
        <v>2.54</v>
      </c>
      <c r="F257">
        <v>74.693833948161483</v>
      </c>
    </row>
    <row r="258" spans="1:6" x14ac:dyDescent="0.25">
      <c r="A258">
        <v>2.5499999999999998</v>
      </c>
      <c r="B258">
        <v>85.798010665705775</v>
      </c>
      <c r="C258">
        <v>2.5499999999999998</v>
      </c>
      <c r="D258">
        <v>52.042393151505038</v>
      </c>
      <c r="E258">
        <v>2.5499999999999998</v>
      </c>
      <c r="F258">
        <v>75.485738015404962</v>
      </c>
    </row>
    <row r="259" spans="1:6" x14ac:dyDescent="0.25">
      <c r="A259">
        <v>2.56</v>
      </c>
      <c r="B259">
        <v>86.73424916774043</v>
      </c>
      <c r="C259">
        <v>2.56</v>
      </c>
      <c r="D259">
        <v>52.675345993983782</v>
      </c>
      <c r="E259">
        <v>2.56</v>
      </c>
      <c r="F259">
        <v>76.249681742246054</v>
      </c>
    </row>
    <row r="260" spans="1:6" x14ac:dyDescent="0.25">
      <c r="A260">
        <v>2.57</v>
      </c>
      <c r="B260">
        <v>87.698906376413589</v>
      </c>
      <c r="C260">
        <v>2.57</v>
      </c>
      <c r="D260">
        <v>53.325309316780192</v>
      </c>
      <c r="E260">
        <v>2.57</v>
      </c>
      <c r="F260">
        <v>77.033895442639334</v>
      </c>
    </row>
    <row r="261" spans="1:6" x14ac:dyDescent="0.25">
      <c r="A261">
        <v>2.58</v>
      </c>
      <c r="B261">
        <v>88.63667276590192</v>
      </c>
      <c r="C261">
        <v>2.58</v>
      </c>
      <c r="D261">
        <v>53.973897540868279</v>
      </c>
      <c r="E261">
        <v>2.58</v>
      </c>
      <c r="F261">
        <v>77.795292690390951</v>
      </c>
    </row>
    <row r="262" spans="1:6" x14ac:dyDescent="0.25">
      <c r="A262">
        <v>2.59</v>
      </c>
      <c r="B262">
        <v>89.600464171684663</v>
      </c>
      <c r="C262">
        <v>2.59</v>
      </c>
      <c r="D262">
        <v>54.625745258190896</v>
      </c>
      <c r="E262">
        <v>2.59</v>
      </c>
      <c r="F262">
        <v>78.581594503637618</v>
      </c>
    </row>
    <row r="263" spans="1:6" x14ac:dyDescent="0.25">
      <c r="A263">
        <v>2.6</v>
      </c>
      <c r="B263">
        <v>90.556972647271493</v>
      </c>
      <c r="C263">
        <v>2.6</v>
      </c>
      <c r="D263">
        <v>55.255183959526171</v>
      </c>
      <c r="E263">
        <v>2.6</v>
      </c>
      <c r="F263">
        <v>79.337032990319869</v>
      </c>
    </row>
    <row r="264" spans="1:6" x14ac:dyDescent="0.25">
      <c r="A264">
        <v>2.61</v>
      </c>
      <c r="B264">
        <v>91.464028498940834</v>
      </c>
      <c r="C264">
        <v>2.61</v>
      </c>
      <c r="D264">
        <v>55.90601308521299</v>
      </c>
      <c r="E264">
        <v>2.61</v>
      </c>
      <c r="F264">
        <v>80.116561169188529</v>
      </c>
    </row>
    <row r="265" spans="1:6" x14ac:dyDescent="0.25">
      <c r="A265">
        <v>2.62</v>
      </c>
      <c r="B265">
        <v>92.394104521578967</v>
      </c>
      <c r="C265">
        <v>2.62</v>
      </c>
      <c r="D265">
        <v>56.531581138332271</v>
      </c>
      <c r="E265">
        <v>2.62</v>
      </c>
      <c r="F265">
        <v>80.866804838528282</v>
      </c>
    </row>
    <row r="266" spans="1:6" x14ac:dyDescent="0.25">
      <c r="A266">
        <v>2.63</v>
      </c>
      <c r="B266">
        <v>93.376230576805881</v>
      </c>
      <c r="C266">
        <v>2.63</v>
      </c>
      <c r="D266">
        <v>57.171205756025429</v>
      </c>
      <c r="E266">
        <v>2.63</v>
      </c>
      <c r="F266">
        <v>81.640374256327576</v>
      </c>
    </row>
    <row r="267" spans="1:6" x14ac:dyDescent="0.25">
      <c r="A267">
        <v>2.64</v>
      </c>
      <c r="B267">
        <v>94.296273471831512</v>
      </c>
      <c r="C267">
        <v>2.64</v>
      </c>
      <c r="D267">
        <v>57.800899105269657</v>
      </c>
      <c r="E267">
        <v>2.64</v>
      </c>
      <c r="F267">
        <v>82.387256573269212</v>
      </c>
    </row>
    <row r="268" spans="1:6" x14ac:dyDescent="0.25">
      <c r="A268">
        <v>2.65</v>
      </c>
      <c r="B268">
        <v>95.21738588807473</v>
      </c>
      <c r="C268">
        <v>2.65</v>
      </c>
      <c r="D268">
        <v>58.438435610109444</v>
      </c>
      <c r="E268">
        <v>2.65</v>
      </c>
      <c r="F268">
        <v>83.152626328400416</v>
      </c>
    </row>
    <row r="269" spans="1:6" x14ac:dyDescent="0.25">
      <c r="A269">
        <v>2.66</v>
      </c>
      <c r="B269">
        <v>96.101319709611644</v>
      </c>
      <c r="C269">
        <v>2.66</v>
      </c>
      <c r="D269">
        <v>59.058044902159359</v>
      </c>
      <c r="E269">
        <v>2.66</v>
      </c>
      <c r="F269">
        <v>83.897573321234077</v>
      </c>
    </row>
    <row r="270" spans="1:6" x14ac:dyDescent="0.25">
      <c r="A270">
        <v>2.67</v>
      </c>
      <c r="B270">
        <v>97.051920353710941</v>
      </c>
      <c r="C270">
        <v>2.67</v>
      </c>
      <c r="D270">
        <v>59.706327548756718</v>
      </c>
      <c r="E270">
        <v>2.67</v>
      </c>
      <c r="F270">
        <v>84.664114456746432</v>
      </c>
    </row>
    <row r="271" spans="1:6" x14ac:dyDescent="0.25">
      <c r="A271">
        <v>2.68</v>
      </c>
      <c r="B271">
        <v>97.945479866206071</v>
      </c>
      <c r="C271">
        <v>2.68</v>
      </c>
      <c r="D271">
        <v>60.328890756550422</v>
      </c>
      <c r="E271">
        <v>2.68</v>
      </c>
      <c r="F271">
        <v>85.403306406837871</v>
      </c>
    </row>
    <row r="272" spans="1:6" x14ac:dyDescent="0.25">
      <c r="A272">
        <v>2.69</v>
      </c>
      <c r="B272">
        <v>98.883144396530838</v>
      </c>
      <c r="C272">
        <v>2.69</v>
      </c>
      <c r="D272">
        <v>60.97391390991325</v>
      </c>
      <c r="E272">
        <v>2.69</v>
      </c>
      <c r="F272">
        <v>86.166740837861084</v>
      </c>
    </row>
    <row r="273" spans="1:6" x14ac:dyDescent="0.25">
      <c r="A273">
        <v>2.7</v>
      </c>
      <c r="B273">
        <v>99.75796182292747</v>
      </c>
      <c r="C273">
        <v>2.7</v>
      </c>
      <c r="D273">
        <v>61.589907201656125</v>
      </c>
      <c r="E273">
        <v>2.7</v>
      </c>
      <c r="F273">
        <v>86.910007154495673</v>
      </c>
    </row>
    <row r="274" spans="1:6" x14ac:dyDescent="0.25">
      <c r="A274">
        <v>2.71</v>
      </c>
      <c r="B274">
        <v>100.65304922287628</v>
      </c>
      <c r="C274">
        <v>2.71</v>
      </c>
      <c r="D274">
        <v>62.241092834415483</v>
      </c>
      <c r="E274">
        <v>2.71</v>
      </c>
      <c r="F274">
        <v>87.612631664862334</v>
      </c>
    </row>
    <row r="275" spans="1:6" x14ac:dyDescent="0.25">
      <c r="A275">
        <v>2.72</v>
      </c>
      <c r="B275">
        <v>101.54655780578965</v>
      </c>
      <c r="C275">
        <v>2.72</v>
      </c>
      <c r="D275">
        <v>62.866457169207607</v>
      </c>
      <c r="E275">
        <v>2.72</v>
      </c>
      <c r="F275">
        <v>88.337512402470949</v>
      </c>
    </row>
    <row r="276" spans="1:6" x14ac:dyDescent="0.25">
      <c r="A276">
        <v>2.73</v>
      </c>
      <c r="B276">
        <v>102.41434694989933</v>
      </c>
      <c r="C276">
        <v>2.73</v>
      </c>
      <c r="D276">
        <v>63.517540942803379</v>
      </c>
      <c r="E276">
        <v>2.73</v>
      </c>
      <c r="F276">
        <v>89.083325198195027</v>
      </c>
    </row>
    <row r="277" spans="1:6" x14ac:dyDescent="0.25">
      <c r="A277">
        <v>2.74</v>
      </c>
      <c r="B277">
        <v>103.28738184093334</v>
      </c>
      <c r="C277">
        <v>2.74</v>
      </c>
      <c r="D277">
        <v>64.132362854165095</v>
      </c>
      <c r="E277">
        <v>2.74</v>
      </c>
      <c r="F277">
        <v>89.79817280819114</v>
      </c>
    </row>
    <row r="278" spans="1:6" x14ac:dyDescent="0.25">
      <c r="A278">
        <v>2.75</v>
      </c>
      <c r="B278">
        <v>104.25117324671606</v>
      </c>
      <c r="C278">
        <v>2.75</v>
      </c>
      <c r="D278">
        <v>64.783039191106539</v>
      </c>
      <c r="E278">
        <v>2.75</v>
      </c>
      <c r="F278">
        <v>90.532017152194697</v>
      </c>
    </row>
    <row r="279" spans="1:6" x14ac:dyDescent="0.25">
      <c r="A279">
        <v>2.76</v>
      </c>
      <c r="B279">
        <v>105.13974166019584</v>
      </c>
      <c r="C279">
        <v>2.76</v>
      </c>
      <c r="D279">
        <v>65.403463356465096</v>
      </c>
      <c r="E279">
        <v>2.76</v>
      </c>
      <c r="F279">
        <v>91.220279520496732</v>
      </c>
    </row>
    <row r="280" spans="1:6" x14ac:dyDescent="0.25">
      <c r="A280">
        <v>2.77</v>
      </c>
      <c r="B280">
        <v>106.06752585165346</v>
      </c>
      <c r="C280">
        <v>2.77</v>
      </c>
      <c r="D280">
        <v>66.049963467699826</v>
      </c>
      <c r="E280">
        <v>2.77</v>
      </c>
      <c r="F280">
        <v>91.958249160625215</v>
      </c>
    </row>
    <row r="281" spans="1:6" x14ac:dyDescent="0.25">
      <c r="A281">
        <v>2.78</v>
      </c>
      <c r="B281">
        <v>106.93047668549316</v>
      </c>
      <c r="C281">
        <v>2.78</v>
      </c>
      <c r="D281">
        <v>66.66962368933153</v>
      </c>
      <c r="E281">
        <v>2.78</v>
      </c>
      <c r="F281">
        <v>92.689547025539312</v>
      </c>
    </row>
    <row r="282" spans="1:6" x14ac:dyDescent="0.25">
      <c r="A282">
        <v>2.79</v>
      </c>
      <c r="B282">
        <v>107.7773847010692</v>
      </c>
      <c r="C282">
        <v>2.79</v>
      </c>
      <c r="D282">
        <v>67.31418847645827</v>
      </c>
      <c r="E282">
        <v>2.79</v>
      </c>
      <c r="F282">
        <v>93.423493228706462</v>
      </c>
    </row>
    <row r="283" spans="1:6" x14ac:dyDescent="0.25">
      <c r="A283">
        <v>2.8</v>
      </c>
      <c r="B283">
        <v>108.67089328398255</v>
      </c>
      <c r="C283">
        <v>2.8</v>
      </c>
      <c r="D283">
        <v>67.931251289418711</v>
      </c>
      <c r="E283">
        <v>2.8</v>
      </c>
      <c r="F283">
        <v>94.152244614531071</v>
      </c>
    </row>
    <row r="284" spans="1:6" x14ac:dyDescent="0.25">
      <c r="A284">
        <v>2.81</v>
      </c>
      <c r="B284">
        <v>109.57346733245441</v>
      </c>
      <c r="C284">
        <v>2.81</v>
      </c>
      <c r="D284">
        <v>68.595678613443312</v>
      </c>
      <c r="E284">
        <v>2.81</v>
      </c>
      <c r="F284">
        <v>94.840608841996684</v>
      </c>
    </row>
    <row r="285" spans="1:6" x14ac:dyDescent="0.25">
      <c r="A285">
        <v>2.82</v>
      </c>
      <c r="B285">
        <v>110.45775766106388</v>
      </c>
      <c r="C285">
        <v>2.82</v>
      </c>
      <c r="D285">
        <v>69.191605649961147</v>
      </c>
      <c r="E285">
        <v>2.82</v>
      </c>
      <c r="F285">
        <v>95.527292393263252</v>
      </c>
    </row>
    <row r="286" spans="1:6" x14ac:dyDescent="0.25">
      <c r="A286">
        <v>2.83</v>
      </c>
      <c r="B286">
        <v>111.33445948198673</v>
      </c>
      <c r="C286">
        <v>2.83</v>
      </c>
      <c r="D286">
        <v>69.798176969072983</v>
      </c>
      <c r="E286">
        <v>2.83</v>
      </c>
      <c r="F286">
        <v>96.256807722814713</v>
      </c>
    </row>
    <row r="287" spans="1:6" x14ac:dyDescent="0.25">
      <c r="A287">
        <v>2.84</v>
      </c>
      <c r="B287">
        <v>112.18401583581581</v>
      </c>
      <c r="C287">
        <v>2.84</v>
      </c>
      <c r="D287">
        <v>70.412438655035018</v>
      </c>
      <c r="E287">
        <v>2.84</v>
      </c>
      <c r="F287">
        <v>96.95184372549474</v>
      </c>
    </row>
    <row r="288" spans="1:6" x14ac:dyDescent="0.25">
      <c r="A288">
        <v>2.85</v>
      </c>
      <c r="B288">
        <v>113.0527726419795</v>
      </c>
      <c r="C288">
        <v>2.85</v>
      </c>
      <c r="D288">
        <v>71.032506313321051</v>
      </c>
      <c r="E288">
        <v>2.85</v>
      </c>
      <c r="F288">
        <v>97.651667108862981</v>
      </c>
    </row>
    <row r="289" spans="1:6" x14ac:dyDescent="0.25">
      <c r="A289">
        <v>2.86</v>
      </c>
      <c r="B289">
        <v>113.91134353178533</v>
      </c>
      <c r="C289">
        <v>2.86</v>
      </c>
      <c r="D289">
        <v>71.619266025116801</v>
      </c>
      <c r="E289">
        <v>2.86</v>
      </c>
      <c r="F289">
        <v>98.328317532517033</v>
      </c>
    </row>
    <row r="290" spans="1:6" x14ac:dyDescent="0.25">
      <c r="A290">
        <v>2.87</v>
      </c>
      <c r="B290">
        <v>114.78330890160176</v>
      </c>
      <c r="C290">
        <v>2.87</v>
      </c>
      <c r="D290">
        <v>72.217077456160851</v>
      </c>
      <c r="E290">
        <v>2.87</v>
      </c>
      <c r="F290">
        <v>99.057629143741337</v>
      </c>
    </row>
    <row r="291" spans="1:6" x14ac:dyDescent="0.25">
      <c r="A291">
        <v>2.88</v>
      </c>
      <c r="B291">
        <v>115.5801531382788</v>
      </c>
      <c r="C291">
        <v>2.88</v>
      </c>
      <c r="D291">
        <v>72.802309280502911</v>
      </c>
      <c r="E291">
        <v>2.88</v>
      </c>
      <c r="F291">
        <v>99.738557652265698</v>
      </c>
    </row>
    <row r="292" spans="1:6" x14ac:dyDescent="0.25">
      <c r="A292">
        <v>2.89</v>
      </c>
      <c r="B292">
        <v>116.4402519155383</v>
      </c>
      <c r="C292">
        <v>2.89</v>
      </c>
      <c r="D292">
        <v>73.422784375443257</v>
      </c>
      <c r="E292">
        <v>2.89</v>
      </c>
      <c r="F292">
        <v>100.4505532056816</v>
      </c>
    </row>
    <row r="293" spans="1:6" x14ac:dyDescent="0.25">
      <c r="A293">
        <v>2.9</v>
      </c>
      <c r="B293">
        <v>117.26439440805449</v>
      </c>
      <c r="C293">
        <v>2.9</v>
      </c>
      <c r="D293">
        <v>74.029763131209393</v>
      </c>
      <c r="E293">
        <v>2.9</v>
      </c>
      <c r="F293">
        <v>101.15877997004509</v>
      </c>
    </row>
    <row r="294" spans="1:6" x14ac:dyDescent="0.25">
      <c r="A294">
        <v>2.91</v>
      </c>
      <c r="B294">
        <v>118.13635977787091</v>
      </c>
      <c r="C294">
        <v>2.91</v>
      </c>
      <c r="D294">
        <v>74.627014336853762</v>
      </c>
      <c r="E294">
        <v>2.91</v>
      </c>
      <c r="F294">
        <v>101.84801000040113</v>
      </c>
    </row>
    <row r="295" spans="1:6" x14ac:dyDescent="0.25">
      <c r="A295">
        <v>2.92</v>
      </c>
      <c r="B295">
        <v>119.02946092412994</v>
      </c>
      <c r="C295">
        <v>2.92</v>
      </c>
      <c r="D295">
        <v>75.234655177183171</v>
      </c>
      <c r="E295">
        <v>2.92</v>
      </c>
      <c r="F295">
        <v>102.48259258949713</v>
      </c>
    </row>
    <row r="296" spans="1:6" x14ac:dyDescent="0.25">
      <c r="A296">
        <v>2.93</v>
      </c>
      <c r="B296">
        <v>119.84509817648728</v>
      </c>
      <c r="C296">
        <v>2.93</v>
      </c>
      <c r="D296">
        <v>75.823095565177979</v>
      </c>
      <c r="E296">
        <v>2.93</v>
      </c>
      <c r="F296">
        <v>103.16046532311412</v>
      </c>
    </row>
    <row r="297" spans="1:6" x14ac:dyDescent="0.25">
      <c r="A297">
        <v>2.94</v>
      </c>
      <c r="B297">
        <v>120.67973216285208</v>
      </c>
      <c r="C297">
        <v>2.94</v>
      </c>
      <c r="D297">
        <v>76.414540798498365</v>
      </c>
      <c r="E297">
        <v>2.94</v>
      </c>
      <c r="F297">
        <v>103.8543808749948</v>
      </c>
    </row>
    <row r="298" spans="1:6" x14ac:dyDescent="0.25">
      <c r="A298">
        <v>2.95</v>
      </c>
      <c r="B298">
        <v>121.50199026084205</v>
      </c>
      <c r="C298">
        <v>2.95</v>
      </c>
      <c r="D298">
        <v>77.003846989383575</v>
      </c>
      <c r="E298">
        <v>2.95</v>
      </c>
      <c r="F298">
        <v>104.56678386506502</v>
      </c>
    </row>
    <row r="299" spans="1:6" x14ac:dyDescent="0.25">
      <c r="A299">
        <v>2.96</v>
      </c>
      <c r="B299">
        <v>122.34405996614809</v>
      </c>
      <c r="C299">
        <v>2.96</v>
      </c>
      <c r="D299">
        <v>77.603797462862801</v>
      </c>
      <c r="E299">
        <v>2.96</v>
      </c>
      <c r="F299">
        <v>105.24149896461107</v>
      </c>
    </row>
    <row r="300" spans="1:6" x14ac:dyDescent="0.25">
      <c r="A300">
        <v>2.97</v>
      </c>
      <c r="B300">
        <v>123.1238427929257</v>
      </c>
      <c r="C300">
        <v>2.97</v>
      </c>
      <c r="D300">
        <v>78.219790754605668</v>
      </c>
      <c r="E300">
        <v>2.97</v>
      </c>
      <c r="F300">
        <v>105.94371603832342</v>
      </c>
    </row>
    <row r="301" spans="1:6" x14ac:dyDescent="0.25">
      <c r="A301">
        <v>2.98</v>
      </c>
      <c r="B301">
        <v>123.94217931311788</v>
      </c>
      <c r="C301">
        <v>2.98</v>
      </c>
      <c r="D301">
        <v>78.795600606316697</v>
      </c>
      <c r="E301">
        <v>2.98</v>
      </c>
      <c r="F301">
        <v>106.63253863202513</v>
      </c>
    </row>
    <row r="302" spans="1:6" x14ac:dyDescent="0.25">
      <c r="A302">
        <v>2.99</v>
      </c>
      <c r="B302">
        <v>124.74992248029787</v>
      </c>
      <c r="C302">
        <v>2.99</v>
      </c>
      <c r="D302">
        <v>79.405431418663042</v>
      </c>
      <c r="E302">
        <v>2.99</v>
      </c>
      <c r="F302">
        <v>107.32625046557864</v>
      </c>
    </row>
    <row r="303" spans="1:6" x14ac:dyDescent="0.25">
      <c r="A303">
        <v>3</v>
      </c>
      <c r="B303">
        <v>125.53698823727136</v>
      </c>
      <c r="C303">
        <v>3</v>
      </c>
      <c r="D303">
        <v>79.979509664593238</v>
      </c>
      <c r="E303">
        <v>3</v>
      </c>
      <c r="F303">
        <v>107.92599722073069</v>
      </c>
    </row>
    <row r="304" spans="1:6" x14ac:dyDescent="0.25">
      <c r="A304">
        <v>3</v>
      </c>
      <c r="C304">
        <v>3</v>
      </c>
      <c r="E304">
        <v>3</v>
      </c>
    </row>
    <row r="305" spans="1:5" x14ac:dyDescent="0.25">
      <c r="A305">
        <v>2.99</v>
      </c>
      <c r="C305">
        <v>2.99</v>
      </c>
      <c r="E305">
        <v>2.99</v>
      </c>
    </row>
    <row r="306" spans="1:5" x14ac:dyDescent="0.25">
      <c r="A306">
        <v>2.98</v>
      </c>
      <c r="C306">
        <v>2.98</v>
      </c>
      <c r="E306">
        <v>2.98</v>
      </c>
    </row>
    <row r="307" spans="1:5" x14ac:dyDescent="0.25">
      <c r="A307">
        <v>2.97</v>
      </c>
      <c r="C307">
        <v>2.97</v>
      </c>
      <c r="E307">
        <v>2.97</v>
      </c>
    </row>
    <row r="308" spans="1:5" x14ac:dyDescent="0.25">
      <c r="A308">
        <v>2.96</v>
      </c>
      <c r="C308">
        <v>2.96</v>
      </c>
      <c r="E308">
        <v>2.96</v>
      </c>
    </row>
    <row r="309" spans="1:5" x14ac:dyDescent="0.25">
      <c r="A309">
        <v>2.95</v>
      </c>
      <c r="C309">
        <v>2.95</v>
      </c>
      <c r="E309">
        <v>2.95</v>
      </c>
    </row>
    <row r="310" spans="1:5" x14ac:dyDescent="0.25">
      <c r="A310">
        <v>2.94</v>
      </c>
      <c r="C310">
        <v>2.94</v>
      </c>
      <c r="E310">
        <v>2.94</v>
      </c>
    </row>
    <row r="311" spans="1:5" x14ac:dyDescent="0.25">
      <c r="A311">
        <v>2.93</v>
      </c>
      <c r="C311">
        <v>2.93</v>
      </c>
      <c r="E311">
        <v>2.93</v>
      </c>
    </row>
    <row r="312" spans="1:5" x14ac:dyDescent="0.25">
      <c r="A312">
        <v>2.92</v>
      </c>
      <c r="C312">
        <v>2.92</v>
      </c>
      <c r="E312">
        <v>2.92</v>
      </c>
    </row>
    <row r="313" spans="1:5" x14ac:dyDescent="0.25">
      <c r="A313">
        <v>2.91</v>
      </c>
      <c r="C313">
        <v>2.91</v>
      </c>
      <c r="E313">
        <v>2.91</v>
      </c>
    </row>
    <row r="314" spans="1:5" x14ac:dyDescent="0.25">
      <c r="A314">
        <v>2.9</v>
      </c>
      <c r="C314">
        <v>2.9</v>
      </c>
      <c r="E314">
        <v>2.9</v>
      </c>
    </row>
    <row r="315" spans="1:5" x14ac:dyDescent="0.25">
      <c r="A315">
        <v>2.89</v>
      </c>
      <c r="C315">
        <v>2.89</v>
      </c>
      <c r="E315">
        <v>2.89</v>
      </c>
    </row>
    <row r="316" spans="1:5" x14ac:dyDescent="0.25">
      <c r="A316">
        <v>2.88</v>
      </c>
      <c r="C316">
        <v>2.88</v>
      </c>
      <c r="E316">
        <v>2.88</v>
      </c>
    </row>
    <row r="317" spans="1:5" x14ac:dyDescent="0.25">
      <c r="A317">
        <v>2.87</v>
      </c>
      <c r="C317">
        <v>2.87</v>
      </c>
      <c r="E317">
        <v>2.87</v>
      </c>
    </row>
    <row r="318" spans="1:5" x14ac:dyDescent="0.25">
      <c r="A318">
        <v>2.86</v>
      </c>
      <c r="C318">
        <v>2.86</v>
      </c>
      <c r="E318">
        <v>2.86</v>
      </c>
    </row>
    <row r="319" spans="1:5" x14ac:dyDescent="0.25">
      <c r="A319">
        <v>2.85</v>
      </c>
      <c r="C319">
        <v>2.85</v>
      </c>
      <c r="E319">
        <v>2.85</v>
      </c>
    </row>
    <row r="320" spans="1:5" x14ac:dyDescent="0.25">
      <c r="A320">
        <v>2.84</v>
      </c>
      <c r="C320">
        <v>2.84</v>
      </c>
      <c r="E320">
        <v>2.84</v>
      </c>
    </row>
    <row r="321" spans="1:5" x14ac:dyDescent="0.25">
      <c r="A321">
        <v>2.83</v>
      </c>
      <c r="C321">
        <v>2.83</v>
      </c>
      <c r="E321">
        <v>2.83</v>
      </c>
    </row>
    <row r="322" spans="1:5" x14ac:dyDescent="0.25">
      <c r="A322">
        <v>2.82</v>
      </c>
      <c r="C322">
        <v>2.82</v>
      </c>
      <c r="E322">
        <v>2.82</v>
      </c>
    </row>
    <row r="323" spans="1:5" x14ac:dyDescent="0.25">
      <c r="A323">
        <v>2.81</v>
      </c>
      <c r="C323">
        <v>2.81</v>
      </c>
      <c r="E323">
        <v>2.81</v>
      </c>
    </row>
    <row r="324" spans="1:5" x14ac:dyDescent="0.25">
      <c r="A324">
        <v>2.8</v>
      </c>
      <c r="C324">
        <v>2.8</v>
      </c>
      <c r="E324">
        <v>2.8</v>
      </c>
    </row>
    <row r="325" spans="1:5" x14ac:dyDescent="0.25">
      <c r="A325">
        <v>2.79</v>
      </c>
      <c r="C325">
        <v>2.79</v>
      </c>
      <c r="E325">
        <v>2.79</v>
      </c>
    </row>
    <row r="326" spans="1:5" x14ac:dyDescent="0.25">
      <c r="A326">
        <v>2.78</v>
      </c>
      <c r="C326">
        <v>2.78</v>
      </c>
      <c r="E326">
        <v>2.78</v>
      </c>
    </row>
    <row r="327" spans="1:5" x14ac:dyDescent="0.25">
      <c r="A327">
        <v>2.77</v>
      </c>
      <c r="C327">
        <v>2.77</v>
      </c>
      <c r="E327">
        <v>2.77</v>
      </c>
    </row>
    <row r="328" spans="1:5" x14ac:dyDescent="0.25">
      <c r="A328">
        <v>2.76</v>
      </c>
      <c r="C328">
        <v>2.76</v>
      </c>
      <c r="E328">
        <v>2.76</v>
      </c>
    </row>
    <row r="329" spans="1:5" x14ac:dyDescent="0.25">
      <c r="A329">
        <v>2.75</v>
      </c>
      <c r="C329">
        <v>2.75</v>
      </c>
      <c r="E329">
        <v>2.75</v>
      </c>
    </row>
    <row r="330" spans="1:5" x14ac:dyDescent="0.25">
      <c r="A330">
        <v>2.74</v>
      </c>
      <c r="C330">
        <v>2.74</v>
      </c>
      <c r="E330">
        <v>2.74</v>
      </c>
    </row>
    <row r="331" spans="1:5" x14ac:dyDescent="0.25">
      <c r="A331">
        <v>2.73</v>
      </c>
      <c r="C331">
        <v>2.73</v>
      </c>
      <c r="E331">
        <v>2.73</v>
      </c>
    </row>
    <row r="332" spans="1:5" x14ac:dyDescent="0.25">
      <c r="A332">
        <v>2.72</v>
      </c>
      <c r="C332">
        <v>2.72</v>
      </c>
      <c r="E332">
        <v>2.72</v>
      </c>
    </row>
    <row r="333" spans="1:5" x14ac:dyDescent="0.25">
      <c r="A333">
        <v>2.71</v>
      </c>
      <c r="C333">
        <v>2.71</v>
      </c>
      <c r="E333">
        <v>2.71</v>
      </c>
    </row>
    <row r="334" spans="1:5" x14ac:dyDescent="0.25">
      <c r="A334">
        <v>2.7</v>
      </c>
      <c r="C334">
        <v>2.7</v>
      </c>
      <c r="E334">
        <v>2.7</v>
      </c>
    </row>
    <row r="335" spans="1:5" x14ac:dyDescent="0.25">
      <c r="A335">
        <v>2.69</v>
      </c>
      <c r="C335">
        <v>2.69</v>
      </c>
      <c r="E335">
        <v>2.69</v>
      </c>
    </row>
    <row r="336" spans="1:5" x14ac:dyDescent="0.25">
      <c r="A336">
        <v>2.68</v>
      </c>
      <c r="C336">
        <v>2.68</v>
      </c>
      <c r="E336">
        <v>2.68</v>
      </c>
    </row>
    <row r="337" spans="1:5" x14ac:dyDescent="0.25">
      <c r="A337">
        <v>2.67</v>
      </c>
      <c r="C337">
        <v>2.67</v>
      </c>
      <c r="E337">
        <v>2.67</v>
      </c>
    </row>
    <row r="338" spans="1:5" x14ac:dyDescent="0.25">
      <c r="A338">
        <v>2.66</v>
      </c>
      <c r="C338">
        <v>2.66</v>
      </c>
      <c r="E338">
        <v>2.66</v>
      </c>
    </row>
    <row r="339" spans="1:5" x14ac:dyDescent="0.25">
      <c r="A339">
        <v>2.65</v>
      </c>
      <c r="C339">
        <v>2.65</v>
      </c>
      <c r="E339">
        <v>2.65</v>
      </c>
    </row>
    <row r="340" spans="1:5" x14ac:dyDescent="0.25">
      <c r="A340">
        <v>2.64</v>
      </c>
      <c r="C340">
        <v>2.64</v>
      </c>
      <c r="E340">
        <v>2.64</v>
      </c>
    </row>
    <row r="341" spans="1:5" x14ac:dyDescent="0.25">
      <c r="A341">
        <v>2.63</v>
      </c>
      <c r="C341">
        <v>2.63</v>
      </c>
      <c r="E341">
        <v>2.63</v>
      </c>
    </row>
    <row r="342" spans="1:5" x14ac:dyDescent="0.25">
      <c r="A342">
        <v>2.62</v>
      </c>
      <c r="C342">
        <v>2.62</v>
      </c>
      <c r="E342">
        <v>2.62</v>
      </c>
    </row>
    <row r="343" spans="1:5" x14ac:dyDescent="0.25">
      <c r="A343">
        <v>2.61</v>
      </c>
      <c r="C343">
        <v>2.61</v>
      </c>
      <c r="E343">
        <v>2.61</v>
      </c>
    </row>
    <row r="344" spans="1:5" x14ac:dyDescent="0.25">
      <c r="A344">
        <v>2.6</v>
      </c>
      <c r="C344">
        <v>2.6</v>
      </c>
      <c r="E344">
        <v>2.6</v>
      </c>
    </row>
    <row r="345" spans="1:5" x14ac:dyDescent="0.25">
      <c r="A345">
        <v>2.59</v>
      </c>
      <c r="C345">
        <v>2.59</v>
      </c>
      <c r="E345">
        <v>2.59</v>
      </c>
    </row>
    <row r="346" spans="1:5" x14ac:dyDescent="0.25">
      <c r="A346">
        <v>2.58</v>
      </c>
      <c r="C346">
        <v>2.58</v>
      </c>
      <c r="E346">
        <v>2.58</v>
      </c>
    </row>
    <row r="347" spans="1:5" x14ac:dyDescent="0.25">
      <c r="A347">
        <v>2.57</v>
      </c>
      <c r="C347">
        <v>2.57</v>
      </c>
      <c r="D347">
        <v>50.917867985594938</v>
      </c>
      <c r="E347">
        <v>2.57</v>
      </c>
    </row>
    <row r="348" spans="1:5" x14ac:dyDescent="0.25">
      <c r="A348">
        <v>2.56</v>
      </c>
      <c r="C348">
        <v>2.56</v>
      </c>
      <c r="D348">
        <v>50.316898920479943</v>
      </c>
      <c r="E348">
        <v>2.56</v>
      </c>
    </row>
    <row r="349" spans="1:5" x14ac:dyDescent="0.25">
      <c r="A349">
        <v>2.5499999999999998</v>
      </c>
      <c r="C349">
        <v>2.5499999999999998</v>
      </c>
      <c r="D349">
        <v>49.706253234824963</v>
      </c>
      <c r="E349">
        <v>2.5499999999999998</v>
      </c>
    </row>
    <row r="350" spans="1:5" x14ac:dyDescent="0.25">
      <c r="A350">
        <v>2.54</v>
      </c>
      <c r="C350">
        <v>2.54</v>
      </c>
      <c r="D350">
        <v>49.112414311160485</v>
      </c>
      <c r="E350">
        <v>2.54</v>
      </c>
    </row>
    <row r="351" spans="1:5" x14ac:dyDescent="0.25">
      <c r="A351">
        <v>2.5299999999999998</v>
      </c>
      <c r="C351">
        <v>2.5299999999999998</v>
      </c>
      <c r="D351">
        <v>48.503296512959182</v>
      </c>
      <c r="E351">
        <v>2.5299999999999998</v>
      </c>
    </row>
    <row r="352" spans="1:5" x14ac:dyDescent="0.25">
      <c r="A352">
        <v>2.52</v>
      </c>
      <c r="C352">
        <v>2.52</v>
      </c>
      <c r="D352">
        <v>47.902836743662078</v>
      </c>
      <c r="E352">
        <v>2.52</v>
      </c>
    </row>
    <row r="353" spans="1:5" x14ac:dyDescent="0.25">
      <c r="A353">
        <v>2.5099999999999998</v>
      </c>
      <c r="C353">
        <v>2.5099999999999998</v>
      </c>
      <c r="D353">
        <v>47.289644578917624</v>
      </c>
      <c r="E353">
        <v>2.5099999999999998</v>
      </c>
    </row>
    <row r="354" spans="1:5" x14ac:dyDescent="0.25">
      <c r="A354">
        <v>2.5</v>
      </c>
      <c r="C354">
        <v>2.5</v>
      </c>
      <c r="D354">
        <v>46.687147626348946</v>
      </c>
      <c r="E354">
        <v>2.5</v>
      </c>
    </row>
    <row r="355" spans="1:5" x14ac:dyDescent="0.25">
      <c r="A355">
        <v>2.4900000000000002</v>
      </c>
      <c r="C355">
        <v>2.4900000000000002</v>
      </c>
      <c r="D355">
        <v>46.074974053240283</v>
      </c>
      <c r="E355">
        <v>2.4900000000000002</v>
      </c>
    </row>
    <row r="356" spans="1:5" x14ac:dyDescent="0.25">
      <c r="A356">
        <v>2.48</v>
      </c>
      <c r="C356">
        <v>2.48</v>
      </c>
      <c r="D356">
        <v>45.473495692307388</v>
      </c>
      <c r="E356">
        <v>2.48</v>
      </c>
    </row>
    <row r="357" spans="1:5" x14ac:dyDescent="0.25">
      <c r="A357">
        <v>2.4700000000000002</v>
      </c>
      <c r="C357">
        <v>2.4700000000000002</v>
      </c>
      <c r="D357">
        <v>44.856229161019776</v>
      </c>
      <c r="E357">
        <v>2.4700000000000002</v>
      </c>
    </row>
    <row r="358" spans="1:5" x14ac:dyDescent="0.25">
      <c r="A358">
        <v>2.46</v>
      </c>
      <c r="C358">
        <v>2.46</v>
      </c>
      <c r="D358">
        <v>44.250167137725846</v>
      </c>
      <c r="E358">
        <v>2.46</v>
      </c>
    </row>
    <row r="359" spans="1:5" x14ac:dyDescent="0.25">
      <c r="A359">
        <v>2.4500000000000002</v>
      </c>
      <c r="C359">
        <v>2.4500000000000002</v>
      </c>
      <c r="D359">
        <v>43.633919198074025</v>
      </c>
      <c r="E359">
        <v>2.4500000000000002</v>
      </c>
    </row>
    <row r="360" spans="1:5" x14ac:dyDescent="0.25">
      <c r="A360">
        <v>2.44</v>
      </c>
      <c r="C360">
        <v>2.44</v>
      </c>
      <c r="D360">
        <v>43.027857174780088</v>
      </c>
      <c r="E360">
        <v>2.44</v>
      </c>
    </row>
    <row r="361" spans="1:5" x14ac:dyDescent="0.25">
      <c r="A361">
        <v>2.4300000000000002</v>
      </c>
      <c r="C361">
        <v>2.4300000000000002</v>
      </c>
      <c r="D361">
        <v>42.410590643492476</v>
      </c>
      <c r="E361">
        <v>2.4300000000000002</v>
      </c>
    </row>
    <row r="362" spans="1:5" x14ac:dyDescent="0.25">
      <c r="A362">
        <v>2.42</v>
      </c>
      <c r="C362">
        <v>2.42</v>
      </c>
      <c r="D362">
        <v>41.803000732744856</v>
      </c>
      <c r="E362">
        <v>2.42</v>
      </c>
    </row>
    <row r="363" spans="1:5" x14ac:dyDescent="0.25">
      <c r="A363">
        <v>2.41</v>
      </c>
      <c r="C363">
        <v>2.41</v>
      </c>
      <c r="D363">
        <v>41.183187722367784</v>
      </c>
      <c r="E363">
        <v>2.41</v>
      </c>
    </row>
    <row r="364" spans="1:5" x14ac:dyDescent="0.25">
      <c r="A364">
        <v>2.4</v>
      </c>
      <c r="C364">
        <v>2.4</v>
      </c>
      <c r="D364">
        <v>40.575088515802271</v>
      </c>
      <c r="E364">
        <v>2.4</v>
      </c>
    </row>
    <row r="365" spans="1:5" x14ac:dyDescent="0.25">
      <c r="A365">
        <v>2.39</v>
      </c>
      <c r="C365">
        <v>2.39</v>
      </c>
      <c r="D365">
        <v>39.954256913789408</v>
      </c>
      <c r="E365">
        <v>2.39</v>
      </c>
    </row>
    <row r="366" spans="1:5" x14ac:dyDescent="0.25">
      <c r="A366">
        <v>2.38</v>
      </c>
      <c r="C366">
        <v>2.38</v>
      </c>
      <c r="D366">
        <v>39.345139115588104</v>
      </c>
      <c r="E366">
        <v>2.38</v>
      </c>
    </row>
    <row r="367" spans="1:5" x14ac:dyDescent="0.25">
      <c r="A367">
        <v>2.37</v>
      </c>
      <c r="C367">
        <v>2.37</v>
      </c>
      <c r="D367">
        <v>38.722779626121557</v>
      </c>
      <c r="E367">
        <v>2.37</v>
      </c>
    </row>
    <row r="368" spans="1:5" x14ac:dyDescent="0.25">
      <c r="A368">
        <v>2.36</v>
      </c>
      <c r="C368">
        <v>2.36</v>
      </c>
      <c r="D368">
        <v>38.114171123738146</v>
      </c>
      <c r="E368">
        <v>2.36</v>
      </c>
    </row>
    <row r="369" spans="1:6" x14ac:dyDescent="0.25">
      <c r="A369">
        <v>2.35</v>
      </c>
      <c r="C369">
        <v>2.35</v>
      </c>
      <c r="D369">
        <v>37.491811634271599</v>
      </c>
      <c r="E369">
        <v>2.35</v>
      </c>
    </row>
    <row r="370" spans="1:6" x14ac:dyDescent="0.25">
      <c r="A370">
        <v>2.34</v>
      </c>
      <c r="C370">
        <v>2.34</v>
      </c>
      <c r="D370">
        <v>36.881675244434504</v>
      </c>
      <c r="E370">
        <v>2.34</v>
      </c>
    </row>
    <row r="371" spans="1:6" x14ac:dyDescent="0.25">
      <c r="A371">
        <v>2.33</v>
      </c>
      <c r="C371">
        <v>2.33</v>
      </c>
      <c r="D371">
        <v>36.259825050785849</v>
      </c>
      <c r="E371">
        <v>2.33</v>
      </c>
    </row>
    <row r="372" spans="1:6" x14ac:dyDescent="0.25">
      <c r="A372">
        <v>2.3199999999999998</v>
      </c>
      <c r="C372">
        <v>2.3199999999999998</v>
      </c>
      <c r="D372">
        <v>35.648670069312978</v>
      </c>
      <c r="E372">
        <v>2.3199999999999998</v>
      </c>
    </row>
    <row r="373" spans="1:6" x14ac:dyDescent="0.25">
      <c r="A373">
        <v>2.31</v>
      </c>
      <c r="C373">
        <v>2.31</v>
      </c>
      <c r="D373">
        <v>35.02529198821064</v>
      </c>
      <c r="E373">
        <v>2.31</v>
      </c>
    </row>
    <row r="374" spans="1:6" x14ac:dyDescent="0.25">
      <c r="A374">
        <v>2.2999999999999998</v>
      </c>
      <c r="C374">
        <v>2.2999999999999998</v>
      </c>
      <c r="D374">
        <v>34.414646302555653</v>
      </c>
      <c r="E374">
        <v>2.2999999999999998</v>
      </c>
    </row>
    <row r="375" spans="1:6" x14ac:dyDescent="0.25">
      <c r="A375">
        <v>2.29</v>
      </c>
      <c r="C375">
        <v>2.29</v>
      </c>
      <c r="D375">
        <v>33.789740333999639</v>
      </c>
      <c r="E375">
        <v>2.29</v>
      </c>
      <c r="F375">
        <v>50.472743440755529</v>
      </c>
    </row>
    <row r="376" spans="1:6" x14ac:dyDescent="0.25">
      <c r="A376">
        <v>2.2799999999999998</v>
      </c>
      <c r="C376">
        <v>2.2799999999999998</v>
      </c>
      <c r="D376">
        <v>33.178076056708868</v>
      </c>
      <c r="E376">
        <v>2.2799999999999998</v>
      </c>
      <c r="F376">
        <v>49.711855488821797</v>
      </c>
    </row>
    <row r="377" spans="1:6" x14ac:dyDescent="0.25">
      <c r="A377">
        <v>2.27</v>
      </c>
      <c r="C377">
        <v>2.27</v>
      </c>
      <c r="D377">
        <v>32.555207271424429</v>
      </c>
      <c r="E377">
        <v>2.27</v>
      </c>
      <c r="F377">
        <v>48.935179366533347</v>
      </c>
    </row>
    <row r="378" spans="1:6" x14ac:dyDescent="0.25">
      <c r="A378">
        <v>2.2599999999999998</v>
      </c>
      <c r="C378">
        <v>2.2599999999999998</v>
      </c>
      <c r="D378">
        <v>31.943033698315759</v>
      </c>
      <c r="E378">
        <v>2.2599999999999998</v>
      </c>
      <c r="F378">
        <v>48.171744935510141</v>
      </c>
    </row>
    <row r="379" spans="1:6" x14ac:dyDescent="0.25">
      <c r="A379">
        <v>2.25</v>
      </c>
      <c r="B379">
        <v>50.930091085224404</v>
      </c>
      <c r="C379">
        <v>2.25</v>
      </c>
      <c r="D379">
        <v>31.319146321395532</v>
      </c>
      <c r="E379">
        <v>2.25</v>
      </c>
      <c r="F379">
        <v>47.392013038314325</v>
      </c>
    </row>
    <row r="380" spans="1:6" x14ac:dyDescent="0.25">
      <c r="A380">
        <v>2.2400000000000002</v>
      </c>
      <c r="B380">
        <v>50.403479209521933</v>
      </c>
      <c r="C380">
        <v>2.2400000000000002</v>
      </c>
      <c r="D380">
        <v>30.706972748286862</v>
      </c>
      <c r="E380">
        <v>2.2400000000000002</v>
      </c>
      <c r="F380">
        <v>46.629597198926916</v>
      </c>
    </row>
    <row r="381" spans="1:6" x14ac:dyDescent="0.25">
      <c r="A381">
        <v>2.23</v>
      </c>
      <c r="B381">
        <v>49.448040255152669</v>
      </c>
      <c r="C381">
        <v>2.23</v>
      </c>
      <c r="D381">
        <v>30.083085371366636</v>
      </c>
      <c r="E381">
        <v>2.23</v>
      </c>
      <c r="F381">
        <v>45.850883893366884</v>
      </c>
    </row>
    <row r="382" spans="1:6" x14ac:dyDescent="0.25">
      <c r="A382">
        <v>2.2200000000000002</v>
      </c>
      <c r="B382">
        <v>48.511445246045483</v>
      </c>
      <c r="C382">
        <v>2.2200000000000002</v>
      </c>
      <c r="D382">
        <v>29.472439685711649</v>
      </c>
      <c r="E382">
        <v>2.2200000000000002</v>
      </c>
      <c r="F382">
        <v>45.085412279072109</v>
      </c>
    </row>
    <row r="383" spans="1:6" x14ac:dyDescent="0.25">
      <c r="A383">
        <v>2.21</v>
      </c>
      <c r="B383">
        <v>47.55702488331201</v>
      </c>
      <c r="C383">
        <v>2.21</v>
      </c>
      <c r="D383">
        <v>28.847533717155631</v>
      </c>
      <c r="E383">
        <v>2.21</v>
      </c>
      <c r="F383">
        <v>44.30415249442261</v>
      </c>
    </row>
    <row r="384" spans="1:6" x14ac:dyDescent="0.25">
      <c r="A384">
        <v>2.2000000000000002</v>
      </c>
      <c r="B384">
        <v>46.599548745671164</v>
      </c>
      <c r="C384">
        <v>2.2000000000000002</v>
      </c>
      <c r="D384">
        <v>28.225174227689084</v>
      </c>
      <c r="E384">
        <v>2.2000000000000002</v>
      </c>
      <c r="F384">
        <v>43.523402005591016</v>
      </c>
    </row>
    <row r="385" spans="1:6" x14ac:dyDescent="0.25">
      <c r="A385">
        <v>2.19</v>
      </c>
      <c r="B385">
        <v>45.657860778385043</v>
      </c>
      <c r="C385">
        <v>2.19</v>
      </c>
      <c r="D385">
        <v>27.614019246216206</v>
      </c>
      <c r="E385">
        <v>2.19</v>
      </c>
      <c r="F385">
        <v>42.757930391296235</v>
      </c>
    </row>
    <row r="386" spans="1:6" x14ac:dyDescent="0.25">
      <c r="A386">
        <v>2.1800000000000002</v>
      </c>
      <c r="B386">
        <v>44.702931119833671</v>
      </c>
      <c r="C386">
        <v>2.1800000000000002</v>
      </c>
      <c r="D386">
        <v>26.991659756749662</v>
      </c>
      <c r="E386">
        <v>2.1800000000000002</v>
      </c>
      <c r="F386">
        <v>41.975652015010951</v>
      </c>
    </row>
    <row r="387" spans="1:6" x14ac:dyDescent="0.25">
      <c r="A387">
        <v>2.17</v>
      </c>
      <c r="B387">
        <v>43.76378963163701</v>
      </c>
      <c r="C387">
        <v>2.17</v>
      </c>
      <c r="D387">
        <v>26.383051254366254</v>
      </c>
      <c r="E387">
        <v>2.17</v>
      </c>
      <c r="F387">
        <v>41.209671104898277</v>
      </c>
    </row>
    <row r="388" spans="1:6" x14ac:dyDescent="0.25">
      <c r="A388">
        <v>2.16</v>
      </c>
      <c r="B388">
        <v>42.802748423270913</v>
      </c>
      <c r="C388">
        <v>2.16</v>
      </c>
      <c r="D388">
        <v>25.759673173263916</v>
      </c>
      <c r="E388">
        <v>2.16</v>
      </c>
      <c r="F388">
        <v>40.426374136977202</v>
      </c>
    </row>
    <row r="389" spans="1:6" x14ac:dyDescent="0.25">
      <c r="A389">
        <v>2.15</v>
      </c>
      <c r="B389">
        <v>41.864625526710036</v>
      </c>
      <c r="C389">
        <v>2.15</v>
      </c>
      <c r="D389">
        <v>25.150555375062616</v>
      </c>
      <c r="E389">
        <v>2.15</v>
      </c>
      <c r="F389">
        <v>39.657337451957169</v>
      </c>
    </row>
    <row r="390" spans="1:6" x14ac:dyDescent="0.25">
      <c r="A390">
        <v>2.14</v>
      </c>
      <c r="B390">
        <v>40.907149389069204</v>
      </c>
      <c r="C390">
        <v>2.14</v>
      </c>
      <c r="D390">
        <v>24.530233068867641</v>
      </c>
      <c r="E390">
        <v>2.14</v>
      </c>
      <c r="F390">
        <v>38.87556837148977</v>
      </c>
    </row>
    <row r="391" spans="1:6" x14ac:dyDescent="0.25">
      <c r="A391">
        <v>2.13</v>
      </c>
      <c r="B391">
        <v>39.969026492508327</v>
      </c>
      <c r="C391">
        <v>2.13</v>
      </c>
      <c r="D391">
        <v>23.920605974848449</v>
      </c>
      <c r="E391">
        <v>2.13</v>
      </c>
      <c r="F391">
        <v>38.106022390651837</v>
      </c>
    </row>
    <row r="392" spans="1:6" x14ac:dyDescent="0.25">
      <c r="A392">
        <v>2.12</v>
      </c>
      <c r="B392">
        <v>39.015115425592747</v>
      </c>
      <c r="C392">
        <v>2.12</v>
      </c>
      <c r="D392">
        <v>23.301811556107157</v>
      </c>
      <c r="E392">
        <v>2.12</v>
      </c>
      <c r="F392">
        <v>37.323744014366561</v>
      </c>
    </row>
    <row r="393" spans="1:6" x14ac:dyDescent="0.25">
      <c r="A393">
        <v>2.11</v>
      </c>
      <c r="B393">
        <v>38.073427458306625</v>
      </c>
      <c r="C393">
        <v>2.11</v>
      </c>
      <c r="D393">
        <v>22.694221645359541</v>
      </c>
      <c r="E393">
        <v>2.11</v>
      </c>
      <c r="F393">
        <v>36.555216625164419</v>
      </c>
    </row>
    <row r="394" spans="1:6" x14ac:dyDescent="0.25">
      <c r="A394">
        <v>2.1</v>
      </c>
      <c r="B394">
        <v>37.118497799755254</v>
      </c>
      <c r="C394">
        <v>2.1</v>
      </c>
      <c r="D394">
        <v>22.07797370570772</v>
      </c>
      <c r="E394">
        <v>2.1</v>
      </c>
      <c r="F394">
        <v>35.770391769789661</v>
      </c>
    </row>
    <row r="395" spans="1:6" x14ac:dyDescent="0.25">
      <c r="A395">
        <v>2.09</v>
      </c>
      <c r="B395">
        <v>36.180884199012276</v>
      </c>
      <c r="C395">
        <v>2.09</v>
      </c>
      <c r="D395">
        <v>21.473439569867462</v>
      </c>
      <c r="E395">
        <v>2.09</v>
      </c>
      <c r="F395">
        <v>35.001355084769621</v>
      </c>
    </row>
    <row r="396" spans="1:6" x14ac:dyDescent="0.25">
      <c r="A396">
        <v>2.08</v>
      </c>
      <c r="B396">
        <v>35.223917357189329</v>
      </c>
      <c r="C396">
        <v>2.08</v>
      </c>
      <c r="D396">
        <v>20.857700926033537</v>
      </c>
      <c r="E396">
        <v>2.08</v>
      </c>
      <c r="F396">
        <v>34.219076708484337</v>
      </c>
    </row>
    <row r="397" spans="1:6" x14ac:dyDescent="0.25">
      <c r="A397">
        <v>2.0699999999999998</v>
      </c>
      <c r="B397">
        <v>34.287831643900034</v>
      </c>
      <c r="C397">
        <v>2.0699999999999998</v>
      </c>
      <c r="D397">
        <v>20.254694677646967</v>
      </c>
      <c r="E397">
        <v>2.0699999999999998</v>
      </c>
      <c r="F397">
        <v>33.450549319282196</v>
      </c>
    </row>
    <row r="398" spans="1:6" x14ac:dyDescent="0.25">
      <c r="A398">
        <v>2.06</v>
      </c>
      <c r="B398">
        <v>33.331374097894987</v>
      </c>
      <c r="C398">
        <v>2.06</v>
      </c>
      <c r="D398">
        <v>19.641502512902512</v>
      </c>
      <c r="E398">
        <v>2.06</v>
      </c>
      <c r="F398">
        <v>32.667252351361121</v>
      </c>
    </row>
    <row r="399" spans="1:6" x14ac:dyDescent="0.25">
      <c r="A399">
        <v>2.0499999999999998</v>
      </c>
      <c r="B399">
        <v>32.378990918433075</v>
      </c>
      <c r="C399">
        <v>2.0499999999999998</v>
      </c>
      <c r="D399">
        <v>19.031366123065421</v>
      </c>
      <c r="E399">
        <v>2.0499999999999998</v>
      </c>
      <c r="F399">
        <v>31.885483270893729</v>
      </c>
    </row>
    <row r="400" spans="1:6" x14ac:dyDescent="0.25">
      <c r="A400">
        <v>2.04</v>
      </c>
      <c r="B400">
        <v>31.444942388415363</v>
      </c>
      <c r="C400">
        <v>2.04</v>
      </c>
      <c r="D400">
        <v>18.433962128675685</v>
      </c>
      <c r="E400">
        <v>2.04</v>
      </c>
      <c r="F400">
        <v>31.117974473327376</v>
      </c>
    </row>
    <row r="401" spans="1:6" x14ac:dyDescent="0.25">
      <c r="A401">
        <v>2.0299999999999998</v>
      </c>
      <c r="B401">
        <v>30.492559208953463</v>
      </c>
      <c r="C401">
        <v>2.0299999999999998</v>
      </c>
      <c r="D401">
        <v>17.824844330474384</v>
      </c>
      <c r="E401">
        <v>2.0299999999999998</v>
      </c>
      <c r="F401">
        <v>30.33671468867788</v>
      </c>
    </row>
    <row r="402" spans="1:6" x14ac:dyDescent="0.25">
      <c r="A402">
        <v>2.02</v>
      </c>
      <c r="B402">
        <v>29.56156645384311</v>
      </c>
      <c r="C402">
        <v>2.02</v>
      </c>
      <c r="D402">
        <v>17.229986815174115</v>
      </c>
      <c r="E402">
        <v>2.02</v>
      </c>
      <c r="F402">
        <v>29.568696595293627</v>
      </c>
    </row>
    <row r="403" spans="1:6" x14ac:dyDescent="0.25">
      <c r="A403">
        <v>2.0099999999999998</v>
      </c>
      <c r="B403">
        <v>28.612748345106468</v>
      </c>
      <c r="C403">
        <v>2.0099999999999998</v>
      </c>
      <c r="D403">
        <v>16.625961975151753</v>
      </c>
      <c r="E403">
        <v>2.0099999999999998</v>
      </c>
      <c r="F403">
        <v>28.790492585551494</v>
      </c>
    </row>
    <row r="404" spans="1:6" x14ac:dyDescent="0.25">
      <c r="A404">
        <v>2</v>
      </c>
      <c r="B404">
        <v>27.686339252357165</v>
      </c>
      <c r="C404">
        <v>2</v>
      </c>
      <c r="D404">
        <v>16.036197418030426</v>
      </c>
      <c r="E404">
        <v>2</v>
      </c>
      <c r="F404">
        <v>28.026548858710402</v>
      </c>
    </row>
    <row r="405" spans="1:6" x14ac:dyDescent="0.25">
      <c r="A405">
        <v>1.99</v>
      </c>
      <c r="B405">
        <v>26.741595510163673</v>
      </c>
      <c r="C405">
        <v>1.99</v>
      </c>
      <c r="D405">
        <v>15.438284127822794</v>
      </c>
      <c r="E405">
        <v>1.99</v>
      </c>
      <c r="F405">
        <v>27.249872736421949</v>
      </c>
    </row>
    <row r="406" spans="1:6" x14ac:dyDescent="0.25">
      <c r="A406">
        <v>1.98</v>
      </c>
      <c r="B406">
        <v>25.818751488139625</v>
      </c>
      <c r="C406">
        <v>1.98</v>
      </c>
      <c r="D406">
        <v>14.85259393724462</v>
      </c>
      <c r="E406">
        <v>1.98</v>
      </c>
      <c r="F406">
        <v>26.488475488670325</v>
      </c>
    </row>
    <row r="407" spans="1:6" x14ac:dyDescent="0.25">
      <c r="A407">
        <v>1.97</v>
      </c>
      <c r="B407">
        <v>24.88164718321455</v>
      </c>
      <c r="C407">
        <v>1.97</v>
      </c>
      <c r="D407">
        <v>14.259264309398032</v>
      </c>
      <c r="E407">
        <v>1.97</v>
      </c>
      <c r="F407">
        <v>25.713327253835555</v>
      </c>
    </row>
    <row r="408" spans="1:6" x14ac:dyDescent="0.25">
      <c r="A408">
        <v>1.96</v>
      </c>
      <c r="B408">
        <v>23.965424006823124</v>
      </c>
      <c r="C408">
        <v>1.96</v>
      </c>
      <c r="D408">
        <v>13.68121355608827</v>
      </c>
      <c r="E408">
        <v>1.96</v>
      </c>
      <c r="F408">
        <v>24.954985780991294</v>
      </c>
    </row>
    <row r="409" spans="1:6" x14ac:dyDescent="0.25">
      <c r="A409">
        <v>1.95</v>
      </c>
      <c r="B409">
        <v>23.033921955894883</v>
      </c>
      <c r="C409">
        <v>1.95</v>
      </c>
      <c r="D409">
        <v>13.095014069692199</v>
      </c>
      <c r="E409">
        <v>1.95</v>
      </c>
      <c r="F409">
        <v>24.184930504335469</v>
      </c>
    </row>
    <row r="410" spans="1:6" x14ac:dyDescent="0.25">
      <c r="A410">
        <v>1.94</v>
      </c>
      <c r="B410">
        <v>22.132977654040278</v>
      </c>
      <c r="C410">
        <v>1.94</v>
      </c>
      <c r="D410">
        <v>12.527658528558211</v>
      </c>
      <c r="E410">
        <v>1.94</v>
      </c>
      <c r="F410">
        <v>23.436265652031192</v>
      </c>
    </row>
    <row r="411" spans="1:6" x14ac:dyDescent="0.25">
      <c r="A411">
        <v>1.93</v>
      </c>
      <c r="B411">
        <v>21.209624336198338</v>
      </c>
      <c r="C411">
        <v>1.93</v>
      </c>
      <c r="D411">
        <v>11.950117071066341</v>
      </c>
      <c r="E411">
        <v>1.93</v>
      </c>
      <c r="F411">
        <v>22.669775446100626</v>
      </c>
    </row>
    <row r="412" spans="1:6" x14ac:dyDescent="0.25">
      <c r="A412">
        <v>1.92</v>
      </c>
      <c r="B412">
        <v>20.310207921797421</v>
      </c>
      <c r="C412">
        <v>1.92</v>
      </c>
      <c r="D412">
        <v>11.386835896475507</v>
      </c>
      <c r="E412">
        <v>1.92</v>
      </c>
      <c r="F412">
        <v>21.917545523071087</v>
      </c>
    </row>
    <row r="413" spans="1:6" x14ac:dyDescent="0.25">
      <c r="A413">
        <v>1.91</v>
      </c>
      <c r="B413">
        <v>19.400096295220727</v>
      </c>
      <c r="C413">
        <v>1.91</v>
      </c>
      <c r="D413">
        <v>10.817952467887835</v>
      </c>
      <c r="E413">
        <v>1.91</v>
      </c>
      <c r="F413">
        <v>21.156657571137355</v>
      </c>
    </row>
    <row r="414" spans="1:6" x14ac:dyDescent="0.25">
      <c r="A414">
        <v>1.9</v>
      </c>
      <c r="B414">
        <v>18.495077626822972</v>
      </c>
      <c r="C414">
        <v>1.9</v>
      </c>
      <c r="D414">
        <v>10.256199180750682</v>
      </c>
      <c r="E414">
        <v>1.9</v>
      </c>
      <c r="F414">
        <v>20.399334689928882</v>
      </c>
    </row>
    <row r="415" spans="1:6" x14ac:dyDescent="0.25">
      <c r="A415">
        <v>1.89</v>
      </c>
      <c r="B415">
        <v>17.616542340955711</v>
      </c>
      <c r="C415">
        <v>1.89</v>
      </c>
      <c r="D415">
        <v>9.7112526556040333</v>
      </c>
      <c r="E415">
        <v>1.89</v>
      </c>
      <c r="F415">
        <v>19.659837162346697</v>
      </c>
    </row>
    <row r="416" spans="1:6" x14ac:dyDescent="0.25">
      <c r="A416">
        <v>1.88</v>
      </c>
      <c r="B416">
        <v>16.724765363823202</v>
      </c>
      <c r="C416">
        <v>1.88</v>
      </c>
      <c r="D416">
        <v>9.1607038764605484</v>
      </c>
      <c r="E416">
        <v>1.88</v>
      </c>
      <c r="F416">
        <v>18.910153718406637</v>
      </c>
    </row>
    <row r="417" spans="1:6" x14ac:dyDescent="0.25">
      <c r="A417">
        <v>1.87</v>
      </c>
      <c r="B417">
        <v>15.86252754412855</v>
      </c>
      <c r="C417">
        <v>1.87</v>
      </c>
      <c r="D417">
        <v>8.6284897467612502</v>
      </c>
      <c r="E417">
        <v>1.87</v>
      </c>
      <c r="F417">
        <v>18.175749149003391</v>
      </c>
    </row>
    <row r="418" spans="1:6" x14ac:dyDescent="0.25">
      <c r="A418">
        <v>1.86</v>
      </c>
      <c r="B418">
        <v>14.993668878801275</v>
      </c>
      <c r="C418">
        <v>1.86</v>
      </c>
      <c r="D418">
        <v>8.0947477296082688</v>
      </c>
      <c r="E418">
        <v>1.86</v>
      </c>
      <c r="F418">
        <v>17.433705142331739</v>
      </c>
    </row>
    <row r="419" spans="1:6" x14ac:dyDescent="0.25">
      <c r="A419">
        <v>1.85</v>
      </c>
      <c r="B419">
        <v>14.151802891822385</v>
      </c>
      <c r="C419">
        <v>1.85</v>
      </c>
      <c r="D419">
        <v>7.5793403618994759</v>
      </c>
      <c r="E419">
        <v>1.85</v>
      </c>
      <c r="F419">
        <v>16.711523672557956</v>
      </c>
    </row>
    <row r="420" spans="1:6" x14ac:dyDescent="0.25">
      <c r="A420">
        <v>1.84</v>
      </c>
      <c r="B420">
        <v>13.304334650846661</v>
      </c>
      <c r="C420">
        <v>1.84</v>
      </c>
      <c r="D420">
        <v>7.0639329941906821</v>
      </c>
      <c r="E420">
        <v>1.84</v>
      </c>
      <c r="F420">
        <v>15.98017487806208</v>
      </c>
    </row>
    <row r="421" spans="1:6" x14ac:dyDescent="0.25">
      <c r="A421">
        <v>1.83</v>
      </c>
      <c r="B421">
        <v>12.486914863126687</v>
      </c>
      <c r="C421">
        <v>1.83</v>
      </c>
      <c r="D421">
        <v>6.5688974591976512</v>
      </c>
      <c r="E421">
        <v>1.83</v>
      </c>
      <c r="F421">
        <v>15.26868862046407</v>
      </c>
    </row>
    <row r="422" spans="1:6" x14ac:dyDescent="0.25">
      <c r="A422">
        <v>1.82</v>
      </c>
      <c r="B422">
        <v>11.667457892135136</v>
      </c>
      <c r="C422">
        <v>1.82</v>
      </c>
      <c r="D422">
        <v>6.0769176991119842</v>
      </c>
      <c r="E422">
        <v>1.82</v>
      </c>
      <c r="F422">
        <v>14.550072221415546</v>
      </c>
    </row>
    <row r="423" spans="1:6" x14ac:dyDescent="0.25">
      <c r="A423">
        <v>1.81</v>
      </c>
      <c r="B423">
        <v>10.883651628396169</v>
      </c>
      <c r="C423">
        <v>1.81</v>
      </c>
      <c r="D423">
        <v>5.6063283633778687</v>
      </c>
      <c r="E423">
        <v>1.81</v>
      </c>
      <c r="F423">
        <v>13.852846246718569</v>
      </c>
    </row>
    <row r="424" spans="1:6" x14ac:dyDescent="0.25">
      <c r="A424">
        <v>1.8</v>
      </c>
      <c r="B424">
        <v>10.101882547928779</v>
      </c>
      <c r="C424">
        <v>1.8</v>
      </c>
      <c r="D424">
        <v>5.141341281640587</v>
      </c>
      <c r="E424">
        <v>1.8</v>
      </c>
      <c r="F424">
        <v>13.151036609660549</v>
      </c>
    </row>
    <row r="425" spans="1:6" x14ac:dyDescent="0.25">
      <c r="A425">
        <v>1.79</v>
      </c>
      <c r="B425">
        <v>9.354745583078186</v>
      </c>
      <c r="C425">
        <v>1.79</v>
      </c>
      <c r="D425">
        <v>4.7029394415973753</v>
      </c>
      <c r="E425">
        <v>1.79</v>
      </c>
      <c r="F425">
        <v>12.471635988589865</v>
      </c>
    </row>
    <row r="426" spans="1:6" x14ac:dyDescent="0.25">
      <c r="A426">
        <v>1.78</v>
      </c>
      <c r="B426">
        <v>8.6177945345854745</v>
      </c>
      <c r="C426">
        <v>1.78</v>
      </c>
      <c r="D426">
        <v>4.272024250077207</v>
      </c>
      <c r="E426">
        <v>1.78</v>
      </c>
      <c r="F426">
        <v>11.788670296793924</v>
      </c>
    </row>
    <row r="427" spans="1:6" x14ac:dyDescent="0.25">
      <c r="A427">
        <v>1.77</v>
      </c>
      <c r="B427">
        <v>7.9185313766169232</v>
      </c>
      <c r="C427">
        <v>1.77</v>
      </c>
      <c r="D427">
        <v>3.8675415115057405</v>
      </c>
      <c r="E427">
        <v>1.77</v>
      </c>
      <c r="F427">
        <v>11.130150804256896</v>
      </c>
    </row>
    <row r="428" spans="1:6" x14ac:dyDescent="0.25">
      <c r="A428">
        <v>1.76</v>
      </c>
      <c r="B428">
        <v>7.2350563890030877</v>
      </c>
      <c r="C428">
        <v>1.76</v>
      </c>
      <c r="D428">
        <v>3.4759948867087833</v>
      </c>
      <c r="E428">
        <v>1.76</v>
      </c>
      <c r="F428">
        <v>10.471122015901976</v>
      </c>
    </row>
    <row r="429" spans="1:6" x14ac:dyDescent="0.25">
      <c r="A429">
        <v>1.75</v>
      </c>
      <c r="B429">
        <v>6.5795926713734261</v>
      </c>
      <c r="C429">
        <v>1.75</v>
      </c>
      <c r="D429">
        <v>3.1077230807895848</v>
      </c>
      <c r="E429">
        <v>1.75</v>
      </c>
      <c r="F429">
        <v>9.8263535104480901</v>
      </c>
    </row>
    <row r="430" spans="1:6" x14ac:dyDescent="0.25">
      <c r="A430">
        <v>1.74</v>
      </c>
      <c r="B430">
        <v>5.9689469857184418</v>
      </c>
      <c r="C430">
        <v>1.74</v>
      </c>
      <c r="D430">
        <v>2.7692960097989787</v>
      </c>
      <c r="E430">
        <v>1.74</v>
      </c>
      <c r="F430">
        <v>9.2065405000710143</v>
      </c>
    </row>
    <row r="431" spans="1:6" x14ac:dyDescent="0.25">
      <c r="A431">
        <v>1.73</v>
      </c>
      <c r="B431">
        <v>5.3822382035044791</v>
      </c>
      <c r="C431">
        <v>1.73</v>
      </c>
      <c r="D431">
        <v>2.4500693911429789</v>
      </c>
      <c r="E431">
        <v>1.73</v>
      </c>
      <c r="F431">
        <v>8.591311152054983</v>
      </c>
    </row>
    <row r="432" spans="1:6" x14ac:dyDescent="0.25">
      <c r="A432">
        <v>1.72</v>
      </c>
      <c r="B432">
        <v>4.8433522985907693</v>
      </c>
      <c r="C432">
        <v>1.72</v>
      </c>
      <c r="D432">
        <v>2.1621644652874639</v>
      </c>
      <c r="E432">
        <v>1.72</v>
      </c>
      <c r="F432">
        <v>8.0046023698410202</v>
      </c>
    </row>
    <row r="433" spans="1:6" x14ac:dyDescent="0.25">
      <c r="A433">
        <v>1.71</v>
      </c>
      <c r="B433">
        <v>4.3311534945347079</v>
      </c>
      <c r="C433">
        <v>1.71</v>
      </c>
      <c r="D433">
        <v>1.8962611187649725</v>
      </c>
      <c r="E433">
        <v>1.71</v>
      </c>
      <c r="F433">
        <v>7.4285887998028324</v>
      </c>
    </row>
    <row r="434" spans="1:6" x14ac:dyDescent="0.25">
      <c r="A434">
        <v>1.7</v>
      </c>
      <c r="B434">
        <v>3.866828497360689</v>
      </c>
      <c r="C434">
        <v>1.7</v>
      </c>
      <c r="D434">
        <v>1.6613229579704403</v>
      </c>
      <c r="E434">
        <v>1.7</v>
      </c>
      <c r="F434">
        <v>6.8810957955667131</v>
      </c>
    </row>
    <row r="435" spans="1:6" x14ac:dyDescent="0.25">
      <c r="A435">
        <v>1.69</v>
      </c>
      <c r="B435">
        <v>3.4326538126059987</v>
      </c>
      <c r="C435">
        <v>1.69</v>
      </c>
      <c r="D435">
        <v>1.4472659257095646</v>
      </c>
      <c r="E435">
        <v>1.69</v>
      </c>
      <c r="F435">
        <v>6.3448072993242626</v>
      </c>
    </row>
    <row r="436" spans="1:6" x14ac:dyDescent="0.25">
      <c r="A436">
        <v>1.68</v>
      </c>
      <c r="B436">
        <v>3.0451306247704046</v>
      </c>
      <c r="C436">
        <v>1.68</v>
      </c>
      <c r="D436">
        <v>1.2616785296689674</v>
      </c>
      <c r="E436">
        <v>1.68</v>
      </c>
      <c r="F436">
        <v>5.8436602145165022</v>
      </c>
    </row>
    <row r="437" spans="1:6" x14ac:dyDescent="0.25">
      <c r="A437">
        <v>1.67</v>
      </c>
      <c r="B437">
        <v>2.6868919464637191</v>
      </c>
      <c r="C437">
        <v>1.67</v>
      </c>
      <c r="D437">
        <v>1.0945785718179246</v>
      </c>
      <c r="E437">
        <v>1.67</v>
      </c>
      <c r="F437">
        <v>5.3567734126097761</v>
      </c>
    </row>
    <row r="438" spans="1:6" x14ac:dyDescent="0.25">
      <c r="A438">
        <v>1.66</v>
      </c>
      <c r="B438">
        <v>2.3718924830962398</v>
      </c>
      <c r="C438">
        <v>1.66</v>
      </c>
      <c r="D438">
        <v>0.95034599619032545</v>
      </c>
      <c r="E438">
        <v>1.66</v>
      </c>
      <c r="F438">
        <v>4.9063521912642658</v>
      </c>
    </row>
    <row r="439" spans="1:6" x14ac:dyDescent="0.25">
      <c r="A439">
        <v>1.65</v>
      </c>
      <c r="B439">
        <v>2.0836819797499881</v>
      </c>
      <c r="C439">
        <v>1.65</v>
      </c>
      <c r="D439">
        <v>0.82098485844523283</v>
      </c>
      <c r="E439">
        <v>1.65</v>
      </c>
      <c r="F439">
        <v>4.472992379818205</v>
      </c>
    </row>
    <row r="440" spans="1:6" x14ac:dyDescent="0.25">
      <c r="A440">
        <v>1.64</v>
      </c>
      <c r="B440">
        <v>1.8313259019834791</v>
      </c>
      <c r="C440">
        <v>1.64</v>
      </c>
      <c r="D440">
        <v>0.70883791934495965</v>
      </c>
      <c r="E440">
        <v>1.64</v>
      </c>
      <c r="F440">
        <v>4.073908176916416</v>
      </c>
    </row>
    <row r="441" spans="1:6" x14ac:dyDescent="0.25">
      <c r="A441">
        <v>1.63</v>
      </c>
      <c r="B441">
        <v>1.6020918543493603</v>
      </c>
      <c r="C441">
        <v>1.63</v>
      </c>
      <c r="D441">
        <v>0.6077936290747773</v>
      </c>
      <c r="E441">
        <v>1.63</v>
      </c>
      <c r="F441">
        <v>3.6943300038399691</v>
      </c>
    </row>
    <row r="442" spans="1:6" x14ac:dyDescent="0.25">
      <c r="A442">
        <v>1.62</v>
      </c>
      <c r="B442">
        <v>1.4021423162441504</v>
      </c>
      <c r="C442">
        <v>1.62</v>
      </c>
      <c r="D442">
        <v>0.52009288923341923</v>
      </c>
      <c r="E442">
        <v>1.62</v>
      </c>
      <c r="F442">
        <v>3.3499441717800025</v>
      </c>
    </row>
    <row r="443" spans="1:6" x14ac:dyDescent="0.25">
      <c r="A443">
        <v>1.61</v>
      </c>
      <c r="B443">
        <v>1.2209348642374422</v>
      </c>
      <c r="C443">
        <v>1.61</v>
      </c>
      <c r="D443">
        <v>0.4407802515127765</v>
      </c>
      <c r="E443">
        <v>1.61</v>
      </c>
      <c r="F443">
        <v>3.0249625103817994</v>
      </c>
    </row>
    <row r="444" spans="1:6" x14ac:dyDescent="0.25">
      <c r="A444">
        <v>1.6</v>
      </c>
      <c r="B444">
        <v>1.05979366745576</v>
      </c>
      <c r="C444">
        <v>1.6</v>
      </c>
      <c r="D444">
        <v>0.37046687089432184</v>
      </c>
      <c r="E444">
        <v>1.6</v>
      </c>
      <c r="F444">
        <v>2.7267698090048245</v>
      </c>
    </row>
    <row r="445" spans="1:6" x14ac:dyDescent="0.25">
      <c r="A445">
        <v>1.59</v>
      </c>
      <c r="B445">
        <v>0.9193808104623663</v>
      </c>
      <c r="C445">
        <v>1.59</v>
      </c>
      <c r="D445">
        <v>0.30955509107419166</v>
      </c>
      <c r="E445">
        <v>1.59</v>
      </c>
      <c r="F445">
        <v>2.4587274200471776</v>
      </c>
    </row>
    <row r="446" spans="1:6" x14ac:dyDescent="0.25">
      <c r="A446">
        <v>1.58</v>
      </c>
      <c r="B446">
        <v>0.79159848975274527</v>
      </c>
      <c r="C446">
        <v>1.58</v>
      </c>
      <c r="D446">
        <v>0.25501460193591624</v>
      </c>
      <c r="E446">
        <v>1.58</v>
      </c>
      <c r="F446">
        <v>2.2086631734611917</v>
      </c>
    </row>
    <row r="447" spans="1:6" x14ac:dyDescent="0.25">
      <c r="A447">
        <v>1.57</v>
      </c>
      <c r="B447">
        <v>0.68031735354289213</v>
      </c>
      <c r="C447">
        <v>1.57</v>
      </c>
      <c r="D447">
        <v>0.208526079678546</v>
      </c>
      <c r="E447">
        <v>1.57</v>
      </c>
      <c r="F447">
        <v>1.9855406756418019</v>
      </c>
    </row>
    <row r="448" spans="1:6" x14ac:dyDescent="0.25">
      <c r="A448">
        <v>1.56</v>
      </c>
      <c r="B448">
        <v>0.57968049992702486</v>
      </c>
      <c r="C448">
        <v>1.56</v>
      </c>
      <c r="D448">
        <v>0.16778750720519975</v>
      </c>
      <c r="E448">
        <v>1.56</v>
      </c>
      <c r="F448">
        <v>1.779072151067548</v>
      </c>
    </row>
    <row r="449" spans="1:6" x14ac:dyDescent="0.25">
      <c r="A449">
        <v>1.55</v>
      </c>
      <c r="B449">
        <v>0.4916945544276462</v>
      </c>
      <c r="C449">
        <v>1.55</v>
      </c>
      <c r="D449">
        <v>0.13380219727712875</v>
      </c>
      <c r="E449">
        <v>1.55</v>
      </c>
      <c r="F449">
        <v>1.594146839590213</v>
      </c>
    </row>
    <row r="450" spans="1:6" x14ac:dyDescent="0.25">
      <c r="A450">
        <v>1.54</v>
      </c>
      <c r="B450">
        <v>0.41252451953601377</v>
      </c>
      <c r="C450">
        <v>1.54</v>
      </c>
      <c r="D450">
        <v>0.10490475256981951</v>
      </c>
      <c r="E450">
        <v>1.54</v>
      </c>
      <c r="F450">
        <v>1.4238892476682272</v>
      </c>
    </row>
    <row r="451" spans="1:6" x14ac:dyDescent="0.25">
      <c r="A451">
        <v>1.53</v>
      </c>
      <c r="B451">
        <v>0.34423304331459859</v>
      </c>
      <c r="C451">
        <v>1.53</v>
      </c>
      <c r="D451">
        <v>8.156881819391347E-2</v>
      </c>
      <c r="E451">
        <v>1.53</v>
      </c>
      <c r="F451">
        <v>1.2722718826811639</v>
      </c>
    </row>
    <row r="452" spans="1:6" x14ac:dyDescent="0.25">
      <c r="A452">
        <v>1.52</v>
      </c>
      <c r="B452">
        <v>0.2833620071598999</v>
      </c>
      <c r="C452">
        <v>1.52</v>
      </c>
      <c r="D452">
        <v>6.2368365859307204E-2</v>
      </c>
      <c r="E452">
        <v>1.52</v>
      </c>
      <c r="F452">
        <v>1.1325211102510324</v>
      </c>
    </row>
    <row r="453" spans="1:6" x14ac:dyDescent="0.25">
      <c r="A453">
        <v>1.51</v>
      </c>
      <c r="B453">
        <v>0.23163792389457866</v>
      </c>
      <c r="C453">
        <v>1.51</v>
      </c>
      <c r="D453">
        <v>4.7382336417774347E-2</v>
      </c>
      <c r="E453">
        <v>1.51</v>
      </c>
      <c r="F453">
        <v>1.0086094377574066</v>
      </c>
    </row>
    <row r="454" spans="1:6" x14ac:dyDescent="0.25">
      <c r="A454">
        <v>1.5</v>
      </c>
      <c r="B454">
        <v>0.18647866372191191</v>
      </c>
      <c r="C454">
        <v>1.5</v>
      </c>
      <c r="D454">
        <v>3.5391475681276478E-2</v>
      </c>
      <c r="E454">
        <v>1.5</v>
      </c>
      <c r="F454">
        <v>0.89411973789482058</v>
      </c>
    </row>
    <row r="455" spans="1:6" x14ac:dyDescent="0.25">
      <c r="A455">
        <v>1.49</v>
      </c>
      <c r="B455">
        <v>0.14885698165407735</v>
      </c>
      <c r="C455">
        <v>1.49</v>
      </c>
      <c r="D455">
        <v>2.6283229274059017E-2</v>
      </c>
      <c r="E455">
        <v>1.49</v>
      </c>
      <c r="F455">
        <v>0.7928717292974804</v>
      </c>
    </row>
    <row r="456" spans="1:6" x14ac:dyDescent="0.25">
      <c r="A456">
        <v>1.48</v>
      </c>
      <c r="B456">
        <v>0.11672041554496183</v>
      </c>
      <c r="C456">
        <v>1.48</v>
      </c>
      <c r="D456">
        <v>1.921012895514624E-2</v>
      </c>
      <c r="E456">
        <v>1.48</v>
      </c>
      <c r="F456">
        <v>0.6994159467139196</v>
      </c>
    </row>
    <row r="457" spans="1:6" x14ac:dyDescent="0.25">
      <c r="A457">
        <v>1.47</v>
      </c>
      <c r="B457">
        <v>9.08074443305118E-2</v>
      </c>
      <c r="C457">
        <v>1.47</v>
      </c>
      <c r="D457">
        <v>1.3995958371546801E-2</v>
      </c>
      <c r="E457">
        <v>1.47</v>
      </c>
      <c r="F457">
        <v>0.61706281296044918</v>
      </c>
    </row>
    <row r="458" spans="1:6" x14ac:dyDescent="0.25">
      <c r="A458">
        <v>1.46</v>
      </c>
      <c r="B458">
        <v>6.9381369271708473E-2</v>
      </c>
      <c r="C458">
        <v>1.46</v>
      </c>
      <c r="D458">
        <v>1.0048915782867799E-2</v>
      </c>
      <c r="E458">
        <v>1.46</v>
      </c>
      <c r="F458">
        <v>0.54168703191212764</v>
      </c>
    </row>
    <row r="459" spans="1:6" x14ac:dyDescent="0.25">
      <c r="A459">
        <v>1.45</v>
      </c>
      <c r="B459">
        <v>5.2528770657593871E-2</v>
      </c>
      <c r="C459">
        <v>1.45</v>
      </c>
      <c r="D459">
        <v>7.1973684984789274E-3</v>
      </c>
      <c r="E459">
        <v>1.45</v>
      </c>
      <c r="F459">
        <v>0.47509660372247858</v>
      </c>
    </row>
    <row r="460" spans="1:6" x14ac:dyDescent="0.25">
      <c r="A460">
        <v>1.44</v>
      </c>
      <c r="B460">
        <v>3.9080814586101083E-2</v>
      </c>
      <c r="C460">
        <v>1.44</v>
      </c>
      <c r="D460">
        <v>5.0902079815240229E-3</v>
      </c>
      <c r="E460">
        <v>1.44</v>
      </c>
      <c r="F460">
        <v>0.41468902676206354</v>
      </c>
    </row>
    <row r="461" spans="1:6" x14ac:dyDescent="0.25">
      <c r="A461">
        <v>1.43</v>
      </c>
      <c r="B461">
        <v>2.8887258790951369E-2</v>
      </c>
      <c r="C461">
        <v>1.43</v>
      </c>
      <c r="D461">
        <v>3.5998556296206199E-3</v>
      </c>
      <c r="E461">
        <v>1.43</v>
      </c>
      <c r="F461">
        <v>0.36191579411188052</v>
      </c>
    </row>
    <row r="462" spans="1:6" x14ac:dyDescent="0.25">
      <c r="A462">
        <v>1.42</v>
      </c>
      <c r="B462">
        <v>2.1127627709517392E-2</v>
      </c>
      <c r="C462">
        <v>1.42</v>
      </c>
      <c r="D462">
        <v>2.5348671448223409E-3</v>
      </c>
      <c r="E462">
        <v>1.42</v>
      </c>
      <c r="F462">
        <v>0.31413366047705932</v>
      </c>
    </row>
    <row r="463" spans="1:6" x14ac:dyDescent="0.25">
      <c r="A463">
        <v>1.41</v>
      </c>
      <c r="B463">
        <v>1.5210628897224146E-2</v>
      </c>
      <c r="C463">
        <v>1.41</v>
      </c>
      <c r="D463">
        <v>1.7655248823115659E-3</v>
      </c>
      <c r="E463">
        <v>1.41</v>
      </c>
      <c r="F463">
        <v>0.27264133019322984</v>
      </c>
    </row>
    <row r="464" spans="1:6" x14ac:dyDescent="0.25">
      <c r="A464">
        <v>1.4</v>
      </c>
      <c r="B464">
        <v>1.092235811055612E-2</v>
      </c>
      <c r="C464">
        <v>1.4</v>
      </c>
      <c r="D464">
        <v>1.2328523863761633E-3</v>
      </c>
      <c r="E464">
        <v>1.4</v>
      </c>
      <c r="F464">
        <v>0.2357530341031627</v>
      </c>
    </row>
    <row r="465" spans="1:6" x14ac:dyDescent="0.25">
      <c r="A465">
        <v>1.39</v>
      </c>
      <c r="B465">
        <v>7.7418057278076831E-3</v>
      </c>
      <c r="C465">
        <v>1.39</v>
      </c>
      <c r="D465">
        <v>8.5291770622719079E-4</v>
      </c>
      <c r="E465">
        <v>1.39</v>
      </c>
      <c r="F465">
        <v>0.20263352706551166</v>
      </c>
    </row>
    <row r="466" spans="1:6" x14ac:dyDescent="0.25">
      <c r="A466">
        <v>1.38</v>
      </c>
      <c r="B466">
        <v>5.4876624378085506E-3</v>
      </c>
      <c r="C466">
        <v>1.38</v>
      </c>
      <c r="D466">
        <v>5.9241289537437648E-4</v>
      </c>
      <c r="E466">
        <v>1.38</v>
      </c>
      <c r="F466">
        <v>0.17376154714909711</v>
      </c>
    </row>
    <row r="467" spans="1:6" x14ac:dyDescent="0.25">
      <c r="A467">
        <v>1.37</v>
      </c>
      <c r="B467">
        <v>3.846813171717452E-3</v>
      </c>
      <c r="C467">
        <v>1.37</v>
      </c>
      <c r="D467">
        <v>4.1233608008339295E-4</v>
      </c>
      <c r="E467">
        <v>1.37</v>
      </c>
      <c r="F467">
        <v>0.1478638548091839</v>
      </c>
    </row>
    <row r="468" spans="1:6" x14ac:dyDescent="0.25">
      <c r="A468">
        <v>1.36</v>
      </c>
      <c r="B468">
        <v>2.7041061451085384E-3</v>
      </c>
      <c r="C468">
        <v>1.36</v>
      </c>
      <c r="D468">
        <v>2.8560800171681275E-4</v>
      </c>
      <c r="E468">
        <v>1.36</v>
      </c>
      <c r="F468">
        <v>0.12550576840363445</v>
      </c>
    </row>
    <row r="469" spans="1:6" x14ac:dyDescent="0.25">
      <c r="A469">
        <v>1.35</v>
      </c>
      <c r="B469">
        <v>1.8795562159380471E-3</v>
      </c>
      <c r="C469">
        <v>1.35</v>
      </c>
      <c r="D469">
        <v>1.9602796030742563E-4</v>
      </c>
      <c r="E469">
        <v>1.35</v>
      </c>
      <c r="F469">
        <v>0.10540895542953464</v>
      </c>
    </row>
    <row r="470" spans="1:6" x14ac:dyDescent="0.25">
      <c r="A470">
        <v>1.34</v>
      </c>
      <c r="B470">
        <v>1.3122006748040585E-3</v>
      </c>
      <c r="C470">
        <v>1.34</v>
      </c>
      <c r="D470">
        <v>1.353453636053478E-4</v>
      </c>
      <c r="E470">
        <v>1.34</v>
      </c>
      <c r="F470">
        <v>8.8194756784715236E-2</v>
      </c>
    </row>
    <row r="471" spans="1:6" x14ac:dyDescent="0.25">
      <c r="A471">
        <v>1.33</v>
      </c>
      <c r="B471">
        <v>9.0756514748722397E-4</v>
      </c>
      <c r="C471">
        <v>1.33</v>
      </c>
      <c r="D471">
        <v>9.2686745898540903E-5</v>
      </c>
      <c r="E471">
        <v>1.33</v>
      </c>
      <c r="F471">
        <v>7.2900603373356465E-2</v>
      </c>
    </row>
    <row r="472" spans="1:6" x14ac:dyDescent="0.25">
      <c r="A472">
        <v>1.32</v>
      </c>
      <c r="B472">
        <v>6.3157774377043004E-4</v>
      </c>
      <c r="C472">
        <v>1.32</v>
      </c>
      <c r="D472">
        <v>6.3911532187526217E-5</v>
      </c>
      <c r="E472">
        <v>1.32</v>
      </c>
      <c r="F472">
        <v>5.9933931849773574E-2</v>
      </c>
    </row>
    <row r="473" spans="1:6" x14ac:dyDescent="0.25">
      <c r="A473">
        <v>1.31</v>
      </c>
      <c r="B473">
        <v>4.3996537820414596E-4</v>
      </c>
      <c r="C473">
        <v>1.31</v>
      </c>
      <c r="D473">
        <v>4.3704609457597725E-5</v>
      </c>
      <c r="E473">
        <v>1.31</v>
      </c>
      <c r="F473">
        <v>4.8581218773096971E-2</v>
      </c>
    </row>
    <row r="474" spans="1:6" x14ac:dyDescent="0.25">
      <c r="A474">
        <v>1.3</v>
      </c>
      <c r="B474">
        <v>3.0519551887301847E-4</v>
      </c>
      <c r="C474">
        <v>1.3</v>
      </c>
      <c r="D474">
        <v>3.0098262386739877E-5</v>
      </c>
      <c r="E474">
        <v>1.3</v>
      </c>
      <c r="F474">
        <v>3.9117483884989451E-2</v>
      </c>
    </row>
    <row r="475" spans="1:6" x14ac:dyDescent="0.25">
      <c r="A475">
        <v>1.29</v>
      </c>
      <c r="B475">
        <v>2.0993682909411257E-4</v>
      </c>
      <c r="C475">
        <v>1.29</v>
      </c>
      <c r="D475">
        <v>2.056490676032624E-5</v>
      </c>
      <c r="E475">
        <v>1.29</v>
      </c>
      <c r="F475">
        <v>3.1051256721183251E-2</v>
      </c>
    </row>
    <row r="476" spans="1:6" x14ac:dyDescent="0.25">
      <c r="A476">
        <v>1.28</v>
      </c>
      <c r="B476">
        <v>1.452919109288189E-4</v>
      </c>
      <c r="C476">
        <v>1.28</v>
      </c>
      <c r="D476">
        <v>1.4129954101234729E-5</v>
      </c>
      <c r="E476">
        <v>1.28</v>
      </c>
      <c r="F476">
        <v>2.4460968837634049E-2</v>
      </c>
    </row>
    <row r="477" spans="1:6" x14ac:dyDescent="0.25">
      <c r="A477">
        <v>1.27</v>
      </c>
      <c r="B477">
        <v>9.9765957767268399E-5</v>
      </c>
      <c r="C477">
        <v>1.27</v>
      </c>
      <c r="D477">
        <v>9.6410207623164416E-6</v>
      </c>
      <c r="E477">
        <v>1.27</v>
      </c>
      <c r="F477">
        <v>1.8961592596013939E-2</v>
      </c>
    </row>
    <row r="478" spans="1:6" x14ac:dyDescent="0.25">
      <c r="A478">
        <v>1.26</v>
      </c>
      <c r="B478">
        <v>6.8923003035603823E-5</v>
      </c>
      <c r="C478">
        <v>1.26</v>
      </c>
      <c r="D478">
        <v>6.6215586467678976E-6</v>
      </c>
      <c r="E478">
        <v>1.26</v>
      </c>
      <c r="F478">
        <v>1.4619845748467031E-2</v>
      </c>
    </row>
    <row r="479" spans="1:6" x14ac:dyDescent="0.25">
      <c r="A479">
        <v>1.25</v>
      </c>
      <c r="B479">
        <v>4.7252720632120303E-5</v>
      </c>
      <c r="C479">
        <v>1.25</v>
      </c>
      <c r="D479">
        <v>4.4768528421178419E-6</v>
      </c>
      <c r="E479">
        <v>1.25</v>
      </c>
      <c r="F479">
        <v>1.1085332772282221E-2</v>
      </c>
    </row>
    <row r="480" spans="1:6" x14ac:dyDescent="0.25">
      <c r="A480">
        <v>1.24</v>
      </c>
      <c r="B480">
        <v>3.2617545079534659E-5</v>
      </c>
      <c r="C480">
        <v>1.24</v>
      </c>
      <c r="D480">
        <v>3.0751688921097963E-6</v>
      </c>
      <c r="E480">
        <v>1.24</v>
      </c>
      <c r="F480">
        <v>8.3641652172742297E-3</v>
      </c>
    </row>
    <row r="481" spans="1:6" x14ac:dyDescent="0.25">
      <c r="A481">
        <v>1.23</v>
      </c>
      <c r="B481">
        <v>2.2331246515946437E-5</v>
      </c>
      <c r="C481">
        <v>1.23</v>
      </c>
      <c r="D481">
        <v>2.0947336989982898E-6</v>
      </c>
      <c r="E481">
        <v>1.23</v>
      </c>
      <c r="F481">
        <v>6.2281785570265213E-3</v>
      </c>
    </row>
    <row r="482" spans="1:6" x14ac:dyDescent="0.25">
      <c r="A482">
        <v>1.22</v>
      </c>
      <c r="B482">
        <v>1.5402124124752315E-5</v>
      </c>
      <c r="C482">
        <v>1.22</v>
      </c>
      <c r="D482">
        <v>1.4373346572606304E-6</v>
      </c>
      <c r="E482">
        <v>1.22</v>
      </c>
      <c r="F482">
        <v>4.6198732936988535E-3</v>
      </c>
    </row>
    <row r="483" spans="1:6" x14ac:dyDescent="0.25">
      <c r="A483">
        <v>1.21</v>
      </c>
      <c r="B483">
        <v>1.0544307824933355E-5</v>
      </c>
      <c r="C483">
        <v>1.21</v>
      </c>
      <c r="D483">
        <v>9.7925362681399253E-7</v>
      </c>
      <c r="E483">
        <v>1.21</v>
      </c>
      <c r="F483">
        <v>3.3849837240511136E-3</v>
      </c>
    </row>
    <row r="484" spans="1:6" x14ac:dyDescent="0.25">
      <c r="A484">
        <v>1.2</v>
      </c>
      <c r="B484">
        <v>7.2621509265150525E-6</v>
      </c>
      <c r="C484">
        <v>1.2</v>
      </c>
      <c r="D484">
        <v>6.7156765139147197E-7</v>
      </c>
      <c r="E484">
        <v>1.2</v>
      </c>
      <c r="F484">
        <v>2.4730386325300014E-3</v>
      </c>
    </row>
    <row r="485" spans="1:6" x14ac:dyDescent="0.25">
      <c r="A485">
        <v>1.19</v>
      </c>
      <c r="B485">
        <v>4.9101617239821129E-6</v>
      </c>
      <c r="C485">
        <v>1.19</v>
      </c>
      <c r="D485">
        <v>4.5673241512085436E-7</v>
      </c>
      <c r="E485">
        <v>1.19</v>
      </c>
      <c r="F485">
        <v>1.7869662362449061E-3</v>
      </c>
    </row>
    <row r="486" spans="1:6" x14ac:dyDescent="0.25">
      <c r="A486">
        <v>1.18</v>
      </c>
      <c r="B486">
        <v>3.3953122432380056E-6</v>
      </c>
      <c r="C486">
        <v>1.18</v>
      </c>
      <c r="D486">
        <v>3.1311201306636384E-7</v>
      </c>
      <c r="E486">
        <v>1.18</v>
      </c>
      <c r="F486">
        <v>1.2900463067256668E-3</v>
      </c>
    </row>
    <row r="487" spans="1:6" x14ac:dyDescent="0.25">
      <c r="A487">
        <v>1.17</v>
      </c>
      <c r="B487">
        <v>2.3234278930654404E-6</v>
      </c>
      <c r="C487">
        <v>1.17</v>
      </c>
      <c r="D487">
        <v>2.1288463328808341E-7</v>
      </c>
      <c r="E487">
        <v>1.17</v>
      </c>
      <c r="F487">
        <v>9.2279309244225642E-4</v>
      </c>
    </row>
    <row r="488" spans="1:6" x14ac:dyDescent="0.25">
      <c r="A488">
        <v>1.1599999999999999</v>
      </c>
      <c r="B488">
        <v>1.604016992541E-6</v>
      </c>
      <c r="C488">
        <v>1.1599999999999999</v>
      </c>
      <c r="D488">
        <v>1.4633596735550169E-7</v>
      </c>
      <c r="E488">
        <v>1.1599999999999999</v>
      </c>
      <c r="F488">
        <v>6.6182991535333757E-4</v>
      </c>
    </row>
    <row r="489" spans="1:6" x14ac:dyDescent="0.25">
      <c r="A489">
        <v>1.1499999999999999</v>
      </c>
      <c r="B489">
        <v>1.0964425945114168E-6</v>
      </c>
      <c r="C489">
        <v>1.1499999999999999</v>
      </c>
      <c r="D489">
        <v>9.9477696334340363E-8</v>
      </c>
      <c r="E489">
        <v>1.1499999999999999</v>
      </c>
      <c r="F489">
        <v>4.7390485150860644E-4</v>
      </c>
    </row>
    <row r="490" spans="1:6" x14ac:dyDescent="0.25">
      <c r="A490">
        <v>1.1399999999999999</v>
      </c>
      <c r="B490">
        <v>7.5518383877331971E-7</v>
      </c>
      <c r="C490">
        <v>1.1399999999999999</v>
      </c>
      <c r="D490">
        <v>6.7983861547407159E-8</v>
      </c>
      <c r="E490">
        <v>1.1399999999999999</v>
      </c>
      <c r="F490">
        <v>3.3663434971161908E-4</v>
      </c>
    </row>
    <row r="491" spans="1:6" x14ac:dyDescent="0.25">
      <c r="A491">
        <v>1.1299999999999999</v>
      </c>
      <c r="B491">
        <v>5.1619168326835066E-7</v>
      </c>
      <c r="C491">
        <v>1.1299999999999999</v>
      </c>
      <c r="D491">
        <v>4.6197205049534853E-8</v>
      </c>
      <c r="E491">
        <v>1.1299999999999999</v>
      </c>
      <c r="F491">
        <v>2.3711285393693987E-4</v>
      </c>
    </row>
    <row r="492" spans="1:6" x14ac:dyDescent="0.25">
      <c r="A492">
        <v>1.1200000000000001</v>
      </c>
      <c r="B492">
        <v>3.5546810905734166E-7</v>
      </c>
      <c r="C492">
        <v>1.1200000000000001</v>
      </c>
      <c r="D492">
        <v>3.1620140149770923E-8</v>
      </c>
      <c r="E492">
        <v>1.1200000000000001</v>
      </c>
      <c r="F492">
        <v>1.6756341704532635E-4</v>
      </c>
    </row>
    <row r="493" spans="1:6" x14ac:dyDescent="0.25">
      <c r="A493">
        <v>1.1100000000000001</v>
      </c>
      <c r="B493">
        <v>2.4300133218343103E-7</v>
      </c>
      <c r="C493">
        <v>1.1100000000000001</v>
      </c>
      <c r="D493">
        <v>2.1375145477013908E-8</v>
      </c>
      <c r="E493">
        <v>1.1100000000000001</v>
      </c>
      <c r="F493">
        <v>1.1746398743908717E-4</v>
      </c>
    </row>
    <row r="494" spans="1:6" x14ac:dyDescent="0.25">
      <c r="A494">
        <v>1.1000000000000001</v>
      </c>
      <c r="B494">
        <v>1.6738108914252027E-7</v>
      </c>
      <c r="C494">
        <v>1.1000000000000001</v>
      </c>
      <c r="D494">
        <v>1.4555674475412379E-8</v>
      </c>
      <c r="E494">
        <v>1.1000000000000001</v>
      </c>
      <c r="F494">
        <v>8.2694361951459342E-5</v>
      </c>
    </row>
    <row r="495" spans="1:6" x14ac:dyDescent="0.25">
      <c r="A495">
        <v>1.0900000000000001</v>
      </c>
      <c r="B495">
        <v>1.1419940124638622E-7</v>
      </c>
      <c r="C495">
        <v>1.0900000000000001</v>
      </c>
      <c r="D495">
        <v>9.9587704231005469E-9</v>
      </c>
      <c r="E495">
        <v>1.0900000000000001</v>
      </c>
      <c r="F495">
        <v>5.7698123209218634E-5</v>
      </c>
    </row>
    <row r="496" spans="1:6" x14ac:dyDescent="0.25">
      <c r="A496">
        <v>1.08</v>
      </c>
      <c r="B496">
        <v>7.8933721632129562E-8</v>
      </c>
      <c r="C496">
        <v>1.08</v>
      </c>
      <c r="D496">
        <v>6.7216862045658705E-9</v>
      </c>
      <c r="E496">
        <v>1.08</v>
      </c>
      <c r="F496">
        <v>4.0489272170487121E-5</v>
      </c>
    </row>
    <row r="497" spans="1:6" x14ac:dyDescent="0.25">
      <c r="A497">
        <v>1.07</v>
      </c>
      <c r="B497">
        <v>5.3901832182636266E-8</v>
      </c>
      <c r="C497">
        <v>1.07</v>
      </c>
      <c r="D497">
        <v>4.4543012233014932E-9</v>
      </c>
      <c r="E497">
        <v>1.07</v>
      </c>
      <c r="F497">
        <v>2.8175925322098729E-5</v>
      </c>
    </row>
    <row r="498" spans="1:6" x14ac:dyDescent="0.25">
      <c r="A498">
        <v>1.06</v>
      </c>
      <c r="B498">
        <v>3.7006452719818557E-8</v>
      </c>
      <c r="C498">
        <v>1.06</v>
      </c>
      <c r="D498">
        <v>2.9620644768718826E-9</v>
      </c>
      <c r="E498">
        <v>1.06</v>
      </c>
      <c r="F498">
        <v>1.9721258237984724E-5</v>
      </c>
    </row>
    <row r="499" spans="1:6" x14ac:dyDescent="0.25">
      <c r="A499">
        <v>1.05</v>
      </c>
      <c r="B499">
        <v>2.5249868059551957E-8</v>
      </c>
      <c r="C499">
        <v>1.05</v>
      </c>
      <c r="D499">
        <v>2.0830198951867258E-9</v>
      </c>
      <c r="E499">
        <v>1.05</v>
      </c>
      <c r="F499">
        <v>1.3699548205532456E-5</v>
      </c>
    </row>
    <row r="500" spans="1:6" x14ac:dyDescent="0.25">
      <c r="A500">
        <v>1.04</v>
      </c>
      <c r="B500">
        <v>1.7500422894475865E-8</v>
      </c>
      <c r="C500">
        <v>1.04</v>
      </c>
      <c r="D500">
        <v>1.3516711006908485E-9</v>
      </c>
      <c r="E500">
        <v>1.04</v>
      </c>
      <c r="F500">
        <v>9.5601445864348624E-6</v>
      </c>
    </row>
    <row r="501" spans="1:6" x14ac:dyDescent="0.25">
      <c r="A501">
        <v>1.03</v>
      </c>
      <c r="B501">
        <v>1.1691394795576157E-8</v>
      </c>
      <c r="C501">
        <v>1.03</v>
      </c>
      <c r="D501">
        <v>8.8311894822830881E-10</v>
      </c>
      <c r="E501">
        <v>1.03</v>
      </c>
      <c r="F501">
        <v>6.6178407872972698E-6</v>
      </c>
    </row>
    <row r="502" spans="1:6" x14ac:dyDescent="0.25">
      <c r="A502">
        <v>1.02</v>
      </c>
      <c r="B502">
        <v>8.1405843532187357E-9</v>
      </c>
      <c r="C502">
        <v>1.02</v>
      </c>
      <c r="D502">
        <v>4.563290528330823E-10</v>
      </c>
      <c r="E502">
        <v>1.02</v>
      </c>
      <c r="F502">
        <v>4.5770415154139623E-6</v>
      </c>
    </row>
    <row r="503" spans="1:6" x14ac:dyDescent="0.25">
      <c r="A503">
        <v>1.01</v>
      </c>
      <c r="B503">
        <v>5.4840973670832923E-9</v>
      </c>
      <c r="C503">
        <v>1.01</v>
      </c>
      <c r="D503">
        <v>3.5752566416163366E-10</v>
      </c>
      <c r="E503">
        <v>1.01</v>
      </c>
      <c r="F503">
        <v>3.1692460155911877E-6</v>
      </c>
    </row>
    <row r="504" spans="1:6" x14ac:dyDescent="0.25">
      <c r="A504">
        <v>1</v>
      </c>
      <c r="B504">
        <v>3.8085141262118185E-9</v>
      </c>
      <c r="C504">
        <v>1</v>
      </c>
      <c r="D504">
        <v>1.6704902826925335E-10</v>
      </c>
      <c r="E504">
        <v>1</v>
      </c>
      <c r="F504">
        <v>2.2062491112843741E-6</v>
      </c>
    </row>
    <row r="505" spans="1:6" x14ac:dyDescent="0.25">
      <c r="A505">
        <v>0.99</v>
      </c>
      <c r="B505">
        <v>2.5362931731124441E-9</v>
      </c>
      <c r="C505">
        <v>0.99</v>
      </c>
      <c r="D505">
        <v>1.5482592863979579E-10</v>
      </c>
      <c r="E505">
        <v>0.99</v>
      </c>
      <c r="F505">
        <v>1.524037177298916E-6</v>
      </c>
    </row>
    <row r="506" spans="1:6" x14ac:dyDescent="0.25">
      <c r="A506">
        <v>0.98</v>
      </c>
      <c r="B506">
        <v>1.620579292538915E-9</v>
      </c>
      <c r="C506">
        <v>0.98</v>
      </c>
      <c r="D506">
        <v>1.0185916357881302E-11</v>
      </c>
      <c r="E506">
        <v>0.98</v>
      </c>
      <c r="F506">
        <v>1.0597732956230442E-6</v>
      </c>
    </row>
    <row r="507" spans="1:6" x14ac:dyDescent="0.25">
      <c r="A507">
        <v>0.97</v>
      </c>
      <c r="B507">
        <v>1.1367482655395532E-9</v>
      </c>
      <c r="C507">
        <v>0.97</v>
      </c>
      <c r="D507">
        <v>4.6855215246253986E-11</v>
      </c>
      <c r="E507">
        <v>0.97</v>
      </c>
      <c r="F507">
        <v>7.3685937524549122E-7</v>
      </c>
    </row>
    <row r="508" spans="1:6" x14ac:dyDescent="0.25">
      <c r="A508">
        <v>0.96</v>
      </c>
      <c r="B508">
        <v>6.3356399746021686E-10</v>
      </c>
      <c r="C508">
        <v>0.96</v>
      </c>
      <c r="D508">
        <v>1.4871437882506701E-10</v>
      </c>
      <c r="E508">
        <v>0.96</v>
      </c>
      <c r="F508">
        <v>5.0805924764821825E-7</v>
      </c>
    </row>
    <row r="509" spans="1:6" x14ac:dyDescent="0.25">
      <c r="A509">
        <v>0.95</v>
      </c>
      <c r="B509">
        <v>5.2355610079509893E-10</v>
      </c>
      <c r="C509">
        <v>0.95</v>
      </c>
      <c r="D509">
        <v>8.8617472313567318E-11</v>
      </c>
      <c r="E509">
        <v>0.95</v>
      </c>
      <c r="F509">
        <v>3.5301024744018487E-7</v>
      </c>
    </row>
    <row r="510" spans="1:6" x14ac:dyDescent="0.25">
      <c r="A510">
        <v>0.94</v>
      </c>
      <c r="B510">
        <v>1.0287775521460114E-10</v>
      </c>
      <c r="C510">
        <v>0.94</v>
      </c>
      <c r="D510">
        <v>1.456586039177026E-10</v>
      </c>
      <c r="E510">
        <v>0.94</v>
      </c>
      <c r="F510">
        <v>2.4291882626093219E-7</v>
      </c>
    </row>
    <row r="511" spans="1:6" x14ac:dyDescent="0.25">
      <c r="A511">
        <v>0.93</v>
      </c>
      <c r="B511">
        <v>1.6093747845452457E-10</v>
      </c>
      <c r="C511">
        <v>0.93</v>
      </c>
      <c r="D511">
        <v>2.2205297660181237E-10</v>
      </c>
      <c r="E511">
        <v>0.93</v>
      </c>
      <c r="F511">
        <v>1.6842310838593152E-7</v>
      </c>
    </row>
    <row r="512" spans="1:6" x14ac:dyDescent="0.25">
      <c r="A512">
        <v>0.92</v>
      </c>
      <c r="B512">
        <v>6.3152681418864073E-11</v>
      </c>
      <c r="C512">
        <v>0.92</v>
      </c>
      <c r="D512">
        <v>1.3037972938088068E-10</v>
      </c>
      <c r="E512">
        <v>0.92</v>
      </c>
      <c r="F512">
        <v>1.1598499238392279E-7</v>
      </c>
    </row>
    <row r="513" spans="1:6" x14ac:dyDescent="0.25">
      <c r="A513">
        <v>0.91</v>
      </c>
      <c r="B513">
        <v>5.1948173425194633E-11</v>
      </c>
      <c r="C513">
        <v>0.91</v>
      </c>
      <c r="D513">
        <v>2.7501974166279512E-11</v>
      </c>
      <c r="E513">
        <v>0.91</v>
      </c>
      <c r="F513">
        <v>8.0403549362571846E-8</v>
      </c>
    </row>
    <row r="514" spans="1:6" x14ac:dyDescent="0.25">
      <c r="A514">
        <v>0.9</v>
      </c>
      <c r="B514">
        <v>1.0185916357881302E-11</v>
      </c>
      <c r="C514">
        <v>0.9</v>
      </c>
      <c r="D514">
        <v>1.5788170354716016E-10</v>
      </c>
      <c r="E514">
        <v>0.9</v>
      </c>
      <c r="F514">
        <v>5.5269800749499724E-8</v>
      </c>
    </row>
    <row r="515" spans="1:6" x14ac:dyDescent="0.25">
      <c r="A515">
        <v>0.89</v>
      </c>
      <c r="B515">
        <v>1.2528677120194001E-10</v>
      </c>
      <c r="C515">
        <v>0.89</v>
      </c>
      <c r="D515">
        <v>8.1487330863050412E-11</v>
      </c>
      <c r="E515">
        <v>0.89</v>
      </c>
      <c r="F515">
        <v>3.8224688316221155E-8</v>
      </c>
    </row>
    <row r="516" spans="1:6" x14ac:dyDescent="0.25">
      <c r="A516">
        <v>0.88</v>
      </c>
      <c r="B516">
        <v>8.0468739227262287E-11</v>
      </c>
      <c r="C516">
        <v>0.88</v>
      </c>
      <c r="D516">
        <v>2.1390424351550731E-10</v>
      </c>
      <c r="E516">
        <v>0.88</v>
      </c>
      <c r="F516">
        <v>2.6260310962253781E-8</v>
      </c>
    </row>
    <row r="517" spans="1:6" x14ac:dyDescent="0.25">
      <c r="A517">
        <v>0.87</v>
      </c>
      <c r="B517">
        <v>2.1492283515129545E-10</v>
      </c>
      <c r="C517">
        <v>0.87</v>
      </c>
      <c r="D517">
        <v>1.4667719555349074E-10</v>
      </c>
      <c r="E517">
        <v>0.87</v>
      </c>
      <c r="F517">
        <v>1.7930268564778453E-8</v>
      </c>
    </row>
    <row r="518" spans="1:6" x14ac:dyDescent="0.25">
      <c r="A518">
        <v>0.86</v>
      </c>
      <c r="B518">
        <v>1.5380733700400763E-10</v>
      </c>
      <c r="C518">
        <v>0.86</v>
      </c>
      <c r="D518">
        <v>3.2696791508798976E-10</v>
      </c>
      <c r="E518">
        <v>0.86</v>
      </c>
      <c r="F518">
        <v>1.2378944149733144E-8</v>
      </c>
    </row>
    <row r="519" spans="1:6" x14ac:dyDescent="0.25">
      <c r="A519">
        <v>0.85</v>
      </c>
      <c r="B519">
        <v>2.953915743785577E-10</v>
      </c>
      <c r="C519">
        <v>0.85</v>
      </c>
      <c r="D519">
        <v>1.2630536283772815E-10</v>
      </c>
      <c r="E519">
        <v>0.85</v>
      </c>
      <c r="F519">
        <v>8.5806159398792087E-9</v>
      </c>
    </row>
    <row r="520" spans="1:6" x14ac:dyDescent="0.25">
      <c r="A520">
        <v>0.84</v>
      </c>
      <c r="B520">
        <v>2.6687100857649008E-10</v>
      </c>
      <c r="C520">
        <v>0.84</v>
      </c>
      <c r="D520">
        <v>1.6399325336188894E-10</v>
      </c>
      <c r="E520">
        <v>0.84</v>
      </c>
      <c r="F520">
        <v>5.7387452760303242E-9</v>
      </c>
    </row>
    <row r="521" spans="1:6" x14ac:dyDescent="0.25">
      <c r="A521">
        <v>0.83</v>
      </c>
      <c r="B521">
        <v>9.3710430492507972E-11</v>
      </c>
      <c r="C521">
        <v>0.83</v>
      </c>
      <c r="D521">
        <v>1.6195607009031269E-10</v>
      </c>
      <c r="E521">
        <v>0.83</v>
      </c>
      <c r="F521">
        <v>4.0387158358999357E-9</v>
      </c>
    </row>
    <row r="522" spans="1:6" x14ac:dyDescent="0.25">
      <c r="A522">
        <v>0.82</v>
      </c>
      <c r="B522">
        <v>1.6501184499767708E-10</v>
      </c>
      <c r="C522">
        <v>0.82</v>
      </c>
      <c r="D522">
        <v>1.3547268755982129E-10</v>
      </c>
      <c r="E522">
        <v>0.82</v>
      </c>
      <c r="F522">
        <v>2.6157433207039181E-9</v>
      </c>
    </row>
    <row r="523" spans="1:6" x14ac:dyDescent="0.25">
      <c r="A523">
        <v>0.81</v>
      </c>
      <c r="B523">
        <v>2.8826143292804081E-10</v>
      </c>
      <c r="C523">
        <v>0.81</v>
      </c>
      <c r="D523">
        <v>8.4543105770414802E-11</v>
      </c>
      <c r="E523">
        <v>0.81</v>
      </c>
      <c r="F523">
        <v>1.7937398706228971E-9</v>
      </c>
    </row>
    <row r="524" spans="1:6" x14ac:dyDescent="0.25">
      <c r="A524">
        <v>0.8</v>
      </c>
      <c r="B524">
        <v>2.4140621768178685E-10</v>
      </c>
      <c r="C524">
        <v>0.8</v>
      </c>
      <c r="D524">
        <v>1.1917522138721123E-10</v>
      </c>
      <c r="E524">
        <v>0.8</v>
      </c>
      <c r="F524">
        <v>1.1856406640573835E-9</v>
      </c>
    </row>
    <row r="525" spans="1:6" x14ac:dyDescent="0.25">
      <c r="A525">
        <v>0.79</v>
      </c>
      <c r="B525">
        <v>5.9078314875711545E-11</v>
      </c>
      <c r="C525">
        <v>0.79</v>
      </c>
      <c r="D525">
        <v>2.2409015987338864E-11</v>
      </c>
      <c r="E525">
        <v>0.79</v>
      </c>
      <c r="F525">
        <v>7.7718541810634323E-10</v>
      </c>
    </row>
    <row r="526" spans="1:6" x14ac:dyDescent="0.25">
      <c r="A526">
        <v>0.78</v>
      </c>
      <c r="B526">
        <v>2.953915743785577E-10</v>
      </c>
      <c r="C526">
        <v>0.78</v>
      </c>
      <c r="D526">
        <v>2.6075945876176135E-10</v>
      </c>
      <c r="E526">
        <v>0.78</v>
      </c>
      <c r="F526">
        <v>5.5411384986874282E-10</v>
      </c>
    </row>
    <row r="527" spans="1:6" x14ac:dyDescent="0.25">
      <c r="A527">
        <v>0.77</v>
      </c>
      <c r="B527">
        <v>7.1301414505169109E-12</v>
      </c>
      <c r="C527">
        <v>0.77</v>
      </c>
      <c r="D527">
        <v>1.456586039177026E-10</v>
      </c>
      <c r="E527">
        <v>0.77</v>
      </c>
      <c r="F527">
        <v>2.0473691879341414E-10</v>
      </c>
    </row>
    <row r="528" spans="1:6" x14ac:dyDescent="0.25">
      <c r="A528">
        <v>0.76</v>
      </c>
      <c r="B528">
        <v>1.4056564573876196E-10</v>
      </c>
      <c r="C528">
        <v>0.76</v>
      </c>
      <c r="D528">
        <v>1.5686311191137205E-10</v>
      </c>
      <c r="E528">
        <v>0.76</v>
      </c>
      <c r="F528">
        <v>1.5075156209664327E-10</v>
      </c>
    </row>
    <row r="529" spans="1:6" x14ac:dyDescent="0.25">
      <c r="A529">
        <v>0.75</v>
      </c>
      <c r="B529">
        <v>1.4769578718927885E-10</v>
      </c>
      <c r="C529">
        <v>0.75</v>
      </c>
      <c r="D529">
        <v>2.6177805039754946E-10</v>
      </c>
      <c r="E529">
        <v>0.75</v>
      </c>
      <c r="F529">
        <v>4.9910990153618376E-11</v>
      </c>
    </row>
    <row r="530" spans="1:6" x14ac:dyDescent="0.25">
      <c r="A530">
        <v>0.74</v>
      </c>
      <c r="B530">
        <v>2.2612734314496487E-10</v>
      </c>
      <c r="C530">
        <v>0.74</v>
      </c>
      <c r="D530">
        <v>1.4464001228191449E-10</v>
      </c>
      <c r="E530">
        <v>0.74</v>
      </c>
      <c r="F530">
        <v>4.3799440338889596E-11</v>
      </c>
    </row>
    <row r="531" spans="1:6" x14ac:dyDescent="0.25">
      <c r="A531">
        <v>0.73</v>
      </c>
      <c r="B531">
        <v>1.1917522138721123E-10</v>
      </c>
      <c r="C531">
        <v>0.73</v>
      </c>
      <c r="D531">
        <v>1.7825353626292277E-10</v>
      </c>
      <c r="E531">
        <v>0.73</v>
      </c>
      <c r="F531">
        <v>1.0491493848617741E-10</v>
      </c>
    </row>
    <row r="532" spans="1:6" x14ac:dyDescent="0.25">
      <c r="A532">
        <v>0.72</v>
      </c>
      <c r="B532">
        <v>2.0473691879341414E-10</v>
      </c>
      <c r="C532">
        <v>0.72</v>
      </c>
      <c r="D532">
        <v>1.3241691265245693E-10</v>
      </c>
      <c r="E532">
        <v>0.72</v>
      </c>
      <c r="F532">
        <v>1.2121240465878748E-10</v>
      </c>
    </row>
    <row r="533" spans="1:6" x14ac:dyDescent="0.25">
      <c r="A533">
        <v>0.71</v>
      </c>
      <c r="B533">
        <v>1.9353241079974472E-10</v>
      </c>
      <c r="C533">
        <v>0.71</v>
      </c>
      <c r="D533">
        <v>1.7316057808398213E-10</v>
      </c>
      <c r="E533">
        <v>0.71</v>
      </c>
      <c r="F533">
        <v>2.3733185113863434E-10</v>
      </c>
    </row>
    <row r="534" spans="1:6" x14ac:dyDescent="0.25">
      <c r="A534">
        <v>0.7</v>
      </c>
      <c r="B534">
        <v>2.3529466786705802E-10</v>
      </c>
      <c r="C534">
        <v>0.7</v>
      </c>
      <c r="D534">
        <v>2.3631325950284618E-10</v>
      </c>
      <c r="E534">
        <v>0.7</v>
      </c>
      <c r="F534">
        <v>1.8538367771343969E-10</v>
      </c>
    </row>
    <row r="535" spans="1:6" x14ac:dyDescent="0.25">
      <c r="A535">
        <v>0.69</v>
      </c>
      <c r="B535">
        <v>1.864022693492278E-10</v>
      </c>
      <c r="C535">
        <v>0.69</v>
      </c>
      <c r="D535">
        <v>3.1576340709432037E-11</v>
      </c>
      <c r="E535">
        <v>0.69</v>
      </c>
      <c r="F535">
        <v>1.0389634685038927E-10</v>
      </c>
    </row>
    <row r="536" spans="1:6" x14ac:dyDescent="0.25">
      <c r="A536">
        <v>0.68</v>
      </c>
      <c r="B536">
        <v>2.1186706024393106E-10</v>
      </c>
      <c r="C536">
        <v>0.68</v>
      </c>
      <c r="D536">
        <v>1.762163529913465E-10</v>
      </c>
      <c r="E536">
        <v>0.68</v>
      </c>
      <c r="F536">
        <v>1.9251381916395658E-10</v>
      </c>
    </row>
    <row r="537" spans="1:6" x14ac:dyDescent="0.25">
      <c r="A537">
        <v>0.67</v>
      </c>
      <c r="B537">
        <v>2.8011269984173575E-10</v>
      </c>
      <c r="C537">
        <v>0.67</v>
      </c>
      <c r="D537">
        <v>1.8130931117028716E-10</v>
      </c>
      <c r="E537">
        <v>0.67</v>
      </c>
      <c r="F537">
        <v>2.1594142678708359E-10</v>
      </c>
    </row>
    <row r="538" spans="1:6" x14ac:dyDescent="0.25">
      <c r="A538">
        <v>0.66</v>
      </c>
      <c r="B538">
        <v>2.0575551042920228E-10</v>
      </c>
      <c r="C538">
        <v>0.66</v>
      </c>
      <c r="D538">
        <v>9.9821980307236751E-11</v>
      </c>
      <c r="E538">
        <v>0.66</v>
      </c>
      <c r="F538">
        <v>2.169600184228717E-10</v>
      </c>
    </row>
    <row r="539" spans="1:6" x14ac:dyDescent="0.25">
      <c r="A539">
        <v>0.65</v>
      </c>
      <c r="B539">
        <v>9.5747613764084236E-11</v>
      </c>
      <c r="C539">
        <v>0.65</v>
      </c>
      <c r="D539">
        <v>2.4038762604599868E-10</v>
      </c>
      <c r="E539">
        <v>0.65</v>
      </c>
      <c r="F539">
        <v>2.3733185113863434E-10</v>
      </c>
    </row>
    <row r="540" spans="1:6" x14ac:dyDescent="0.25">
      <c r="A540">
        <v>0.64</v>
      </c>
      <c r="B540">
        <v>1.5584452027558391E-10</v>
      </c>
      <c r="C540">
        <v>0.64</v>
      </c>
      <c r="D540">
        <v>1.6704902826925335E-10</v>
      </c>
      <c r="E540">
        <v>0.64</v>
      </c>
      <c r="F540">
        <v>2.1186706024393106E-10</v>
      </c>
    </row>
    <row r="541" spans="1:6" x14ac:dyDescent="0.25">
      <c r="A541">
        <v>0.63</v>
      </c>
      <c r="B541">
        <v>2.3325748459548179E-10</v>
      </c>
      <c r="C541">
        <v>0.63</v>
      </c>
      <c r="D541">
        <v>3.0455889910065087E-10</v>
      </c>
      <c r="E541">
        <v>0.63</v>
      </c>
      <c r="F541">
        <v>1.8742086098501594E-10</v>
      </c>
    </row>
    <row r="542" spans="1:6" x14ac:dyDescent="0.25">
      <c r="A542">
        <v>0.62</v>
      </c>
      <c r="B542">
        <v>2.5261072567545629E-10</v>
      </c>
      <c r="C542">
        <v>0.62</v>
      </c>
      <c r="D542">
        <v>1.3750987083139757E-10</v>
      </c>
      <c r="E542">
        <v>0.62</v>
      </c>
      <c r="F542">
        <v>1.6806761990504147E-10</v>
      </c>
    </row>
    <row r="543" spans="1:6" x14ac:dyDescent="0.25">
      <c r="A543">
        <v>0.61</v>
      </c>
      <c r="B543">
        <v>4.0743665431525206E-11</v>
      </c>
      <c r="C543">
        <v>0.61</v>
      </c>
      <c r="D543">
        <v>4.0743665431525211E-12</v>
      </c>
      <c r="E543">
        <v>0.61</v>
      </c>
      <c r="F543">
        <v>8.0468739227262287E-11</v>
      </c>
    </row>
    <row r="544" spans="1:6" x14ac:dyDescent="0.25">
      <c r="A544">
        <v>0.6</v>
      </c>
      <c r="B544">
        <v>2.5159213403966813E-10</v>
      </c>
      <c r="C544">
        <v>0.6</v>
      </c>
      <c r="D544">
        <v>1.8130931117028716E-10</v>
      </c>
      <c r="E544">
        <v>0.6</v>
      </c>
      <c r="F544">
        <v>2.1594142678708359E-10</v>
      </c>
    </row>
    <row r="545" spans="1:6" x14ac:dyDescent="0.25">
      <c r="A545">
        <v>0.59</v>
      </c>
      <c r="B545">
        <v>9.1673247220931707E-11</v>
      </c>
      <c r="C545">
        <v>0.59</v>
      </c>
      <c r="D545">
        <v>8.2505922498838538E-11</v>
      </c>
      <c r="E545">
        <v>0.59</v>
      </c>
      <c r="F545">
        <v>8.5561697406202928E-11</v>
      </c>
    </row>
    <row r="546" spans="1:6" x14ac:dyDescent="0.25">
      <c r="A546">
        <v>0.57999999999999996</v>
      </c>
      <c r="B546">
        <v>1.7723494462713464E-10</v>
      </c>
      <c r="C546">
        <v>0.57999999999999996</v>
      </c>
      <c r="D546">
        <v>1.1713803811563495E-10</v>
      </c>
      <c r="E546">
        <v>0.57999999999999996</v>
      </c>
      <c r="F546">
        <v>2.7807551657015953E-10</v>
      </c>
    </row>
    <row r="547" spans="1:6" x14ac:dyDescent="0.25">
      <c r="A547">
        <v>0.56999999999999995</v>
      </c>
      <c r="B547">
        <v>1.5278874536821952E-10</v>
      </c>
      <c r="C547">
        <v>0.56999999999999995</v>
      </c>
      <c r="D547">
        <v>1.589002951829483E-10</v>
      </c>
      <c r="E547">
        <v>0.56999999999999995</v>
      </c>
      <c r="F547">
        <v>1.283425461093044E-10</v>
      </c>
    </row>
    <row r="548" spans="1:6" x14ac:dyDescent="0.25">
      <c r="A548">
        <v>0.56000000000000005</v>
      </c>
      <c r="B548">
        <v>9.3710430492507972E-11</v>
      </c>
      <c r="C548">
        <v>0.56000000000000005</v>
      </c>
      <c r="D548">
        <v>2.3936903441021057E-10</v>
      </c>
      <c r="E548">
        <v>0.56000000000000005</v>
      </c>
      <c r="F548">
        <v>1.5380733700400763E-10</v>
      </c>
    </row>
    <row r="549" spans="1:6" x14ac:dyDescent="0.25">
      <c r="A549">
        <v>0.55000000000000004</v>
      </c>
      <c r="B549">
        <v>3.0761467400801526E-10</v>
      </c>
      <c r="C549">
        <v>0.55000000000000004</v>
      </c>
      <c r="D549">
        <v>6.5189864690440338E-11</v>
      </c>
      <c r="E549">
        <v>0.55000000000000004</v>
      </c>
      <c r="F549">
        <v>1.8232790280607528E-10</v>
      </c>
    </row>
    <row r="550" spans="1:6" x14ac:dyDescent="0.25">
      <c r="A550">
        <v>0.54</v>
      </c>
      <c r="B550">
        <v>1.4362142064612635E-10</v>
      </c>
      <c r="C550">
        <v>0.54</v>
      </c>
      <c r="D550">
        <v>2.4751776749651563E-10</v>
      </c>
      <c r="E550">
        <v>0.54</v>
      </c>
      <c r="F550">
        <v>2.6992678348385447E-10</v>
      </c>
    </row>
    <row r="551" spans="1:6" x14ac:dyDescent="0.25">
      <c r="A551">
        <v>0.53</v>
      </c>
      <c r="B551">
        <v>3.0455889910065087E-10</v>
      </c>
      <c r="C551">
        <v>0.53</v>
      </c>
      <c r="D551">
        <v>2.4853635913230374E-10</v>
      </c>
      <c r="E551">
        <v>0.53</v>
      </c>
      <c r="F551">
        <v>1.4056564573876196E-10</v>
      </c>
    </row>
    <row r="552" spans="1:6" x14ac:dyDescent="0.25">
      <c r="A552">
        <v>0.52</v>
      </c>
      <c r="B552">
        <v>1.2426817956615187E-10</v>
      </c>
      <c r="C552">
        <v>0.52</v>
      </c>
      <c r="D552">
        <v>1.4260282901033823E-10</v>
      </c>
      <c r="E552">
        <v>0.52</v>
      </c>
      <c r="F552">
        <v>1.5584452027558391E-10</v>
      </c>
    </row>
    <row r="553" spans="1:6" x14ac:dyDescent="0.25">
      <c r="A553">
        <v>0.51</v>
      </c>
      <c r="B553">
        <v>2.7196396675543075E-10</v>
      </c>
      <c r="C553">
        <v>0.51</v>
      </c>
      <c r="D553">
        <v>4.9910990153618376E-11</v>
      </c>
      <c r="E553">
        <v>0.51</v>
      </c>
      <c r="F553">
        <v>2.7705692493437141E-10</v>
      </c>
    </row>
    <row r="554" spans="1:6" x14ac:dyDescent="0.25">
      <c r="A554">
        <v>0.5</v>
      </c>
      <c r="B554">
        <v>2.342760762312699E-10</v>
      </c>
      <c r="C554">
        <v>0.5</v>
      </c>
      <c r="D554">
        <v>1.5686311191137205E-10</v>
      </c>
      <c r="E554">
        <v>0.5</v>
      </c>
      <c r="F554">
        <v>1.7316057808398213E-10</v>
      </c>
    </row>
    <row r="555" spans="1:6" x14ac:dyDescent="0.25">
      <c r="A555">
        <v>0.49</v>
      </c>
      <c r="B555">
        <v>2.2205297660181237E-10</v>
      </c>
      <c r="C555">
        <v>0.49</v>
      </c>
      <c r="D555">
        <v>6.9264231233592853E-11</v>
      </c>
      <c r="E555">
        <v>0.49</v>
      </c>
      <c r="F555">
        <v>1.8945804425659219E-10</v>
      </c>
    </row>
    <row r="556" spans="1:6" x14ac:dyDescent="0.25">
      <c r="A556">
        <v>0.48</v>
      </c>
      <c r="B556">
        <v>2.5770368385439691E-10</v>
      </c>
      <c r="C556">
        <v>0.48</v>
      </c>
      <c r="D556">
        <v>1.864022693492278E-10</v>
      </c>
      <c r="E556">
        <v>0.48</v>
      </c>
      <c r="F556">
        <v>1.2324958793036373E-10</v>
      </c>
    </row>
    <row r="557" spans="1:6" x14ac:dyDescent="0.25">
      <c r="A557">
        <v>0.47</v>
      </c>
      <c r="B557">
        <v>9.8803388671448626E-11</v>
      </c>
      <c r="C557">
        <v>0.47</v>
      </c>
      <c r="D557">
        <v>2.4242480931757496E-10</v>
      </c>
      <c r="E557">
        <v>0.47</v>
      </c>
      <c r="F557">
        <v>1.9862536897868536E-10</v>
      </c>
    </row>
    <row r="558" spans="1:6" x14ac:dyDescent="0.25">
      <c r="A558">
        <v>0.46</v>
      </c>
      <c r="B558">
        <v>1.2121240465878748E-10</v>
      </c>
      <c r="C558">
        <v>0.46</v>
      </c>
      <c r="D558">
        <v>1.589002951829483E-10</v>
      </c>
      <c r="E558">
        <v>0.46</v>
      </c>
      <c r="F558">
        <v>7.4357189412533507E-11</v>
      </c>
    </row>
    <row r="559" spans="1:6" x14ac:dyDescent="0.25">
      <c r="A559">
        <v>0.45</v>
      </c>
      <c r="B559">
        <v>1.5380733700400763E-10</v>
      </c>
      <c r="C559">
        <v>0.45</v>
      </c>
      <c r="D559">
        <v>1.7316057808398213E-10</v>
      </c>
      <c r="E559">
        <v>0.45</v>
      </c>
      <c r="F559">
        <v>1.8843945262080406E-10</v>
      </c>
    </row>
    <row r="560" spans="1:6" x14ac:dyDescent="0.25">
      <c r="A560">
        <v>0.44</v>
      </c>
      <c r="B560">
        <v>2.2816452641654115E-10</v>
      </c>
      <c r="C560">
        <v>0.44</v>
      </c>
      <c r="D560">
        <v>2.2205297660181237E-10</v>
      </c>
      <c r="E560">
        <v>0.44</v>
      </c>
      <c r="F560">
        <v>2.6788960021227819E-10</v>
      </c>
    </row>
    <row r="561" spans="1:6" x14ac:dyDescent="0.25">
      <c r="A561">
        <v>0.43</v>
      </c>
      <c r="B561">
        <v>1.3037972938088068E-10</v>
      </c>
      <c r="C561">
        <v>0.43</v>
      </c>
      <c r="D561">
        <v>3.2187495690904915E-10</v>
      </c>
      <c r="E561">
        <v>0.43</v>
      </c>
      <c r="F561">
        <v>2.5159213403966813E-10</v>
      </c>
    </row>
    <row r="562" spans="1:6" x14ac:dyDescent="0.25">
      <c r="A562">
        <v>0.42</v>
      </c>
      <c r="B562">
        <v>1.9760677734289725E-10</v>
      </c>
      <c r="C562">
        <v>0.42</v>
      </c>
      <c r="D562">
        <v>1.283425461093044E-10</v>
      </c>
      <c r="E562">
        <v>0.42</v>
      </c>
      <c r="F562">
        <v>1.6603043663346521E-10</v>
      </c>
    </row>
    <row r="563" spans="1:6" x14ac:dyDescent="0.25">
      <c r="A563">
        <v>0.41</v>
      </c>
      <c r="B563">
        <v>2.2918311805232926E-10</v>
      </c>
      <c r="C563">
        <v>0.41</v>
      </c>
      <c r="D563">
        <v>1.1917522138721123E-10</v>
      </c>
      <c r="E563">
        <v>0.41</v>
      </c>
      <c r="F563">
        <v>1.9455100243553284E-10</v>
      </c>
    </row>
    <row r="564" spans="1:6" x14ac:dyDescent="0.25">
      <c r="A564">
        <v>0.4</v>
      </c>
      <c r="B564">
        <v>5.7041131604135287E-11</v>
      </c>
      <c r="C564">
        <v>0.4</v>
      </c>
      <c r="D564">
        <v>9.8803388671448626E-11</v>
      </c>
      <c r="E564">
        <v>0.4</v>
      </c>
      <c r="F564">
        <v>7.3338597776745369E-11</v>
      </c>
    </row>
    <row r="565" spans="1:6" x14ac:dyDescent="0.25">
      <c r="A565">
        <v>0.39</v>
      </c>
      <c r="B565">
        <v>1.8334649444186341E-10</v>
      </c>
      <c r="C565">
        <v>0.39</v>
      </c>
      <c r="D565">
        <v>1.864022693492278E-10</v>
      </c>
      <c r="E565">
        <v>0.39</v>
      </c>
      <c r="F565">
        <v>1.3139832101666879E-10</v>
      </c>
    </row>
    <row r="566" spans="1:6" x14ac:dyDescent="0.25">
      <c r="A566">
        <v>0.38</v>
      </c>
      <c r="B566">
        <v>1.456586039177026E-10</v>
      </c>
      <c r="C566">
        <v>0.38</v>
      </c>
      <c r="D566">
        <v>2.0269973552183789E-10</v>
      </c>
      <c r="E566">
        <v>0.38</v>
      </c>
      <c r="F566">
        <v>1.7010480317661772E-10</v>
      </c>
    </row>
    <row r="567" spans="1:6" x14ac:dyDescent="0.25">
      <c r="A567">
        <v>0.37</v>
      </c>
      <c r="B567">
        <v>2.5974086712597319E-10</v>
      </c>
      <c r="C567">
        <v>0.37</v>
      </c>
      <c r="D567">
        <v>6.6208456326228463E-11</v>
      </c>
      <c r="E567">
        <v>0.37</v>
      </c>
      <c r="F567">
        <v>1.3852846246718571E-10</v>
      </c>
    </row>
    <row r="568" spans="1:6" x14ac:dyDescent="0.25">
      <c r="A568">
        <v>0.36</v>
      </c>
      <c r="B568">
        <v>7.8431555955686023E-11</v>
      </c>
      <c r="C568">
        <v>0.36</v>
      </c>
      <c r="D568">
        <v>1.4056564573876196E-10</v>
      </c>
      <c r="E568">
        <v>0.36</v>
      </c>
      <c r="F568">
        <v>2.2816452641654115E-10</v>
      </c>
    </row>
    <row r="569" spans="1:6" x14ac:dyDescent="0.25">
      <c r="A569">
        <v>0.35</v>
      </c>
      <c r="B569">
        <v>2.7400115002700702E-10</v>
      </c>
      <c r="C569">
        <v>0.35</v>
      </c>
      <c r="D569">
        <v>5.6022539968347155E-11</v>
      </c>
      <c r="E569">
        <v>0.35</v>
      </c>
      <c r="F569">
        <v>1.8843945262080406E-10</v>
      </c>
    </row>
    <row r="570" spans="1:6" x14ac:dyDescent="0.25">
      <c r="A570">
        <v>0.34</v>
      </c>
      <c r="B570">
        <v>1.3241691265245693E-10</v>
      </c>
      <c r="C570">
        <v>0.34</v>
      </c>
      <c r="D570">
        <v>1.8232790280607528E-10</v>
      </c>
      <c r="E570">
        <v>0.34</v>
      </c>
      <c r="F570">
        <v>1.7723494462713464E-10</v>
      </c>
    </row>
    <row r="571" spans="1:6" x14ac:dyDescent="0.25">
      <c r="A571">
        <v>0.33</v>
      </c>
      <c r="B571">
        <v>1.8538367771343969E-10</v>
      </c>
      <c r="C571">
        <v>0.33</v>
      </c>
      <c r="D571">
        <v>6.7227047962016589E-11</v>
      </c>
      <c r="E571">
        <v>0.33</v>
      </c>
      <c r="F571">
        <v>2.4548058422493935E-10</v>
      </c>
    </row>
    <row r="572" spans="1:6" x14ac:dyDescent="0.25">
      <c r="A572">
        <v>0.32</v>
      </c>
      <c r="B572">
        <v>1.0287775521460114E-10</v>
      </c>
      <c r="C572">
        <v>0.32</v>
      </c>
      <c r="D572">
        <v>8.8617472313567318E-11</v>
      </c>
      <c r="E572">
        <v>0.32</v>
      </c>
      <c r="F572">
        <v>1.6093747845452457E-10</v>
      </c>
    </row>
    <row r="573" spans="1:6" x14ac:dyDescent="0.25">
      <c r="A573">
        <v>0.31</v>
      </c>
      <c r="B573">
        <v>1.5788170354716016E-10</v>
      </c>
      <c r="C573">
        <v>0.31</v>
      </c>
      <c r="D573">
        <v>3.3307946490271854E-10</v>
      </c>
      <c r="E573">
        <v>0.31</v>
      </c>
      <c r="F573">
        <v>8.7598880677779192E-11</v>
      </c>
    </row>
    <row r="574" spans="1:6" x14ac:dyDescent="0.25">
      <c r="A574">
        <v>0.3</v>
      </c>
      <c r="B574">
        <v>9.9821980307236751E-11</v>
      </c>
      <c r="C574">
        <v>0.3</v>
      </c>
      <c r="D574">
        <v>1.4158423737455007E-10</v>
      </c>
      <c r="E574">
        <v>0.3</v>
      </c>
      <c r="F574">
        <v>1.9862536897868536E-10</v>
      </c>
    </row>
    <row r="575" spans="1:6" x14ac:dyDescent="0.25">
      <c r="A575">
        <v>0.28999999999999998</v>
      </c>
      <c r="B575">
        <v>1.4056564573876196E-10</v>
      </c>
      <c r="C575">
        <v>0.28999999999999998</v>
      </c>
      <c r="D575">
        <v>2.3835044277442246E-10</v>
      </c>
      <c r="E575">
        <v>0.28999999999999998</v>
      </c>
      <c r="F575">
        <v>2.1084846860814292E-10</v>
      </c>
    </row>
    <row r="576" spans="1:6" x14ac:dyDescent="0.25">
      <c r="A576">
        <v>0.28000000000000003</v>
      </c>
      <c r="B576">
        <v>2.5159213403966813E-10</v>
      </c>
      <c r="C576">
        <v>0.28000000000000003</v>
      </c>
      <c r="D576">
        <v>2.3122030132390551E-10</v>
      </c>
      <c r="E576">
        <v>0.28000000000000003</v>
      </c>
      <c r="F576">
        <v>2.8214988311331203E-10</v>
      </c>
    </row>
    <row r="577" spans="1:6" x14ac:dyDescent="0.25">
      <c r="A577">
        <v>0.27</v>
      </c>
      <c r="B577">
        <v>1.4158423737455007E-10</v>
      </c>
      <c r="C577">
        <v>0.27</v>
      </c>
      <c r="D577">
        <v>1.5788170354716016E-10</v>
      </c>
      <c r="E577">
        <v>0.27</v>
      </c>
      <c r="F577">
        <v>2.6483382530491385E-10</v>
      </c>
    </row>
    <row r="578" spans="1:6" x14ac:dyDescent="0.25">
      <c r="A578">
        <v>0.26</v>
      </c>
      <c r="B578">
        <v>1.4667719555349074E-10</v>
      </c>
      <c r="C578">
        <v>0.26</v>
      </c>
      <c r="D578">
        <v>6.5189864690440338E-11</v>
      </c>
      <c r="E578">
        <v>0.26</v>
      </c>
      <c r="F578">
        <v>1.2223099629457559E-10</v>
      </c>
    </row>
    <row r="579" spans="1:6" x14ac:dyDescent="0.25">
      <c r="A579">
        <v>0.25</v>
      </c>
      <c r="B579">
        <v>1.3954705410297382E-10</v>
      </c>
      <c r="C579">
        <v>0.25</v>
      </c>
      <c r="D579">
        <v>6.0096906511499671E-11</v>
      </c>
      <c r="E579">
        <v>0.25</v>
      </c>
      <c r="F579">
        <v>2.2918311805232926E-10</v>
      </c>
    </row>
    <row r="580" spans="1:6" x14ac:dyDescent="0.25">
      <c r="A580">
        <v>0.24</v>
      </c>
      <c r="B580">
        <v>1.2426817956615187E-10</v>
      </c>
      <c r="C580">
        <v>0.24</v>
      </c>
      <c r="D580">
        <v>2.0473691879341414E-10</v>
      </c>
      <c r="E580">
        <v>0.24</v>
      </c>
      <c r="F580">
        <v>9.5747613764084236E-11</v>
      </c>
    </row>
    <row r="581" spans="1:6" x14ac:dyDescent="0.25">
      <c r="A581">
        <v>0.23</v>
      </c>
      <c r="B581">
        <v>1.5075156209664327E-10</v>
      </c>
      <c r="C581">
        <v>0.23</v>
      </c>
      <c r="D581">
        <v>4.4818031974677728E-11</v>
      </c>
      <c r="E581">
        <v>0.23</v>
      </c>
      <c r="F581">
        <v>2.3936903441021057E-10</v>
      </c>
    </row>
    <row r="582" spans="1:6" x14ac:dyDescent="0.25">
      <c r="A582">
        <v>0.22</v>
      </c>
      <c r="B582">
        <v>1.7112339481240586E-10</v>
      </c>
      <c r="C582">
        <v>0.22</v>
      </c>
      <c r="D582">
        <v>1.283425461093044E-10</v>
      </c>
      <c r="E582">
        <v>0.22</v>
      </c>
      <c r="F582">
        <v>2.0677410206499039E-10</v>
      </c>
    </row>
    <row r="583" spans="1:6" x14ac:dyDescent="0.25">
      <c r="A583">
        <v>0.21</v>
      </c>
      <c r="B583">
        <v>3.3613523981008294E-11</v>
      </c>
      <c r="C583">
        <v>0.21</v>
      </c>
      <c r="D583">
        <v>1.6603043663346521E-10</v>
      </c>
      <c r="E583">
        <v>0.21</v>
      </c>
      <c r="F583">
        <v>6.3152681418864073E-11</v>
      </c>
    </row>
    <row r="584" spans="1:6" x14ac:dyDescent="0.25">
      <c r="A584">
        <v>0.2</v>
      </c>
      <c r="B584">
        <v>1.4464001228191449E-10</v>
      </c>
      <c r="C584">
        <v>0.2</v>
      </c>
      <c r="D584">
        <v>2.2307156823760048E-10</v>
      </c>
      <c r="E584">
        <v>0.2</v>
      </c>
      <c r="F584">
        <v>1.7316057808398213E-10</v>
      </c>
    </row>
    <row r="585" spans="1:6" x14ac:dyDescent="0.25">
      <c r="A585">
        <v>0.19</v>
      </c>
      <c r="B585">
        <v>1.0898930502932992E-10</v>
      </c>
      <c r="C585">
        <v>0.19</v>
      </c>
      <c r="D585">
        <v>1.3649127919560945E-10</v>
      </c>
      <c r="E585">
        <v>0.19</v>
      </c>
      <c r="F585">
        <v>1.1000789666511805E-10</v>
      </c>
    </row>
    <row r="586" spans="1:6" x14ac:dyDescent="0.25">
      <c r="A586">
        <v>0.18</v>
      </c>
      <c r="B586">
        <v>1.1713803811563495E-10</v>
      </c>
      <c r="C586">
        <v>0.18</v>
      </c>
      <c r="D586">
        <v>6.7227047962016589E-11</v>
      </c>
      <c r="E586">
        <v>0.18</v>
      </c>
      <c r="F586">
        <v>2.2510875150917673E-10</v>
      </c>
    </row>
    <row r="587" spans="1:6" x14ac:dyDescent="0.25">
      <c r="A587">
        <v>0.17</v>
      </c>
      <c r="B587">
        <v>1.3750987083139757E-10</v>
      </c>
      <c r="C587">
        <v>0.17</v>
      </c>
      <c r="D587">
        <v>9.3710430492507972E-11</v>
      </c>
      <c r="E587">
        <v>0.17</v>
      </c>
      <c r="F587">
        <v>1.8538367771343969E-10</v>
      </c>
    </row>
    <row r="588" spans="1:6" x14ac:dyDescent="0.25">
      <c r="A588">
        <v>0.16</v>
      </c>
      <c r="B588">
        <v>3.106704489153797E-10</v>
      </c>
      <c r="C588">
        <v>0.16</v>
      </c>
      <c r="D588">
        <v>1.8232790280607528E-10</v>
      </c>
      <c r="E588">
        <v>0.16</v>
      </c>
      <c r="F588">
        <v>1.3750987083139757E-10</v>
      </c>
    </row>
    <row r="589" spans="1:6" x14ac:dyDescent="0.25">
      <c r="A589">
        <v>0.15</v>
      </c>
      <c r="B589">
        <v>1.9455100243553284E-10</v>
      </c>
      <c r="C589">
        <v>0.15</v>
      </c>
      <c r="D589">
        <v>9.5747613764084236E-11</v>
      </c>
      <c r="E589">
        <v>0.15</v>
      </c>
      <c r="F589">
        <v>2.1594142678708359E-10</v>
      </c>
    </row>
    <row r="590" spans="1:6" x14ac:dyDescent="0.25">
      <c r="A590">
        <v>0.14000000000000001</v>
      </c>
      <c r="B590">
        <v>1.6806761990504147E-10</v>
      </c>
      <c r="C590">
        <v>0.14000000000000001</v>
      </c>
      <c r="D590">
        <v>1.762163529913465E-10</v>
      </c>
      <c r="E590">
        <v>0.14000000000000001</v>
      </c>
      <c r="F590">
        <v>6.3152681418864073E-11</v>
      </c>
    </row>
    <row r="591" spans="1:6" x14ac:dyDescent="0.25">
      <c r="A591">
        <v>0.13</v>
      </c>
      <c r="B591">
        <v>1.7417916971977025E-10</v>
      </c>
      <c r="C591">
        <v>0.13</v>
      </c>
      <c r="D591">
        <v>2.302017096881174E-10</v>
      </c>
      <c r="E591">
        <v>0.13</v>
      </c>
      <c r="F591">
        <v>1.0695212175775366E-10</v>
      </c>
    </row>
    <row r="592" spans="1:6" x14ac:dyDescent="0.25">
      <c r="A592">
        <v>0.12</v>
      </c>
      <c r="B592">
        <v>2.0066255225026162E-10</v>
      </c>
      <c r="C592">
        <v>0.12</v>
      </c>
      <c r="D592">
        <v>1.9658818570710911E-10</v>
      </c>
      <c r="E592">
        <v>0.12</v>
      </c>
      <c r="F592">
        <v>1.7927212789871091E-10</v>
      </c>
    </row>
    <row r="593" spans="1:6" x14ac:dyDescent="0.25">
      <c r="A593">
        <v>0.11</v>
      </c>
      <c r="B593">
        <v>1.2630536283772815E-10</v>
      </c>
      <c r="C593">
        <v>0.11</v>
      </c>
      <c r="D593">
        <v>1.7316057808398213E-10</v>
      </c>
      <c r="E593">
        <v>0.11</v>
      </c>
      <c r="F593">
        <v>1.1713803811563495E-10</v>
      </c>
    </row>
    <row r="594" spans="1:6" x14ac:dyDescent="0.25">
      <c r="A594">
        <v>0.1</v>
      </c>
      <c r="B594">
        <v>1.6297466172610082E-10</v>
      </c>
      <c r="C594">
        <v>0.1</v>
      </c>
      <c r="D594">
        <v>2.302017096881174E-10</v>
      </c>
      <c r="E594">
        <v>0.1</v>
      </c>
      <c r="F594">
        <v>1.5584452027558391E-10</v>
      </c>
    </row>
    <row r="595" spans="1:6" x14ac:dyDescent="0.25">
      <c r="A595">
        <v>0.09</v>
      </c>
      <c r="B595">
        <v>2.5770368385439691E-10</v>
      </c>
      <c r="C595">
        <v>0.09</v>
      </c>
      <c r="D595">
        <v>1.7316057808398213E-10</v>
      </c>
      <c r="E595">
        <v>0.09</v>
      </c>
      <c r="F595">
        <v>3.1372622382274409E-10</v>
      </c>
    </row>
    <row r="596" spans="1:6" x14ac:dyDescent="0.25">
      <c r="A596">
        <v>0.08</v>
      </c>
      <c r="B596">
        <v>1.8843945262080406E-10</v>
      </c>
      <c r="C596">
        <v>0.08</v>
      </c>
      <c r="D596">
        <v>1.6195607009031269E-10</v>
      </c>
      <c r="E596">
        <v>0.08</v>
      </c>
      <c r="F596">
        <v>1.8843945262080406E-10</v>
      </c>
    </row>
    <row r="597" spans="1:6" x14ac:dyDescent="0.25">
      <c r="A597">
        <v>7.0000000000000007E-2</v>
      </c>
      <c r="B597">
        <v>1.4973297046085513E-10</v>
      </c>
      <c r="C597">
        <v>7.0000000000000007E-2</v>
      </c>
      <c r="D597">
        <v>2.3325748459548179E-10</v>
      </c>
      <c r="E597">
        <v>7.0000000000000007E-2</v>
      </c>
      <c r="F597">
        <v>2.3223889295969365E-10</v>
      </c>
    </row>
    <row r="598" spans="1:6" x14ac:dyDescent="0.25">
      <c r="A598">
        <v>0.06</v>
      </c>
      <c r="B598">
        <v>8.3524514134626677E-11</v>
      </c>
      <c r="C598">
        <v>0.06</v>
      </c>
      <c r="D598">
        <v>5.8059723239923413E-11</v>
      </c>
      <c r="E598">
        <v>0.06</v>
      </c>
      <c r="F598">
        <v>2.5872227549018502E-10</v>
      </c>
    </row>
    <row r="599" spans="1:6" x14ac:dyDescent="0.25">
      <c r="A599">
        <v>0.05</v>
      </c>
      <c r="B599">
        <v>1.7519776135555838E-10</v>
      </c>
      <c r="C599">
        <v>0.05</v>
      </c>
      <c r="D599">
        <v>1.690862115408296E-10</v>
      </c>
      <c r="E599">
        <v>0.05</v>
      </c>
      <c r="F599">
        <v>8.3524514134626677E-11</v>
      </c>
    </row>
    <row r="600" spans="1:6" x14ac:dyDescent="0.25">
      <c r="A600">
        <v>0.04</v>
      </c>
      <c r="B600">
        <v>2.5261072567545629E-10</v>
      </c>
      <c r="C600">
        <v>0.04</v>
      </c>
      <c r="D600">
        <v>1.8029071953449903E-10</v>
      </c>
      <c r="E600">
        <v>0.04</v>
      </c>
      <c r="F600">
        <v>2.3733185113863434E-10</v>
      </c>
    </row>
    <row r="601" spans="1:6" x14ac:dyDescent="0.25">
      <c r="A601">
        <v>0.03</v>
      </c>
      <c r="B601">
        <v>2.302017096881174E-10</v>
      </c>
      <c r="C601">
        <v>0.03</v>
      </c>
      <c r="D601">
        <v>1.9149522752816847E-10</v>
      </c>
      <c r="E601">
        <v>0.03</v>
      </c>
      <c r="F601">
        <v>1.9251381916395658E-10</v>
      </c>
    </row>
    <row r="602" spans="1:6" x14ac:dyDescent="0.25">
      <c r="A602">
        <v>0.02</v>
      </c>
      <c r="B602">
        <v>1.3750987083139757E-10</v>
      </c>
      <c r="C602">
        <v>0.02</v>
      </c>
      <c r="D602">
        <v>7.4357189412533507E-11</v>
      </c>
      <c r="E602">
        <v>0.02</v>
      </c>
      <c r="F602">
        <v>1.3241691265245693E-10</v>
      </c>
    </row>
    <row r="603" spans="1:6" x14ac:dyDescent="0.25">
      <c r="A603">
        <v>0.01</v>
      </c>
      <c r="B603">
        <v>1.4362142064612635E-10</v>
      </c>
      <c r="C603">
        <v>0.01</v>
      </c>
      <c r="D603">
        <v>1.151008548440587E-10</v>
      </c>
      <c r="E603">
        <v>0.01</v>
      </c>
      <c r="F603">
        <v>1.8538367771343969E-10</v>
      </c>
    </row>
    <row r="604" spans="1:6" x14ac:dyDescent="0.25">
      <c r="A604">
        <v>0</v>
      </c>
      <c r="B604">
        <v>1.7010480317661772E-10</v>
      </c>
      <c r="C604">
        <v>0</v>
      </c>
      <c r="D604">
        <v>1.7927212789871091E-10</v>
      </c>
      <c r="E604">
        <v>0</v>
      </c>
      <c r="F604">
        <v>1.3139832101666879E-10</v>
      </c>
    </row>
    <row r="605" spans="1:6" x14ac:dyDescent="0.25">
      <c r="A605">
        <v>0</v>
      </c>
      <c r="B605">
        <v>1.0287775521460114E-10</v>
      </c>
      <c r="C605">
        <v>0</v>
      </c>
      <c r="D605">
        <v>1.6704902826925335E-10</v>
      </c>
      <c r="E605">
        <v>0</v>
      </c>
      <c r="F605">
        <v>1.9556959407132097E-10</v>
      </c>
    </row>
    <row r="606" spans="1:6" x14ac:dyDescent="0.25">
      <c r="A606">
        <v>-0.01</v>
      </c>
      <c r="B606">
        <v>1.8029071953449903E-10</v>
      </c>
      <c r="C606">
        <v>-0.01</v>
      </c>
      <c r="D606">
        <v>1.1408226320827057E-10</v>
      </c>
      <c r="E606">
        <v>-0.01</v>
      </c>
      <c r="F606">
        <v>1.0695212175775366E-10</v>
      </c>
    </row>
    <row r="607" spans="1:6" x14ac:dyDescent="0.25">
      <c r="A607">
        <v>-0.02</v>
      </c>
      <c r="B607">
        <v>1.4260282901033822E-11</v>
      </c>
      <c r="C607">
        <v>-0.02</v>
      </c>
      <c r="D607">
        <v>2.5362931731124441E-10</v>
      </c>
      <c r="E607">
        <v>-0.02</v>
      </c>
      <c r="F607">
        <v>1.4667719555349074E-10</v>
      </c>
    </row>
    <row r="608" spans="1:6" x14ac:dyDescent="0.25">
      <c r="A608">
        <v>-0.03</v>
      </c>
      <c r="B608">
        <v>2.495549507680919E-10</v>
      </c>
      <c r="C608">
        <v>-0.03</v>
      </c>
      <c r="D608">
        <v>2.0779269370077853E-10</v>
      </c>
      <c r="E608">
        <v>-0.03</v>
      </c>
      <c r="F608">
        <v>1.3241691265245693E-10</v>
      </c>
    </row>
    <row r="609" spans="1:6" x14ac:dyDescent="0.25">
      <c r="A609">
        <v>-0.04</v>
      </c>
      <c r="B609">
        <v>1.7316057808398213E-10</v>
      </c>
      <c r="C609">
        <v>-0.04</v>
      </c>
      <c r="D609">
        <v>8.8617472313567318E-11</v>
      </c>
      <c r="E609">
        <v>-0.04</v>
      </c>
      <c r="F609">
        <v>1.8742086098501594E-10</v>
      </c>
    </row>
    <row r="610" spans="1:6" x14ac:dyDescent="0.25">
      <c r="A610">
        <v>-0.05</v>
      </c>
      <c r="B610">
        <v>1.6297466172610082E-10</v>
      </c>
      <c r="C610">
        <v>-0.05</v>
      </c>
      <c r="D610">
        <v>1.7417916971977025E-10</v>
      </c>
      <c r="E610">
        <v>-0.05</v>
      </c>
      <c r="F610">
        <v>2.0779269370077853E-10</v>
      </c>
    </row>
    <row r="611" spans="1:6" x14ac:dyDescent="0.25">
      <c r="A611">
        <v>-0.06</v>
      </c>
      <c r="B611">
        <v>1.456586039177026E-10</v>
      </c>
      <c r="C611">
        <v>-0.06</v>
      </c>
      <c r="D611">
        <v>1.0185916357881302E-10</v>
      </c>
      <c r="E611">
        <v>-0.06</v>
      </c>
      <c r="F611">
        <v>1.3954705410297382E-10</v>
      </c>
    </row>
    <row r="612" spans="1:6" x14ac:dyDescent="0.25">
      <c r="A612">
        <v>-7.0000000000000007E-2</v>
      </c>
      <c r="B612">
        <v>1.8232790280607528E-10</v>
      </c>
      <c r="C612">
        <v>-7.0000000000000007E-2</v>
      </c>
      <c r="D612">
        <v>1.8334649444186342E-11</v>
      </c>
      <c r="E612">
        <v>-7.0000000000000007E-2</v>
      </c>
      <c r="F612">
        <v>1.7010480317661772E-10</v>
      </c>
    </row>
    <row r="613" spans="1:6" x14ac:dyDescent="0.25">
      <c r="A613">
        <v>-0.08</v>
      </c>
      <c r="B613">
        <v>1.3241691265245693E-10</v>
      </c>
      <c r="C613">
        <v>-0.08</v>
      </c>
      <c r="D613">
        <v>1.5686311191137205E-10</v>
      </c>
      <c r="E613">
        <v>-0.08</v>
      </c>
      <c r="F613">
        <v>1.2324958793036373E-10</v>
      </c>
    </row>
    <row r="614" spans="1:6" x14ac:dyDescent="0.25">
      <c r="A614">
        <v>-0.09</v>
      </c>
      <c r="B614">
        <v>1.9658818570710911E-10</v>
      </c>
      <c r="C614">
        <v>-0.09</v>
      </c>
      <c r="D614">
        <v>1.0185916357881302E-11</v>
      </c>
      <c r="E614">
        <v>-0.09</v>
      </c>
      <c r="F614">
        <v>2.5057354240388002E-10</v>
      </c>
    </row>
    <row r="615" spans="1:6" x14ac:dyDescent="0.25">
      <c r="A615">
        <v>-0.1</v>
      </c>
      <c r="B615">
        <v>2.7094537511964258E-10</v>
      </c>
      <c r="C615">
        <v>-0.1</v>
      </c>
      <c r="D615">
        <v>3.7687890524160816E-11</v>
      </c>
      <c r="E615">
        <v>-0.1</v>
      </c>
      <c r="F615">
        <v>1.2121240465878748E-10</v>
      </c>
    </row>
    <row r="616" spans="1:6" x14ac:dyDescent="0.25">
      <c r="A616">
        <v>-0.11</v>
      </c>
      <c r="B616">
        <v>1.5177015373243138E-10</v>
      </c>
      <c r="C616">
        <v>-0.11</v>
      </c>
      <c r="D616">
        <v>2.7501974166279512E-11</v>
      </c>
      <c r="E616">
        <v>-0.11</v>
      </c>
      <c r="F616">
        <v>7.3338597776745369E-11</v>
      </c>
    </row>
    <row r="617" spans="1:6" x14ac:dyDescent="0.25">
      <c r="A617">
        <v>-0.12</v>
      </c>
      <c r="B617">
        <v>9.7784797035660487E-11</v>
      </c>
      <c r="C617">
        <v>-0.12</v>
      </c>
      <c r="D617">
        <v>2.8011269984173575E-10</v>
      </c>
      <c r="E617">
        <v>-0.12</v>
      </c>
      <c r="F617">
        <v>2.1899720169444795E-10</v>
      </c>
    </row>
    <row r="618" spans="1:6" x14ac:dyDescent="0.25">
      <c r="A618">
        <v>-0.13</v>
      </c>
      <c r="B618">
        <v>1.3343550428824504E-10</v>
      </c>
      <c r="C618">
        <v>-0.13</v>
      </c>
      <c r="D618">
        <v>7.2320006140957243E-11</v>
      </c>
      <c r="E618">
        <v>-0.13</v>
      </c>
      <c r="F618">
        <v>3.9725073795737074E-11</v>
      </c>
    </row>
    <row r="619" spans="1:6" x14ac:dyDescent="0.25">
      <c r="A619">
        <v>-0.14000000000000001</v>
      </c>
      <c r="B619">
        <v>1.3750987083139757E-10</v>
      </c>
      <c r="C619">
        <v>-0.14000000000000001</v>
      </c>
      <c r="D619">
        <v>5.0929581789406508E-11</v>
      </c>
      <c r="E619">
        <v>-0.14000000000000001</v>
      </c>
      <c r="F619">
        <v>1.6297466172610082E-10</v>
      </c>
    </row>
    <row r="620" spans="1:6" x14ac:dyDescent="0.25">
      <c r="A620">
        <v>-0.15</v>
      </c>
      <c r="B620">
        <v>1.4973297046085513E-10</v>
      </c>
      <c r="C620">
        <v>-0.15</v>
      </c>
      <c r="D620">
        <v>3.7687890524160816E-11</v>
      </c>
      <c r="E620">
        <v>-0.15</v>
      </c>
      <c r="F620">
        <v>8.3524514134626677E-11</v>
      </c>
    </row>
    <row r="621" spans="1:6" x14ac:dyDescent="0.25">
      <c r="A621">
        <v>-0.16</v>
      </c>
      <c r="B621">
        <v>2.169600184228717E-10</v>
      </c>
      <c r="C621">
        <v>-0.16</v>
      </c>
      <c r="D621">
        <v>1.3547268755982129E-10</v>
      </c>
      <c r="E621">
        <v>-0.16</v>
      </c>
      <c r="F621">
        <v>1.3547268755982129E-10</v>
      </c>
    </row>
    <row r="622" spans="1:6" x14ac:dyDescent="0.25">
      <c r="A622">
        <v>-0.17</v>
      </c>
      <c r="B622">
        <v>2.0269973552183789E-10</v>
      </c>
      <c r="C622">
        <v>-0.17</v>
      </c>
      <c r="D622">
        <v>7.1301414505169117E-11</v>
      </c>
      <c r="E622">
        <v>-0.17</v>
      </c>
      <c r="F622">
        <v>1.3241691265245693E-10</v>
      </c>
    </row>
    <row r="623" spans="1:6" x14ac:dyDescent="0.25">
      <c r="A623">
        <v>-0.18</v>
      </c>
      <c r="B623">
        <v>2.3631325950284618E-10</v>
      </c>
      <c r="C623">
        <v>-0.18</v>
      </c>
      <c r="D623">
        <v>1.4871437882506701E-10</v>
      </c>
      <c r="E623">
        <v>-0.18</v>
      </c>
      <c r="F623">
        <v>2.0168114388604975E-10</v>
      </c>
    </row>
    <row r="624" spans="1:6" x14ac:dyDescent="0.25">
      <c r="A624">
        <v>-0.19</v>
      </c>
      <c r="B624">
        <v>1.4464001228191449E-10</v>
      </c>
      <c r="C624">
        <v>-0.19</v>
      </c>
      <c r="D624">
        <v>1.2936113774509251E-10</v>
      </c>
      <c r="E624">
        <v>-0.19</v>
      </c>
      <c r="F624">
        <v>8.1487330863050412E-11</v>
      </c>
    </row>
    <row r="625" spans="1:6" x14ac:dyDescent="0.25">
      <c r="A625">
        <v>-0.2</v>
      </c>
      <c r="B625">
        <v>1.0287775521460114E-10</v>
      </c>
      <c r="C625">
        <v>-0.2</v>
      </c>
      <c r="D625">
        <v>2.6483382530491385E-10</v>
      </c>
      <c r="E625">
        <v>-0.2</v>
      </c>
      <c r="F625">
        <v>1.3852846246718571E-10</v>
      </c>
    </row>
    <row r="626" spans="1:6" x14ac:dyDescent="0.25">
      <c r="A626">
        <v>-0.21</v>
      </c>
      <c r="B626">
        <v>2.1797861005865984E-10</v>
      </c>
      <c r="C626">
        <v>-0.21</v>
      </c>
      <c r="D626">
        <v>4.0743665431525211E-12</v>
      </c>
      <c r="E626">
        <v>-0.21</v>
      </c>
      <c r="F626">
        <v>5.3985356696770898E-11</v>
      </c>
    </row>
    <row r="627" spans="1:6" x14ac:dyDescent="0.25">
      <c r="A627">
        <v>-0.22</v>
      </c>
      <c r="B627">
        <v>1.6093747845452457E-10</v>
      </c>
      <c r="C627">
        <v>-0.22</v>
      </c>
      <c r="D627">
        <v>6.4171273054652199E-11</v>
      </c>
      <c r="E627">
        <v>-0.22</v>
      </c>
      <c r="F627">
        <v>1.5482592863979579E-10</v>
      </c>
    </row>
    <row r="628" spans="1:6" x14ac:dyDescent="0.25">
      <c r="A628">
        <v>-0.23</v>
      </c>
      <c r="B628">
        <v>1.8843945262080406E-10</v>
      </c>
      <c r="C628">
        <v>-0.23</v>
      </c>
      <c r="D628">
        <v>1.6399325336188894E-10</v>
      </c>
      <c r="E628">
        <v>-0.23</v>
      </c>
      <c r="F628">
        <v>1.6195607009031269E-10</v>
      </c>
    </row>
    <row r="629" spans="1:6" x14ac:dyDescent="0.25">
      <c r="A629">
        <v>-0.24</v>
      </c>
      <c r="B629">
        <v>1.8742086098501594E-10</v>
      </c>
      <c r="C629">
        <v>-0.24</v>
      </c>
      <c r="D629">
        <v>4.3799440338889596E-11</v>
      </c>
      <c r="E629">
        <v>-0.24</v>
      </c>
      <c r="F629">
        <v>1.1917522138721123E-10</v>
      </c>
    </row>
    <row r="630" spans="1:6" x14ac:dyDescent="0.25">
      <c r="A630">
        <v>-0.25</v>
      </c>
      <c r="B630">
        <v>2.0982987697235481E-10</v>
      </c>
      <c r="C630">
        <v>-0.25</v>
      </c>
      <c r="D630">
        <v>7.9450147591474148E-11</v>
      </c>
      <c r="E630">
        <v>-0.25</v>
      </c>
      <c r="F630">
        <v>1.3954705410297382E-10</v>
      </c>
    </row>
    <row r="631" spans="1:6" x14ac:dyDescent="0.25">
      <c r="A631">
        <v>-0.26</v>
      </c>
      <c r="B631">
        <v>1.6399325336188894E-10</v>
      </c>
      <c r="C631">
        <v>-0.26</v>
      </c>
      <c r="D631">
        <v>1.2630536283772815E-10</v>
      </c>
      <c r="E631">
        <v>-0.26</v>
      </c>
      <c r="F631">
        <v>1.4056564573876196E-10</v>
      </c>
    </row>
    <row r="632" spans="1:6" x14ac:dyDescent="0.25">
      <c r="A632">
        <v>-0.27</v>
      </c>
      <c r="B632">
        <v>1.7316057808398213E-10</v>
      </c>
      <c r="C632">
        <v>-0.27</v>
      </c>
      <c r="D632">
        <v>5.8059723239923413E-11</v>
      </c>
      <c r="E632">
        <v>-0.27</v>
      </c>
      <c r="F632">
        <v>6.5189864690440338E-11</v>
      </c>
    </row>
    <row r="633" spans="1:6" x14ac:dyDescent="0.25">
      <c r="A633">
        <v>-0.28000000000000003</v>
      </c>
      <c r="B633">
        <v>1.9658818570710911E-10</v>
      </c>
      <c r="C633">
        <v>-0.28000000000000003</v>
      </c>
      <c r="D633">
        <v>1.5075156209664327E-10</v>
      </c>
      <c r="E633">
        <v>-0.28000000000000003</v>
      </c>
      <c r="F633">
        <v>2.1288565187971917E-10</v>
      </c>
    </row>
    <row r="634" spans="1:6" x14ac:dyDescent="0.25">
      <c r="A634">
        <v>-0.28999999999999998</v>
      </c>
      <c r="B634">
        <v>2.0982987697235481E-10</v>
      </c>
      <c r="C634">
        <v>-0.28999999999999998</v>
      </c>
      <c r="D634">
        <v>4.4818031974677728E-11</v>
      </c>
      <c r="E634">
        <v>-0.28999999999999998</v>
      </c>
      <c r="F634">
        <v>1.8945804425659219E-10</v>
      </c>
    </row>
    <row r="635" spans="1:6" x14ac:dyDescent="0.25">
      <c r="A635">
        <v>-0.3</v>
      </c>
      <c r="B635">
        <v>1.3139832101666879E-10</v>
      </c>
      <c r="C635">
        <v>-0.3</v>
      </c>
      <c r="D635">
        <v>1.9149522752816847E-10</v>
      </c>
      <c r="E635">
        <v>-0.3</v>
      </c>
      <c r="F635">
        <v>1.3547268755982129E-10</v>
      </c>
    </row>
    <row r="636" spans="1:6" x14ac:dyDescent="0.25">
      <c r="A636">
        <v>-0.31</v>
      </c>
      <c r="B636">
        <v>4.6855215246253986E-11</v>
      </c>
      <c r="C636">
        <v>-0.31</v>
      </c>
      <c r="D636">
        <v>9.4729022128296097E-11</v>
      </c>
      <c r="E636">
        <v>-0.31</v>
      </c>
      <c r="F636">
        <v>1.7010480317661772E-10</v>
      </c>
    </row>
    <row r="637" spans="1:6" x14ac:dyDescent="0.25">
      <c r="A637">
        <v>-0.32</v>
      </c>
      <c r="B637">
        <v>9.9821980307236751E-11</v>
      </c>
      <c r="C637">
        <v>-0.32</v>
      </c>
      <c r="D637">
        <v>1.4158423737455007E-10</v>
      </c>
      <c r="E637">
        <v>-0.32</v>
      </c>
      <c r="F637">
        <v>1.3649127919560945E-10</v>
      </c>
    </row>
    <row r="638" spans="1:6" x14ac:dyDescent="0.25">
      <c r="A638">
        <v>-0.33</v>
      </c>
      <c r="B638">
        <v>1.9251381916395658E-10</v>
      </c>
      <c r="C638">
        <v>-0.33</v>
      </c>
      <c r="D638">
        <v>1.5380733700400763E-10</v>
      </c>
      <c r="E638">
        <v>-0.33</v>
      </c>
      <c r="F638">
        <v>1.9251381916395658E-10</v>
      </c>
    </row>
    <row r="639" spans="1:6" x14ac:dyDescent="0.25">
      <c r="A639">
        <v>-0.34</v>
      </c>
      <c r="B639">
        <v>4.4818031974677728E-11</v>
      </c>
      <c r="C639">
        <v>-0.34</v>
      </c>
      <c r="D639">
        <v>1.2732395447351626E-10</v>
      </c>
      <c r="E639">
        <v>-0.34</v>
      </c>
      <c r="F639">
        <v>1.456586039177026E-10</v>
      </c>
    </row>
    <row r="640" spans="1:6" x14ac:dyDescent="0.25">
      <c r="A640">
        <v>-0.35</v>
      </c>
      <c r="B640">
        <v>3.0150312419328653E-10</v>
      </c>
      <c r="C640">
        <v>-0.35</v>
      </c>
      <c r="D640">
        <v>1.4056564573876196E-10</v>
      </c>
      <c r="E640">
        <v>-0.35</v>
      </c>
      <c r="F640">
        <v>1.2019381302299934E-10</v>
      </c>
    </row>
    <row r="641" spans="1:6" x14ac:dyDescent="0.25">
      <c r="A641">
        <v>-0.36</v>
      </c>
      <c r="B641">
        <v>1.2936113774509251E-10</v>
      </c>
      <c r="C641">
        <v>-0.36</v>
      </c>
      <c r="D641">
        <v>2.9539157437855773E-11</v>
      </c>
      <c r="E641">
        <v>-0.36</v>
      </c>
      <c r="F641">
        <v>2.1186706024393106E-10</v>
      </c>
    </row>
    <row r="642" spans="1:6" x14ac:dyDescent="0.25">
      <c r="A642">
        <v>-0.37</v>
      </c>
      <c r="B642">
        <v>1.079707133935418E-10</v>
      </c>
      <c r="C642">
        <v>-0.37</v>
      </c>
      <c r="D642">
        <v>9.6766205399872361E-11</v>
      </c>
      <c r="E642">
        <v>-0.37</v>
      </c>
      <c r="F642">
        <v>1.8029071953449903E-10</v>
      </c>
    </row>
    <row r="643" spans="1:6" x14ac:dyDescent="0.25">
      <c r="A643">
        <v>-0.38</v>
      </c>
      <c r="B643">
        <v>1.4158423737455007E-10</v>
      </c>
      <c r="C643">
        <v>-0.38</v>
      </c>
      <c r="D643">
        <v>1.1102648830090618E-10</v>
      </c>
      <c r="E643">
        <v>-0.38</v>
      </c>
      <c r="F643">
        <v>1.5075156209664327E-10</v>
      </c>
    </row>
    <row r="644" spans="1:6" x14ac:dyDescent="0.25">
      <c r="A644">
        <v>-0.39</v>
      </c>
      <c r="B644">
        <v>1.4973297046085513E-10</v>
      </c>
      <c r="C644">
        <v>-0.39</v>
      </c>
      <c r="D644">
        <v>1.3445409592403318E-10</v>
      </c>
      <c r="E644">
        <v>-0.39</v>
      </c>
      <c r="F644">
        <v>2.0575551042920228E-10</v>
      </c>
    </row>
    <row r="645" spans="1:6" x14ac:dyDescent="0.25">
      <c r="A645">
        <v>-0.4</v>
      </c>
      <c r="B645">
        <v>1.9251381916395658E-10</v>
      </c>
      <c r="C645">
        <v>-0.4</v>
      </c>
      <c r="D645">
        <v>1.5177015373243138E-10</v>
      </c>
      <c r="E645">
        <v>-0.4</v>
      </c>
      <c r="F645">
        <v>1.7010480317661772E-10</v>
      </c>
    </row>
    <row r="646" spans="1:6" x14ac:dyDescent="0.25">
      <c r="A646">
        <v>-0.41</v>
      </c>
      <c r="B646">
        <v>6.9264231233592853E-11</v>
      </c>
      <c r="C646">
        <v>-0.41</v>
      </c>
      <c r="D646">
        <v>3.7687890524160816E-11</v>
      </c>
      <c r="E646">
        <v>-0.41</v>
      </c>
      <c r="F646">
        <v>1.3547268755982129E-10</v>
      </c>
    </row>
    <row r="647" spans="1:6" x14ac:dyDescent="0.25">
      <c r="A647">
        <v>-0.42</v>
      </c>
      <c r="B647">
        <v>2.342760762312699E-10</v>
      </c>
      <c r="C647">
        <v>-0.42</v>
      </c>
      <c r="D647">
        <v>1.5788170354716016E-10</v>
      </c>
      <c r="E647">
        <v>-0.42</v>
      </c>
      <c r="F647">
        <v>1.0389634685038927E-10</v>
      </c>
    </row>
    <row r="648" spans="1:6" x14ac:dyDescent="0.25">
      <c r="A648">
        <v>-0.43</v>
      </c>
      <c r="B648">
        <v>2.2612734314496487E-10</v>
      </c>
      <c r="C648">
        <v>-0.43</v>
      </c>
      <c r="D648">
        <v>1.1204507993669432E-11</v>
      </c>
      <c r="E648">
        <v>-0.43</v>
      </c>
      <c r="F648">
        <v>2.4548058422493935E-10</v>
      </c>
    </row>
    <row r="649" spans="1:6" x14ac:dyDescent="0.25">
      <c r="A649">
        <v>-0.44</v>
      </c>
      <c r="B649">
        <v>1.4667719555349074E-10</v>
      </c>
      <c r="C649">
        <v>-0.44</v>
      </c>
      <c r="D649">
        <v>1.151008548440587E-10</v>
      </c>
      <c r="E649">
        <v>-0.44</v>
      </c>
      <c r="F649">
        <v>1.7927212789871091E-10</v>
      </c>
    </row>
    <row r="650" spans="1:6" x14ac:dyDescent="0.25">
      <c r="A650">
        <v>-0.45</v>
      </c>
      <c r="B650">
        <v>1.6297466172610082E-10</v>
      </c>
      <c r="C650">
        <v>-0.45</v>
      </c>
      <c r="D650">
        <v>1.4973297046085513E-10</v>
      </c>
      <c r="E650">
        <v>-0.45</v>
      </c>
      <c r="F650">
        <v>1.3649127919560945E-10</v>
      </c>
    </row>
    <row r="651" spans="1:6" x14ac:dyDescent="0.25">
      <c r="A651">
        <v>-0.46</v>
      </c>
      <c r="B651">
        <v>2.0269973552183789E-10</v>
      </c>
      <c r="C651">
        <v>-0.46</v>
      </c>
      <c r="D651">
        <v>2.7501974166279512E-11</v>
      </c>
      <c r="E651">
        <v>-0.46</v>
      </c>
      <c r="F651">
        <v>1.7112339481240586E-10</v>
      </c>
    </row>
    <row r="652" spans="1:6" x14ac:dyDescent="0.25">
      <c r="A652">
        <v>-0.47</v>
      </c>
      <c r="B652">
        <v>1.4973297046085513E-10</v>
      </c>
      <c r="C652">
        <v>-0.47</v>
      </c>
      <c r="D652">
        <v>1.456586039177026E-10</v>
      </c>
      <c r="E652">
        <v>-0.47</v>
      </c>
      <c r="F652">
        <v>2.2205297660181237E-10</v>
      </c>
    </row>
    <row r="653" spans="1:6" x14ac:dyDescent="0.25">
      <c r="A653">
        <v>-0.48</v>
      </c>
      <c r="B653">
        <v>2.3835044277442246E-10</v>
      </c>
      <c r="C653">
        <v>-0.48</v>
      </c>
      <c r="D653">
        <v>2.5872227549018502E-10</v>
      </c>
      <c r="E653">
        <v>-0.48</v>
      </c>
      <c r="F653">
        <v>2.4446199258915122E-11</v>
      </c>
    </row>
    <row r="654" spans="1:6" x14ac:dyDescent="0.25">
      <c r="A654">
        <v>-0.49</v>
      </c>
      <c r="B654">
        <v>1.4464001228191449E-10</v>
      </c>
      <c r="C654">
        <v>-0.49</v>
      </c>
      <c r="D654">
        <v>6.7227047962016589E-11</v>
      </c>
      <c r="E654">
        <v>-0.49</v>
      </c>
      <c r="F654">
        <v>1.1713803811563495E-10</v>
      </c>
    </row>
    <row r="655" spans="1:6" x14ac:dyDescent="0.25">
      <c r="A655">
        <v>-0.5</v>
      </c>
      <c r="B655">
        <v>4.4818031974677728E-11</v>
      </c>
      <c r="C655">
        <v>-0.5</v>
      </c>
      <c r="D655">
        <v>1.1000789666511805E-10</v>
      </c>
      <c r="E655">
        <v>-0.5</v>
      </c>
      <c r="F655">
        <v>1.1102648830090618E-10</v>
      </c>
    </row>
    <row r="656" spans="1:6" x14ac:dyDescent="0.25">
      <c r="A656">
        <v>-0.51</v>
      </c>
      <c r="B656">
        <v>8.1487330863050412E-11</v>
      </c>
      <c r="C656">
        <v>-0.51</v>
      </c>
      <c r="D656">
        <v>1.6399325336188894E-10</v>
      </c>
      <c r="E656">
        <v>-0.51</v>
      </c>
      <c r="F656">
        <v>9.2691838856719846E-11</v>
      </c>
    </row>
    <row r="657" spans="1:6" x14ac:dyDescent="0.25">
      <c r="A657">
        <v>-0.52</v>
      </c>
      <c r="B657">
        <v>3.0557749073643902E-12</v>
      </c>
      <c r="C657">
        <v>-0.52</v>
      </c>
      <c r="D657">
        <v>1.5482592863979579E-10</v>
      </c>
      <c r="E657">
        <v>-0.52</v>
      </c>
      <c r="F657">
        <v>2.3529466786705802E-10</v>
      </c>
    </row>
    <row r="658" spans="1:6" x14ac:dyDescent="0.25">
      <c r="A658">
        <v>-0.53</v>
      </c>
      <c r="B658">
        <v>2.0575551042920228E-10</v>
      </c>
      <c r="C658">
        <v>-0.53</v>
      </c>
      <c r="D658">
        <v>1.9455100243553284E-10</v>
      </c>
      <c r="E658">
        <v>-0.53</v>
      </c>
      <c r="F658">
        <v>1.7927212789871091E-10</v>
      </c>
    </row>
    <row r="659" spans="1:6" x14ac:dyDescent="0.25">
      <c r="A659">
        <v>-0.54</v>
      </c>
      <c r="B659">
        <v>8.4543105770414802E-11</v>
      </c>
      <c r="C659">
        <v>-0.54</v>
      </c>
      <c r="D659">
        <v>1.762163529913465E-10</v>
      </c>
      <c r="E659">
        <v>-0.54</v>
      </c>
      <c r="F659">
        <v>1.3139832101666879E-10</v>
      </c>
    </row>
    <row r="660" spans="1:6" x14ac:dyDescent="0.25">
      <c r="A660">
        <v>-0.55000000000000004</v>
      </c>
      <c r="B660">
        <v>1.1306367157248244E-10</v>
      </c>
      <c r="C660">
        <v>-0.55000000000000004</v>
      </c>
      <c r="D660">
        <v>1.4056564573876196E-10</v>
      </c>
      <c r="E660">
        <v>-0.55000000000000004</v>
      </c>
      <c r="F660">
        <v>1.864022693492278E-10</v>
      </c>
    </row>
    <row r="661" spans="1:6" x14ac:dyDescent="0.25">
      <c r="A661">
        <v>-0.56000000000000005</v>
      </c>
      <c r="B661">
        <v>1.9862536897868536E-10</v>
      </c>
      <c r="C661">
        <v>-0.56000000000000005</v>
      </c>
      <c r="D661">
        <v>4.4818031974677728E-11</v>
      </c>
      <c r="E661">
        <v>-0.56000000000000005</v>
      </c>
      <c r="F661">
        <v>1.8538367771343969E-10</v>
      </c>
    </row>
    <row r="662" spans="1:6" x14ac:dyDescent="0.25">
      <c r="A662">
        <v>-0.56999999999999995</v>
      </c>
      <c r="B662">
        <v>2.7400115002700702E-10</v>
      </c>
      <c r="C662">
        <v>-0.56999999999999995</v>
      </c>
      <c r="D662">
        <v>1.5584452027558391E-10</v>
      </c>
      <c r="E662">
        <v>-0.56999999999999995</v>
      </c>
      <c r="F662">
        <v>1.3547268755982129E-10</v>
      </c>
    </row>
    <row r="663" spans="1:6" x14ac:dyDescent="0.25">
      <c r="A663">
        <v>-0.57999999999999996</v>
      </c>
      <c r="B663">
        <v>2.5770368385439691E-10</v>
      </c>
      <c r="C663">
        <v>-0.57999999999999996</v>
      </c>
      <c r="D663">
        <v>6.6208456326228463E-11</v>
      </c>
      <c r="E663">
        <v>-0.57999999999999996</v>
      </c>
      <c r="F663">
        <v>1.6704902826925335E-10</v>
      </c>
    </row>
    <row r="664" spans="1:6" x14ac:dyDescent="0.25">
      <c r="A664">
        <v>-0.59</v>
      </c>
      <c r="B664">
        <v>1.9658818570710911E-10</v>
      </c>
      <c r="C664">
        <v>-0.59</v>
      </c>
      <c r="D664">
        <v>2.7298255839121891E-10</v>
      </c>
      <c r="E664">
        <v>-0.59</v>
      </c>
      <c r="F664">
        <v>3.0557749073643898E-11</v>
      </c>
    </row>
    <row r="665" spans="1:6" x14ac:dyDescent="0.25">
      <c r="A665">
        <v>-0.6</v>
      </c>
      <c r="B665">
        <v>1.079707133935418E-10</v>
      </c>
      <c r="C665">
        <v>-0.6</v>
      </c>
      <c r="D665">
        <v>6.3152681418864073E-11</v>
      </c>
      <c r="E665">
        <v>-0.6</v>
      </c>
      <c r="F665">
        <v>1.0287775521460114E-10</v>
      </c>
    </row>
    <row r="666" spans="1:6" x14ac:dyDescent="0.25">
      <c r="A666">
        <v>-0.61</v>
      </c>
      <c r="B666">
        <v>1.8538367771343969E-10</v>
      </c>
      <c r="C666">
        <v>-0.61</v>
      </c>
      <c r="D666">
        <v>5.9078314875711545E-11</v>
      </c>
      <c r="E666">
        <v>-0.61</v>
      </c>
      <c r="F666">
        <v>1.9658818570710911E-10</v>
      </c>
    </row>
    <row r="667" spans="1:6" x14ac:dyDescent="0.25">
      <c r="A667">
        <v>-0.62</v>
      </c>
      <c r="B667">
        <v>8.1487330863050422E-12</v>
      </c>
      <c r="C667">
        <v>-0.62</v>
      </c>
      <c r="D667">
        <v>1.4871437882506701E-10</v>
      </c>
      <c r="E667">
        <v>-0.62</v>
      </c>
      <c r="F667">
        <v>1.7112339481240586E-10</v>
      </c>
    </row>
    <row r="668" spans="1:6" x14ac:dyDescent="0.25">
      <c r="A668">
        <v>-0.63</v>
      </c>
      <c r="B668">
        <v>1.5788170354716016E-10</v>
      </c>
      <c r="C668">
        <v>-0.63</v>
      </c>
      <c r="D668">
        <v>3.0557749073643898E-11</v>
      </c>
      <c r="E668">
        <v>-0.63</v>
      </c>
      <c r="F668">
        <v>1.6704902826925335E-10</v>
      </c>
    </row>
    <row r="669" spans="1:6" x14ac:dyDescent="0.25">
      <c r="A669">
        <v>-0.64</v>
      </c>
      <c r="B669">
        <v>2.5159213403966813E-10</v>
      </c>
      <c r="C669">
        <v>-0.64</v>
      </c>
      <c r="D669">
        <v>1.151008548440587E-10</v>
      </c>
      <c r="E669">
        <v>-0.64</v>
      </c>
      <c r="F669">
        <v>2.3122030132390551E-10</v>
      </c>
    </row>
    <row r="670" spans="1:6" x14ac:dyDescent="0.25">
      <c r="A670">
        <v>-0.65</v>
      </c>
      <c r="B670">
        <v>1.7010480317661772E-10</v>
      </c>
      <c r="C670">
        <v>-0.65</v>
      </c>
      <c r="D670">
        <v>3.7687890524160816E-11</v>
      </c>
      <c r="E670">
        <v>-0.65</v>
      </c>
      <c r="F670">
        <v>1.3343550428824504E-10</v>
      </c>
    </row>
    <row r="671" spans="1:6" x14ac:dyDescent="0.25">
      <c r="A671">
        <v>-0.66</v>
      </c>
      <c r="B671">
        <v>1.5380733700400763E-10</v>
      </c>
      <c r="C671">
        <v>-0.66</v>
      </c>
      <c r="D671">
        <v>1.1611944647984683E-10</v>
      </c>
      <c r="E671">
        <v>-0.66</v>
      </c>
      <c r="F671">
        <v>1.4769578718927885E-10</v>
      </c>
    </row>
    <row r="672" spans="1:6" x14ac:dyDescent="0.25">
      <c r="A672">
        <v>-0.67</v>
      </c>
      <c r="B672">
        <v>1.7417916971977025E-10</v>
      </c>
      <c r="C672">
        <v>-0.67</v>
      </c>
      <c r="D672">
        <v>4.0743665431525211E-12</v>
      </c>
      <c r="E672">
        <v>-0.67</v>
      </c>
      <c r="F672">
        <v>1.6297466172610084E-11</v>
      </c>
    </row>
    <row r="673" spans="1:6" x14ac:dyDescent="0.25">
      <c r="A673">
        <v>-0.68</v>
      </c>
      <c r="B673">
        <v>9.7784797035660487E-11</v>
      </c>
      <c r="C673">
        <v>-0.68</v>
      </c>
      <c r="D673">
        <v>2.2409015987338864E-11</v>
      </c>
      <c r="E673">
        <v>-0.68</v>
      </c>
      <c r="F673">
        <v>1.8436508607765155E-10</v>
      </c>
    </row>
    <row r="674" spans="1:6" x14ac:dyDescent="0.25">
      <c r="A674">
        <v>-0.69</v>
      </c>
      <c r="B674">
        <v>1.9251381916395658E-10</v>
      </c>
      <c r="C674">
        <v>-0.69</v>
      </c>
      <c r="D674">
        <v>2.3223889295969365E-10</v>
      </c>
      <c r="E674">
        <v>-0.69</v>
      </c>
      <c r="F674">
        <v>7.9450147591474148E-11</v>
      </c>
    </row>
    <row r="675" spans="1:6" x14ac:dyDescent="0.25">
      <c r="A675">
        <v>-0.7</v>
      </c>
      <c r="B675">
        <v>1.6297466172610082E-10</v>
      </c>
      <c r="C675">
        <v>-0.7</v>
      </c>
      <c r="D675">
        <v>7.4357189412533507E-11</v>
      </c>
      <c r="E675">
        <v>-0.7</v>
      </c>
      <c r="F675">
        <v>4.0743665431525206E-11</v>
      </c>
    </row>
    <row r="676" spans="1:6" x14ac:dyDescent="0.25">
      <c r="A676">
        <v>-0.71</v>
      </c>
      <c r="B676">
        <v>1.2528677120194001E-10</v>
      </c>
      <c r="C676">
        <v>-0.71</v>
      </c>
      <c r="D676">
        <v>4.0743665431525211E-12</v>
      </c>
      <c r="E676">
        <v>-0.71</v>
      </c>
      <c r="F676">
        <v>1.2630536283772815E-10</v>
      </c>
    </row>
    <row r="677" spans="1:6" x14ac:dyDescent="0.25">
      <c r="A677">
        <v>-0.72</v>
      </c>
      <c r="B677">
        <v>1.3954705410297382E-10</v>
      </c>
      <c r="C677">
        <v>-0.72</v>
      </c>
      <c r="D677">
        <v>6.6208456326228463E-11</v>
      </c>
      <c r="E677">
        <v>-0.72</v>
      </c>
      <c r="F677">
        <v>1.5584452027558391E-10</v>
      </c>
    </row>
    <row r="678" spans="1:6" x14ac:dyDescent="0.25">
      <c r="A678">
        <v>-0.73</v>
      </c>
      <c r="B678">
        <v>3.5650707252584559E-11</v>
      </c>
      <c r="C678">
        <v>-0.73</v>
      </c>
      <c r="D678">
        <v>1.2223099629457561E-11</v>
      </c>
      <c r="E678">
        <v>-0.73</v>
      </c>
      <c r="F678">
        <v>9.9821980307236751E-11</v>
      </c>
    </row>
    <row r="679" spans="1:6" x14ac:dyDescent="0.25">
      <c r="A679">
        <v>-0.74</v>
      </c>
      <c r="B679">
        <v>1.5075156209664327E-10</v>
      </c>
      <c r="C679">
        <v>-0.74</v>
      </c>
      <c r="D679">
        <v>9.3710430492507972E-11</v>
      </c>
      <c r="E679">
        <v>-0.74</v>
      </c>
      <c r="F679">
        <v>1.2223099629457559E-10</v>
      </c>
    </row>
    <row r="680" spans="1:6" x14ac:dyDescent="0.25">
      <c r="A680">
        <v>-0.75</v>
      </c>
      <c r="B680">
        <v>2.4548058422493935E-10</v>
      </c>
      <c r="C680">
        <v>-0.75</v>
      </c>
      <c r="D680">
        <v>1.2936113774509251E-10</v>
      </c>
      <c r="E680">
        <v>-0.75</v>
      </c>
      <c r="F680">
        <v>1.0084057194302488E-10</v>
      </c>
    </row>
    <row r="681" spans="1:6" x14ac:dyDescent="0.25">
      <c r="A681">
        <v>-0.76</v>
      </c>
      <c r="B681">
        <v>2.0371832715762606E-12</v>
      </c>
      <c r="C681">
        <v>-0.76</v>
      </c>
      <c r="D681">
        <v>2.2307156823760048E-10</v>
      </c>
      <c r="E681">
        <v>-0.76</v>
      </c>
      <c r="F681">
        <v>8.0468739227262287E-11</v>
      </c>
    </row>
    <row r="682" spans="1:6" x14ac:dyDescent="0.25">
      <c r="A682">
        <v>-0.77</v>
      </c>
      <c r="B682">
        <v>1.1611944647984683E-10</v>
      </c>
      <c r="C682">
        <v>-0.77</v>
      </c>
      <c r="D682">
        <v>9.3710430492507972E-11</v>
      </c>
      <c r="E682">
        <v>-0.77</v>
      </c>
      <c r="F682">
        <v>6.5189864690440338E-11</v>
      </c>
    </row>
    <row r="683" spans="1:6" x14ac:dyDescent="0.25">
      <c r="A683">
        <v>-0.78</v>
      </c>
      <c r="B683">
        <v>1.4362142064612635E-10</v>
      </c>
      <c r="C683">
        <v>-0.78</v>
      </c>
      <c r="D683">
        <v>1.0898930502932992E-10</v>
      </c>
      <c r="E683">
        <v>-0.78</v>
      </c>
      <c r="F683">
        <v>3.9725073795737074E-11</v>
      </c>
    </row>
    <row r="684" spans="1:6" x14ac:dyDescent="0.25">
      <c r="A684">
        <v>-0.79</v>
      </c>
      <c r="B684">
        <v>1.5991888681873643E-10</v>
      </c>
      <c r="C684">
        <v>-0.79</v>
      </c>
      <c r="D684">
        <v>1.2936113774509251E-10</v>
      </c>
      <c r="E684">
        <v>-0.79</v>
      </c>
      <c r="F684">
        <v>4.4818031974677728E-11</v>
      </c>
    </row>
    <row r="685" spans="1:6" x14ac:dyDescent="0.25">
      <c r="A685">
        <v>-0.8</v>
      </c>
      <c r="B685">
        <v>1.2630536283772815E-10</v>
      </c>
      <c r="C685">
        <v>-0.8</v>
      </c>
      <c r="D685">
        <v>2.6483382530491383E-11</v>
      </c>
      <c r="E685">
        <v>-0.8</v>
      </c>
      <c r="F685">
        <v>1.9862536897868536E-10</v>
      </c>
    </row>
    <row r="686" spans="1:6" x14ac:dyDescent="0.25">
      <c r="A686">
        <v>-0.81</v>
      </c>
      <c r="B686">
        <v>1.4056564573876196E-10</v>
      </c>
      <c r="C686">
        <v>-0.81</v>
      </c>
      <c r="D686">
        <v>1.5991888681873643E-10</v>
      </c>
      <c r="E686">
        <v>-0.81</v>
      </c>
      <c r="F686">
        <v>1.5380733700400763E-10</v>
      </c>
    </row>
    <row r="687" spans="1:6" x14ac:dyDescent="0.25">
      <c r="A687">
        <v>-0.82</v>
      </c>
      <c r="B687">
        <v>1.2732395447351626E-10</v>
      </c>
      <c r="C687">
        <v>-0.82</v>
      </c>
      <c r="D687">
        <v>1.7723494462713464E-10</v>
      </c>
      <c r="E687">
        <v>-0.82</v>
      </c>
      <c r="F687">
        <v>1.5686311191137205E-10</v>
      </c>
    </row>
    <row r="688" spans="1:6" x14ac:dyDescent="0.25">
      <c r="A688">
        <v>-0.83</v>
      </c>
      <c r="B688">
        <v>1.4871437882506701E-10</v>
      </c>
      <c r="C688">
        <v>-0.83</v>
      </c>
      <c r="D688">
        <v>1.7927212789871091E-10</v>
      </c>
      <c r="E688">
        <v>-0.83</v>
      </c>
      <c r="F688">
        <v>1.0287775521460114E-10</v>
      </c>
    </row>
    <row r="689" spans="1:6" x14ac:dyDescent="0.25">
      <c r="A689">
        <v>-0.84</v>
      </c>
      <c r="B689">
        <v>2.5057354240388002E-10</v>
      </c>
      <c r="C689">
        <v>-0.84</v>
      </c>
      <c r="D689">
        <v>1.7723494462713464E-10</v>
      </c>
      <c r="E689">
        <v>-0.84</v>
      </c>
      <c r="F689">
        <v>1.5177015373243138E-10</v>
      </c>
    </row>
    <row r="690" spans="1:6" x14ac:dyDescent="0.25">
      <c r="A690">
        <v>-0.85</v>
      </c>
      <c r="B690">
        <v>2.0779269370077853E-10</v>
      </c>
      <c r="C690">
        <v>-0.85</v>
      </c>
      <c r="D690">
        <v>7.1301414505169117E-11</v>
      </c>
      <c r="E690">
        <v>-0.85</v>
      </c>
      <c r="F690">
        <v>1.3649127919560945E-10</v>
      </c>
    </row>
    <row r="691" spans="1:6" x14ac:dyDescent="0.25">
      <c r="A691">
        <v>-0.86</v>
      </c>
      <c r="B691">
        <v>8.5561697406202928E-11</v>
      </c>
      <c r="C691">
        <v>-0.86</v>
      </c>
      <c r="D691">
        <v>1.4260282901033822E-11</v>
      </c>
      <c r="E691">
        <v>-0.86</v>
      </c>
      <c r="F691">
        <v>2.0371832715762603E-10</v>
      </c>
    </row>
    <row r="692" spans="1:6" x14ac:dyDescent="0.25">
      <c r="A692">
        <v>-0.87</v>
      </c>
      <c r="B692">
        <v>1.1815662975142309E-10</v>
      </c>
      <c r="C692">
        <v>-0.87</v>
      </c>
      <c r="D692">
        <v>1.5380733700400763E-10</v>
      </c>
      <c r="E692">
        <v>-0.87</v>
      </c>
      <c r="F692">
        <v>1.4158423737455007E-10</v>
      </c>
    </row>
    <row r="693" spans="1:6" x14ac:dyDescent="0.25">
      <c r="A693">
        <v>-0.88</v>
      </c>
      <c r="B693">
        <v>1.5278874536821952E-10</v>
      </c>
      <c r="C693">
        <v>-0.88</v>
      </c>
      <c r="D693">
        <v>5.7041131604135287E-11</v>
      </c>
      <c r="E693">
        <v>-0.88</v>
      </c>
      <c r="F693">
        <v>9.0654655585143582E-11</v>
      </c>
    </row>
    <row r="694" spans="1:6" x14ac:dyDescent="0.25">
      <c r="A694">
        <v>-0.89</v>
      </c>
      <c r="B694">
        <v>2.0371832715762603E-11</v>
      </c>
      <c r="C694">
        <v>-0.89</v>
      </c>
      <c r="D694">
        <v>1.6501184499767708E-10</v>
      </c>
      <c r="E694">
        <v>-0.89</v>
      </c>
      <c r="F694">
        <v>2.302017096881174E-10</v>
      </c>
    </row>
    <row r="695" spans="1:6" x14ac:dyDescent="0.25">
      <c r="A695">
        <v>-0.9</v>
      </c>
      <c r="B695">
        <v>1.4667719555349074E-10</v>
      </c>
      <c r="C695">
        <v>-0.9</v>
      </c>
      <c r="D695">
        <v>7.8431555955686023E-11</v>
      </c>
      <c r="E695">
        <v>-0.9</v>
      </c>
      <c r="F695">
        <v>1.1204507993669431E-10</v>
      </c>
    </row>
    <row r="696" spans="1:6" x14ac:dyDescent="0.25">
      <c r="A696">
        <v>-0.91</v>
      </c>
      <c r="B696">
        <v>7.0282822869380979E-11</v>
      </c>
      <c r="C696">
        <v>-0.91</v>
      </c>
      <c r="D696">
        <v>9.4729022128296097E-11</v>
      </c>
      <c r="E696">
        <v>-0.91</v>
      </c>
      <c r="F696">
        <v>1.5380733700400763E-10</v>
      </c>
    </row>
    <row r="697" spans="1:6" x14ac:dyDescent="0.25">
      <c r="A697">
        <v>-0.92</v>
      </c>
      <c r="B697">
        <v>1.9556959407132097E-10</v>
      </c>
      <c r="C697">
        <v>-0.92</v>
      </c>
      <c r="D697">
        <v>6.5189864690440338E-11</v>
      </c>
      <c r="E697">
        <v>-0.92</v>
      </c>
      <c r="F697">
        <v>8.5561697406202928E-11</v>
      </c>
    </row>
    <row r="698" spans="1:6" x14ac:dyDescent="0.25">
      <c r="A698">
        <v>-0.93</v>
      </c>
      <c r="B698">
        <v>7.6394372684109758E-11</v>
      </c>
      <c r="C698">
        <v>-0.93</v>
      </c>
      <c r="D698">
        <v>5.0929581789406508E-11</v>
      </c>
      <c r="E698">
        <v>-0.93</v>
      </c>
      <c r="F698">
        <v>1.8232790280607528E-10</v>
      </c>
    </row>
    <row r="699" spans="1:6" x14ac:dyDescent="0.25">
      <c r="A699">
        <v>-0.94</v>
      </c>
      <c r="B699">
        <v>1.1408226320827057E-10</v>
      </c>
      <c r="C699">
        <v>-0.94</v>
      </c>
      <c r="D699">
        <v>1.7825353626292277E-10</v>
      </c>
      <c r="E699">
        <v>-0.94</v>
      </c>
      <c r="F699">
        <v>1.9047663589238033E-10</v>
      </c>
    </row>
    <row r="700" spans="1:6" x14ac:dyDescent="0.25">
      <c r="A700">
        <v>-0.95</v>
      </c>
      <c r="B700">
        <v>1.1611944647984683E-10</v>
      </c>
      <c r="C700">
        <v>-0.95</v>
      </c>
      <c r="D700">
        <v>1.3241691265245693E-10</v>
      </c>
      <c r="E700">
        <v>-0.95</v>
      </c>
      <c r="F700">
        <v>5.0929581789406508E-12</v>
      </c>
    </row>
    <row r="701" spans="1:6" x14ac:dyDescent="0.25">
      <c r="A701">
        <v>-0.96</v>
      </c>
      <c r="B701">
        <v>2.5770368385439691E-10</v>
      </c>
      <c r="C701">
        <v>-0.96</v>
      </c>
      <c r="D701">
        <v>9.2691838856719846E-11</v>
      </c>
      <c r="E701">
        <v>-0.96</v>
      </c>
      <c r="F701">
        <v>1.1204507993669432E-11</v>
      </c>
    </row>
    <row r="702" spans="1:6" x14ac:dyDescent="0.25">
      <c r="A702">
        <v>-0.97</v>
      </c>
      <c r="B702">
        <v>1.6501184499767708E-10</v>
      </c>
      <c r="C702">
        <v>-0.97</v>
      </c>
      <c r="D702">
        <v>9.9821980307236751E-11</v>
      </c>
      <c r="E702">
        <v>-0.97</v>
      </c>
      <c r="F702">
        <v>1.1611944647984683E-10</v>
      </c>
    </row>
    <row r="703" spans="1:6" x14ac:dyDescent="0.25">
      <c r="A703">
        <v>-0.98</v>
      </c>
      <c r="B703">
        <v>6.7227047962016589E-11</v>
      </c>
      <c r="C703">
        <v>-0.98</v>
      </c>
      <c r="D703">
        <v>1.4973297046085513E-10</v>
      </c>
      <c r="E703">
        <v>-0.98</v>
      </c>
      <c r="F703">
        <v>2.1492283515129545E-10</v>
      </c>
    </row>
    <row r="704" spans="1:6" x14ac:dyDescent="0.25">
      <c r="A704">
        <v>-0.99</v>
      </c>
      <c r="B704">
        <v>1.8334649444186341E-10</v>
      </c>
      <c r="C704">
        <v>-0.99</v>
      </c>
      <c r="D704">
        <v>1.8334649444186341E-10</v>
      </c>
      <c r="E704">
        <v>-0.99</v>
      </c>
      <c r="F704">
        <v>4.8892398517830244E-11</v>
      </c>
    </row>
    <row r="705" spans="1:6" x14ac:dyDescent="0.25">
      <c r="A705">
        <v>-1</v>
      </c>
      <c r="B705">
        <v>1.864022693492278E-10</v>
      </c>
      <c r="C705">
        <v>-1</v>
      </c>
      <c r="D705">
        <v>1.283425461093044E-10</v>
      </c>
      <c r="E705">
        <v>-1</v>
      </c>
      <c r="F705">
        <v>3.3613523981008294E-11</v>
      </c>
    </row>
    <row r="706" spans="1:6" x14ac:dyDescent="0.25">
      <c r="A706">
        <v>-1.01</v>
      </c>
      <c r="B706">
        <v>7.0282822869380979E-11</v>
      </c>
      <c r="C706">
        <v>-1.01</v>
      </c>
      <c r="D706">
        <v>2.0881128533656667E-10</v>
      </c>
      <c r="E706">
        <v>-1.01</v>
      </c>
      <c r="F706">
        <v>2.0371832715762603E-10</v>
      </c>
    </row>
    <row r="707" spans="1:6" x14ac:dyDescent="0.25">
      <c r="A707">
        <v>-1.02</v>
      </c>
      <c r="B707">
        <v>1.9658818570710911E-10</v>
      </c>
      <c r="C707">
        <v>-1.02</v>
      </c>
      <c r="D707">
        <v>1.3750987083139757E-10</v>
      </c>
      <c r="E707">
        <v>-1.02</v>
      </c>
      <c r="F707">
        <v>1.996439606144735E-10</v>
      </c>
    </row>
    <row r="708" spans="1:6" x14ac:dyDescent="0.25">
      <c r="A708">
        <v>-1.03</v>
      </c>
      <c r="B708">
        <v>2.4548058422493935E-10</v>
      </c>
      <c r="C708">
        <v>-1.03</v>
      </c>
      <c r="D708">
        <v>2.0371832715762606E-12</v>
      </c>
      <c r="E708">
        <v>-1.03</v>
      </c>
      <c r="F708">
        <v>2.7501974166279512E-11</v>
      </c>
    </row>
    <row r="709" spans="1:6" x14ac:dyDescent="0.25">
      <c r="A709">
        <v>-1.04</v>
      </c>
      <c r="B709">
        <v>1.079707133935418E-10</v>
      </c>
      <c r="C709">
        <v>-1.04</v>
      </c>
      <c r="D709">
        <v>8.6580289041991066E-11</v>
      </c>
      <c r="E709">
        <v>-1.04</v>
      </c>
      <c r="F709">
        <v>2.0066255225026162E-10</v>
      </c>
    </row>
    <row r="710" spans="1:6" x14ac:dyDescent="0.25">
      <c r="A710">
        <v>-1.05</v>
      </c>
      <c r="B710">
        <v>1.283425461093044E-10</v>
      </c>
      <c r="C710">
        <v>-1.05</v>
      </c>
      <c r="D710">
        <v>1.7112339481240586E-10</v>
      </c>
      <c r="E710">
        <v>-1.05</v>
      </c>
      <c r="F710">
        <v>1.690862115408296E-10</v>
      </c>
    </row>
    <row r="711" spans="1:6" x14ac:dyDescent="0.25">
      <c r="A711">
        <v>-1.06</v>
      </c>
      <c r="B711">
        <v>1.6399325336188894E-10</v>
      </c>
      <c r="C711">
        <v>-1.06</v>
      </c>
      <c r="D711">
        <v>1.1713803811563495E-10</v>
      </c>
      <c r="E711">
        <v>-1.06</v>
      </c>
      <c r="F711">
        <v>2.1390424351550732E-11</v>
      </c>
    </row>
    <row r="712" spans="1:6" x14ac:dyDescent="0.25">
      <c r="A712">
        <v>-1.07</v>
      </c>
      <c r="B712">
        <v>2.6177805039754946E-10</v>
      </c>
      <c r="C712">
        <v>-1.07</v>
      </c>
      <c r="D712">
        <v>1.5075156209664327E-10</v>
      </c>
      <c r="E712">
        <v>-1.07</v>
      </c>
      <c r="F712">
        <v>1.7214198644819399E-10</v>
      </c>
    </row>
    <row r="713" spans="1:6" x14ac:dyDescent="0.25">
      <c r="A713">
        <v>-1.08</v>
      </c>
      <c r="B713">
        <v>3.7687890524160816E-11</v>
      </c>
      <c r="C713">
        <v>-1.08</v>
      </c>
      <c r="D713">
        <v>1.1713803811563495E-10</v>
      </c>
      <c r="E713">
        <v>-1.08</v>
      </c>
      <c r="F713">
        <v>1.8538367771343969E-10</v>
      </c>
    </row>
    <row r="714" spans="1:6" x14ac:dyDescent="0.25">
      <c r="A714">
        <v>-1.0900000000000001</v>
      </c>
      <c r="B714">
        <v>1.8742086098501594E-10</v>
      </c>
      <c r="C714">
        <v>-1.0900000000000001</v>
      </c>
      <c r="D714">
        <v>1.4667719555349074E-10</v>
      </c>
      <c r="E714">
        <v>-1.0900000000000001</v>
      </c>
      <c r="F714">
        <v>1.9047663589238033E-10</v>
      </c>
    </row>
    <row r="715" spans="1:6" x14ac:dyDescent="0.25">
      <c r="A715">
        <v>-1.1000000000000001</v>
      </c>
      <c r="B715">
        <v>1.1713803811563495E-10</v>
      </c>
      <c r="C715">
        <v>-1.1000000000000001</v>
      </c>
      <c r="D715">
        <v>1.3241691265245693E-10</v>
      </c>
      <c r="E715">
        <v>-1.1000000000000001</v>
      </c>
      <c r="F715">
        <v>9.6766205399872361E-11</v>
      </c>
    </row>
    <row r="716" spans="1:6" x14ac:dyDescent="0.25">
      <c r="A716">
        <v>-1.1100000000000001</v>
      </c>
      <c r="B716">
        <v>1.2936113774509251E-10</v>
      </c>
      <c r="C716">
        <v>-1.1100000000000001</v>
      </c>
      <c r="D716">
        <v>3.0557749073643902E-12</v>
      </c>
      <c r="E716">
        <v>-1.1100000000000001</v>
      </c>
      <c r="F716">
        <v>3.4632115616796427E-11</v>
      </c>
    </row>
    <row r="717" spans="1:6" x14ac:dyDescent="0.25">
      <c r="A717">
        <v>-1.1200000000000001</v>
      </c>
      <c r="B717">
        <v>1.1102648830090618E-10</v>
      </c>
      <c r="C717">
        <v>-1.1200000000000001</v>
      </c>
      <c r="D717">
        <v>1.3445409592403318E-10</v>
      </c>
      <c r="E717">
        <v>-1.1200000000000001</v>
      </c>
      <c r="F717">
        <v>1.8742086098501594E-10</v>
      </c>
    </row>
    <row r="718" spans="1:6" x14ac:dyDescent="0.25">
      <c r="A718">
        <v>-1.1299999999999999</v>
      </c>
      <c r="B718">
        <v>1.4056564573876196E-10</v>
      </c>
      <c r="C718">
        <v>-1.1299999999999999</v>
      </c>
      <c r="D718">
        <v>2.1288565187971917E-10</v>
      </c>
      <c r="E718">
        <v>-1.1299999999999999</v>
      </c>
      <c r="F718">
        <v>1.4464001228191449E-10</v>
      </c>
    </row>
    <row r="719" spans="1:6" x14ac:dyDescent="0.25">
      <c r="A719">
        <v>-1.1399999999999999</v>
      </c>
      <c r="B719">
        <v>2.5872227549018502E-10</v>
      </c>
      <c r="C719">
        <v>-1.1399999999999999</v>
      </c>
      <c r="D719">
        <v>3.2594932345220169E-11</v>
      </c>
      <c r="E719">
        <v>-1.1399999999999999</v>
      </c>
      <c r="F719">
        <v>7.9450147591474148E-11</v>
      </c>
    </row>
    <row r="720" spans="1:6" x14ac:dyDescent="0.25">
      <c r="A720">
        <v>-1.1499999999999999</v>
      </c>
      <c r="B720">
        <v>1.4260282901033822E-11</v>
      </c>
      <c r="C720">
        <v>-1.1499999999999999</v>
      </c>
      <c r="D720">
        <v>2.342760762312699E-10</v>
      </c>
      <c r="E720">
        <v>-1.1499999999999999</v>
      </c>
      <c r="F720">
        <v>2.2612734314496487E-10</v>
      </c>
    </row>
    <row r="721" spans="1:6" x14ac:dyDescent="0.25">
      <c r="A721">
        <v>-1.1599999999999999</v>
      </c>
      <c r="B721">
        <v>1.8436508607765155E-10</v>
      </c>
      <c r="C721">
        <v>-1.1599999999999999</v>
      </c>
      <c r="D721">
        <v>1.6195607009031269E-10</v>
      </c>
      <c r="E721">
        <v>-1.1599999999999999</v>
      </c>
      <c r="F721">
        <v>5.7041131604135287E-11</v>
      </c>
    </row>
    <row r="722" spans="1:6" x14ac:dyDescent="0.25">
      <c r="A722">
        <v>-1.17</v>
      </c>
      <c r="B722">
        <v>1.4056564573876196E-10</v>
      </c>
      <c r="C722">
        <v>-1.17</v>
      </c>
      <c r="D722">
        <v>6.3152681418864073E-11</v>
      </c>
      <c r="E722">
        <v>-1.17</v>
      </c>
      <c r="F722">
        <v>5.7041131604135287E-11</v>
      </c>
    </row>
    <row r="723" spans="1:6" x14ac:dyDescent="0.25">
      <c r="A723">
        <v>-1.18</v>
      </c>
      <c r="B723">
        <v>7.5375781048321633E-11</v>
      </c>
      <c r="C723">
        <v>-1.18</v>
      </c>
      <c r="D723">
        <v>4.5836623610465854E-11</v>
      </c>
      <c r="E723">
        <v>-1.18</v>
      </c>
      <c r="F723">
        <v>5.9078314875711545E-11</v>
      </c>
    </row>
    <row r="724" spans="1:6" x14ac:dyDescent="0.25">
      <c r="A724">
        <v>-1.19</v>
      </c>
      <c r="B724">
        <v>4.8892398517830244E-11</v>
      </c>
      <c r="C724">
        <v>-1.19</v>
      </c>
      <c r="D724">
        <v>7.6394372684109758E-11</v>
      </c>
      <c r="E724">
        <v>-1.19</v>
      </c>
      <c r="F724">
        <v>5.9078314875711545E-11</v>
      </c>
    </row>
    <row r="725" spans="1:6" x14ac:dyDescent="0.25">
      <c r="A725">
        <v>-1.2</v>
      </c>
      <c r="B725">
        <v>1.3445409592403318E-10</v>
      </c>
      <c r="C725">
        <v>-1.2</v>
      </c>
      <c r="D725">
        <v>1.2630536283772815E-10</v>
      </c>
      <c r="E725">
        <v>-1.2</v>
      </c>
      <c r="F725">
        <v>9.9821980307236751E-11</v>
      </c>
    </row>
    <row r="726" spans="1:6" x14ac:dyDescent="0.25">
      <c r="A726">
        <v>-1.21</v>
      </c>
      <c r="B726">
        <v>1.1306367157248244E-10</v>
      </c>
      <c r="C726">
        <v>-1.21</v>
      </c>
      <c r="D726">
        <v>1.0389634685038927E-10</v>
      </c>
      <c r="E726">
        <v>-1.21</v>
      </c>
      <c r="F726">
        <v>1.8742086098501594E-10</v>
      </c>
    </row>
    <row r="727" spans="1:6" x14ac:dyDescent="0.25">
      <c r="A727">
        <v>-1.22</v>
      </c>
      <c r="B727">
        <v>2.7094537511964258E-10</v>
      </c>
      <c r="C727">
        <v>-1.22</v>
      </c>
      <c r="D727">
        <v>7.3338597776745369E-11</v>
      </c>
      <c r="E727">
        <v>-1.22</v>
      </c>
      <c r="F727">
        <v>1.8232790280607528E-10</v>
      </c>
    </row>
    <row r="728" spans="1:6" x14ac:dyDescent="0.25">
      <c r="A728">
        <v>-1.23</v>
      </c>
      <c r="B728">
        <v>1.3649127919560945E-10</v>
      </c>
      <c r="C728">
        <v>-1.23</v>
      </c>
      <c r="D728">
        <v>1.9658818570710911E-10</v>
      </c>
      <c r="E728">
        <v>-1.23</v>
      </c>
      <c r="F728">
        <v>5.2966765060982765E-11</v>
      </c>
    </row>
    <row r="729" spans="1:6" x14ac:dyDescent="0.25">
      <c r="A729">
        <v>-1.24</v>
      </c>
      <c r="B729">
        <v>1.6501184499767708E-10</v>
      </c>
      <c r="C729">
        <v>-1.24</v>
      </c>
      <c r="D729">
        <v>1.3241691265245693E-10</v>
      </c>
      <c r="E729">
        <v>-1.24</v>
      </c>
      <c r="F729">
        <v>8.9636063949355456E-11</v>
      </c>
    </row>
    <row r="730" spans="1:6" x14ac:dyDescent="0.25">
      <c r="A730">
        <v>-1.25</v>
      </c>
      <c r="B730">
        <v>1.1713803811563495E-10</v>
      </c>
      <c r="C730">
        <v>-1.25</v>
      </c>
      <c r="D730">
        <v>5.9078314875711545E-11</v>
      </c>
      <c r="E730">
        <v>-1.25</v>
      </c>
      <c r="F730">
        <v>9.0654655585143582E-11</v>
      </c>
    </row>
    <row r="731" spans="1:6" x14ac:dyDescent="0.25">
      <c r="A731">
        <v>-1.26</v>
      </c>
      <c r="B731">
        <v>7.1301414505169117E-11</v>
      </c>
      <c r="C731">
        <v>-1.26</v>
      </c>
      <c r="D731">
        <v>3.0761467400801526E-10</v>
      </c>
      <c r="E731">
        <v>-1.26</v>
      </c>
      <c r="F731">
        <v>1.1204507993669432E-11</v>
      </c>
    </row>
    <row r="732" spans="1:6" x14ac:dyDescent="0.25">
      <c r="A732">
        <v>-1.27</v>
      </c>
      <c r="B732">
        <v>1.5482592863979579E-10</v>
      </c>
      <c r="C732">
        <v>-1.27</v>
      </c>
      <c r="D732">
        <v>2.7501974166279512E-11</v>
      </c>
      <c r="E732">
        <v>-1.27</v>
      </c>
      <c r="F732">
        <v>9.1673247220931711E-12</v>
      </c>
    </row>
    <row r="733" spans="1:6" x14ac:dyDescent="0.25">
      <c r="A733">
        <v>-1.28</v>
      </c>
      <c r="B733">
        <v>8.2505922498838538E-11</v>
      </c>
      <c r="C733">
        <v>-1.28</v>
      </c>
      <c r="D733">
        <v>1.2732395447351626E-10</v>
      </c>
      <c r="E733">
        <v>-1.28</v>
      </c>
      <c r="F733">
        <v>1.151008548440587E-10</v>
      </c>
    </row>
    <row r="734" spans="1:6" x14ac:dyDescent="0.25">
      <c r="A734">
        <v>-1.29</v>
      </c>
      <c r="B734">
        <v>2.6279664203333758E-10</v>
      </c>
      <c r="C734">
        <v>-1.29</v>
      </c>
      <c r="D734">
        <v>1.0898930502932992E-10</v>
      </c>
      <c r="E734">
        <v>-1.29</v>
      </c>
      <c r="F734">
        <v>1.8742086098501594E-10</v>
      </c>
    </row>
    <row r="735" spans="1:6" x14ac:dyDescent="0.25">
      <c r="A735">
        <v>-1.3</v>
      </c>
      <c r="B735">
        <v>3.7687890524160816E-11</v>
      </c>
      <c r="C735">
        <v>-1.3</v>
      </c>
      <c r="D735">
        <v>1.079707133935418E-10</v>
      </c>
      <c r="E735">
        <v>-1.3</v>
      </c>
      <c r="F735">
        <v>1.6501184499767708E-10</v>
      </c>
    </row>
    <row r="736" spans="1:6" x14ac:dyDescent="0.25">
      <c r="A736">
        <v>-1.31</v>
      </c>
      <c r="B736">
        <v>2.0575551042920228E-10</v>
      </c>
      <c r="C736">
        <v>-1.31</v>
      </c>
      <c r="D736">
        <v>1.3037972938088068E-10</v>
      </c>
      <c r="E736">
        <v>-1.31</v>
      </c>
      <c r="F736">
        <v>9.0654655585143582E-11</v>
      </c>
    </row>
    <row r="737" spans="1:6" x14ac:dyDescent="0.25">
      <c r="A737">
        <v>-1.32</v>
      </c>
      <c r="B737">
        <v>1.5686311191137205E-10</v>
      </c>
      <c r="C737">
        <v>-1.32</v>
      </c>
      <c r="D737">
        <v>1.283425461093044E-10</v>
      </c>
      <c r="E737">
        <v>-1.32</v>
      </c>
      <c r="F737">
        <v>1.2223099629457559E-10</v>
      </c>
    </row>
    <row r="738" spans="1:6" x14ac:dyDescent="0.25">
      <c r="A738">
        <v>-1.33</v>
      </c>
      <c r="B738">
        <v>1.5482592863979579E-10</v>
      </c>
      <c r="C738">
        <v>-1.33</v>
      </c>
      <c r="D738">
        <v>1.996439606144735E-10</v>
      </c>
      <c r="E738">
        <v>-1.33</v>
      </c>
      <c r="F738">
        <v>1.2223099629457561E-11</v>
      </c>
    </row>
    <row r="739" spans="1:6" x14ac:dyDescent="0.25">
      <c r="A739">
        <v>-1.34</v>
      </c>
      <c r="B739">
        <v>1.4260282901033823E-10</v>
      </c>
      <c r="C739">
        <v>-1.34</v>
      </c>
      <c r="D739">
        <v>2.3936903441021057E-10</v>
      </c>
      <c r="E739">
        <v>-1.34</v>
      </c>
      <c r="F739">
        <v>1.2936113774509251E-10</v>
      </c>
    </row>
    <row r="740" spans="1:6" x14ac:dyDescent="0.25">
      <c r="A740">
        <v>-1.35</v>
      </c>
      <c r="B740">
        <v>7.8431555955686023E-11</v>
      </c>
      <c r="C740">
        <v>-1.35</v>
      </c>
      <c r="D740">
        <v>1.1815662975142309E-10</v>
      </c>
      <c r="E740">
        <v>-1.35</v>
      </c>
      <c r="F740">
        <v>8.4543105770414802E-11</v>
      </c>
    </row>
    <row r="741" spans="1:6" x14ac:dyDescent="0.25">
      <c r="A741">
        <v>-1.36</v>
      </c>
      <c r="B741">
        <v>2.3631325950284618E-10</v>
      </c>
      <c r="C741">
        <v>-1.36</v>
      </c>
      <c r="D741">
        <v>1.864022693492278E-10</v>
      </c>
      <c r="E741">
        <v>-1.36</v>
      </c>
      <c r="F741">
        <v>1.6297466172610084E-11</v>
      </c>
    </row>
    <row r="742" spans="1:6" x14ac:dyDescent="0.25">
      <c r="A742">
        <v>-1.37</v>
      </c>
      <c r="B742">
        <v>8.2505922498838538E-11</v>
      </c>
      <c r="C742">
        <v>-1.37</v>
      </c>
      <c r="D742">
        <v>2.7501974166279512E-11</v>
      </c>
      <c r="E742">
        <v>-1.37</v>
      </c>
      <c r="F742">
        <v>5.8059723239923413E-11</v>
      </c>
    </row>
    <row r="743" spans="1:6" x14ac:dyDescent="0.25">
      <c r="A743">
        <v>-1.38</v>
      </c>
      <c r="B743">
        <v>1.2121240465878748E-10</v>
      </c>
      <c r="C743">
        <v>-1.38</v>
      </c>
      <c r="D743">
        <v>1.690862115408296E-10</v>
      </c>
      <c r="E743">
        <v>-1.38</v>
      </c>
      <c r="F743">
        <v>5.8059723239923413E-11</v>
      </c>
    </row>
    <row r="744" spans="1:6" x14ac:dyDescent="0.25">
      <c r="A744">
        <v>-1.39</v>
      </c>
      <c r="B744">
        <v>1.2223099629457559E-10</v>
      </c>
      <c r="C744">
        <v>-1.39</v>
      </c>
      <c r="D744">
        <v>1.5686311191137205E-10</v>
      </c>
      <c r="E744">
        <v>-1.39</v>
      </c>
      <c r="F744">
        <v>1.1408226320827057E-10</v>
      </c>
    </row>
    <row r="745" spans="1:6" x14ac:dyDescent="0.25">
      <c r="A745">
        <v>-1.4</v>
      </c>
      <c r="B745">
        <v>1.0593353012196553E-10</v>
      </c>
      <c r="C745">
        <v>-1.4</v>
      </c>
      <c r="D745">
        <v>3.9725073795737074E-11</v>
      </c>
      <c r="E745">
        <v>-1.4</v>
      </c>
      <c r="F745">
        <v>1.2528677120194001E-10</v>
      </c>
    </row>
    <row r="746" spans="1:6" x14ac:dyDescent="0.25">
      <c r="A746">
        <v>-1.41</v>
      </c>
      <c r="B746">
        <v>2.1390424351550731E-10</v>
      </c>
      <c r="C746">
        <v>-1.41</v>
      </c>
      <c r="D746">
        <v>1.2528677120194001E-10</v>
      </c>
      <c r="E746">
        <v>-1.41</v>
      </c>
      <c r="F746">
        <v>2.0269973552183789E-10</v>
      </c>
    </row>
    <row r="747" spans="1:6" x14ac:dyDescent="0.25">
      <c r="A747">
        <v>-1.42</v>
      </c>
      <c r="B747">
        <v>1.3547268755982129E-10</v>
      </c>
      <c r="C747">
        <v>-1.42</v>
      </c>
      <c r="D747">
        <v>1.3037972938088068E-10</v>
      </c>
      <c r="E747">
        <v>-1.42</v>
      </c>
      <c r="F747">
        <v>6.3152681418864073E-11</v>
      </c>
    </row>
    <row r="748" spans="1:6" x14ac:dyDescent="0.25">
      <c r="A748">
        <v>-1.43</v>
      </c>
      <c r="B748">
        <v>6.1115498147287796E-11</v>
      </c>
      <c r="C748">
        <v>-1.43</v>
      </c>
      <c r="D748">
        <v>1.7214198644819399E-10</v>
      </c>
      <c r="E748">
        <v>-1.43</v>
      </c>
      <c r="F748">
        <v>1.5075156209664327E-10</v>
      </c>
    </row>
    <row r="749" spans="1:6" x14ac:dyDescent="0.25">
      <c r="A749">
        <v>-1.44</v>
      </c>
      <c r="B749">
        <v>1.1611944647984683E-10</v>
      </c>
      <c r="C749">
        <v>-1.44</v>
      </c>
      <c r="D749">
        <v>1.2528677120194001E-10</v>
      </c>
      <c r="E749">
        <v>-1.44</v>
      </c>
      <c r="F749">
        <v>1.1204507993669432E-11</v>
      </c>
    </row>
    <row r="750" spans="1:6" x14ac:dyDescent="0.25">
      <c r="A750">
        <v>-1.45</v>
      </c>
      <c r="B750">
        <v>1.4056564573876196E-10</v>
      </c>
      <c r="C750">
        <v>-1.45</v>
      </c>
      <c r="D750">
        <v>1.1713803811563495E-10</v>
      </c>
      <c r="E750">
        <v>-1.45</v>
      </c>
      <c r="F750">
        <v>1.7316057808398213E-10</v>
      </c>
    </row>
    <row r="751" spans="1:6" x14ac:dyDescent="0.25">
      <c r="A751">
        <v>-1.46</v>
      </c>
      <c r="B751">
        <v>1.5380733700400763E-10</v>
      </c>
      <c r="C751">
        <v>-1.46</v>
      </c>
      <c r="D751">
        <v>1.4056564573876196E-10</v>
      </c>
      <c r="E751">
        <v>-1.46</v>
      </c>
      <c r="F751">
        <v>4.9910990153618376E-11</v>
      </c>
    </row>
    <row r="752" spans="1:6" x14ac:dyDescent="0.25">
      <c r="A752">
        <v>-1.47</v>
      </c>
      <c r="B752">
        <v>2.0473691879341414E-10</v>
      </c>
      <c r="C752">
        <v>-1.47</v>
      </c>
      <c r="D752">
        <v>9.1673247220931707E-11</v>
      </c>
      <c r="E752">
        <v>-1.47</v>
      </c>
      <c r="F752">
        <v>2.0779269370077853E-10</v>
      </c>
    </row>
    <row r="753" spans="1:6" x14ac:dyDescent="0.25">
      <c r="A753">
        <v>-1.48</v>
      </c>
      <c r="B753">
        <v>5.6022539968347155E-11</v>
      </c>
      <c r="C753">
        <v>-1.48</v>
      </c>
      <c r="D753">
        <v>1.3241691265245693E-10</v>
      </c>
      <c r="E753">
        <v>-1.48</v>
      </c>
      <c r="F753">
        <v>1.4769578718927885E-10</v>
      </c>
    </row>
    <row r="754" spans="1:6" x14ac:dyDescent="0.25">
      <c r="A754">
        <v>-1.49</v>
      </c>
      <c r="B754">
        <v>3.0659608237222715E-10</v>
      </c>
      <c r="C754">
        <v>-1.49</v>
      </c>
      <c r="D754">
        <v>1.3343550428824504E-10</v>
      </c>
      <c r="E754">
        <v>-1.49</v>
      </c>
      <c r="F754">
        <v>1.8945804425659219E-10</v>
      </c>
    </row>
    <row r="755" spans="1:6" x14ac:dyDescent="0.25">
      <c r="A755">
        <v>-1.5</v>
      </c>
      <c r="B755">
        <v>1.1917522138721123E-10</v>
      </c>
      <c r="C755">
        <v>-1.5</v>
      </c>
      <c r="D755">
        <v>1.9353241079974474E-11</v>
      </c>
      <c r="E755">
        <v>-1.5</v>
      </c>
      <c r="F755">
        <v>9.3710430492507972E-11</v>
      </c>
    </row>
    <row r="756" spans="1:6" x14ac:dyDescent="0.25">
      <c r="A756">
        <v>-1.51</v>
      </c>
      <c r="B756">
        <v>3.7687890524160816E-11</v>
      </c>
      <c r="C756">
        <v>-1.51</v>
      </c>
      <c r="D756">
        <v>8.3524514134626677E-11</v>
      </c>
      <c r="E756">
        <v>-1.51</v>
      </c>
      <c r="F756">
        <v>1.3037972938088068E-10</v>
      </c>
    </row>
    <row r="757" spans="1:6" x14ac:dyDescent="0.25">
      <c r="A757">
        <v>-1.52</v>
      </c>
      <c r="B757">
        <v>8.7598880677779192E-11</v>
      </c>
      <c r="C757">
        <v>-1.52</v>
      </c>
      <c r="D757">
        <v>5.1948173425194633E-11</v>
      </c>
      <c r="E757">
        <v>-1.52</v>
      </c>
      <c r="F757">
        <v>1.6093747845452457E-10</v>
      </c>
    </row>
    <row r="758" spans="1:6" x14ac:dyDescent="0.25">
      <c r="A758">
        <v>-1.53</v>
      </c>
      <c r="B758">
        <v>1.9760677734289725E-10</v>
      </c>
      <c r="C758">
        <v>-1.53</v>
      </c>
      <c r="D758">
        <v>2.3936903441021057E-10</v>
      </c>
      <c r="E758">
        <v>-1.53</v>
      </c>
      <c r="F758">
        <v>9.6766205399872361E-11</v>
      </c>
    </row>
    <row r="759" spans="1:6" x14ac:dyDescent="0.25">
      <c r="A759">
        <v>-1.54</v>
      </c>
      <c r="B759">
        <v>2.0881128533656667E-10</v>
      </c>
      <c r="C759">
        <v>-1.54</v>
      </c>
      <c r="D759">
        <v>1.0185916357881303E-12</v>
      </c>
      <c r="E759">
        <v>-1.54</v>
      </c>
      <c r="F759">
        <v>7.0282822869380979E-11</v>
      </c>
    </row>
    <row r="760" spans="1:6" x14ac:dyDescent="0.25">
      <c r="A760">
        <v>-1.55</v>
      </c>
      <c r="B760">
        <v>9.3710430492507972E-11</v>
      </c>
      <c r="C760">
        <v>-1.55</v>
      </c>
      <c r="D760">
        <v>1.6704902826925335E-10</v>
      </c>
      <c r="E760">
        <v>-1.55</v>
      </c>
      <c r="F760">
        <v>7.3338597776745369E-11</v>
      </c>
    </row>
    <row r="761" spans="1:6" x14ac:dyDescent="0.25">
      <c r="A761">
        <v>-1.56</v>
      </c>
      <c r="B761">
        <v>1.762163529913465E-10</v>
      </c>
      <c r="C761">
        <v>-1.56</v>
      </c>
      <c r="D761">
        <v>1.3547268755982129E-10</v>
      </c>
      <c r="E761">
        <v>-1.56</v>
      </c>
      <c r="F761">
        <v>7.1301414505169109E-12</v>
      </c>
    </row>
    <row r="762" spans="1:6" x14ac:dyDescent="0.25">
      <c r="A762">
        <v>-1.57</v>
      </c>
      <c r="B762">
        <v>1.7927212789871091E-10</v>
      </c>
      <c r="C762">
        <v>-1.57</v>
      </c>
      <c r="D762">
        <v>9.1673247220931711E-12</v>
      </c>
      <c r="E762">
        <v>-1.57</v>
      </c>
      <c r="F762">
        <v>4.0743665431525206E-11</v>
      </c>
    </row>
    <row r="763" spans="1:6" x14ac:dyDescent="0.25">
      <c r="A763">
        <v>-1.58</v>
      </c>
      <c r="B763">
        <v>1.0389634685038927E-10</v>
      </c>
      <c r="C763">
        <v>-1.58</v>
      </c>
      <c r="D763">
        <v>3.1576340709432037E-11</v>
      </c>
      <c r="E763">
        <v>-1.58</v>
      </c>
      <c r="F763">
        <v>2.6687100857649008E-10</v>
      </c>
    </row>
    <row r="764" spans="1:6" x14ac:dyDescent="0.25">
      <c r="A764">
        <v>-1.59</v>
      </c>
      <c r="B764">
        <v>9.6766205399872361E-11</v>
      </c>
      <c r="C764">
        <v>-1.59</v>
      </c>
      <c r="D764">
        <v>9.3710430492507972E-11</v>
      </c>
      <c r="E764">
        <v>-1.59</v>
      </c>
      <c r="F764">
        <v>6.6208456326228463E-11</v>
      </c>
    </row>
    <row r="765" spans="1:6" x14ac:dyDescent="0.25">
      <c r="A765">
        <v>-1.6</v>
      </c>
      <c r="B765">
        <v>1.3241691265245693E-10</v>
      </c>
      <c r="C765">
        <v>-1.6</v>
      </c>
      <c r="D765">
        <v>1.8843945262080406E-10</v>
      </c>
      <c r="E765">
        <v>-1.6</v>
      </c>
      <c r="F765">
        <v>1.5380733700400763E-10</v>
      </c>
    </row>
    <row r="766" spans="1:6" x14ac:dyDescent="0.25">
      <c r="A766">
        <v>-1.61</v>
      </c>
      <c r="B766">
        <v>1.8232790280607528E-10</v>
      </c>
      <c r="C766">
        <v>-1.61</v>
      </c>
      <c r="D766">
        <v>1.7010480317661772E-10</v>
      </c>
      <c r="E766">
        <v>-1.61</v>
      </c>
      <c r="F766">
        <v>3.0557749073643902E-12</v>
      </c>
    </row>
    <row r="767" spans="1:6" x14ac:dyDescent="0.25">
      <c r="A767">
        <v>-1.62</v>
      </c>
      <c r="B767">
        <v>1.4056564573876196E-10</v>
      </c>
      <c r="C767">
        <v>-1.62</v>
      </c>
      <c r="D767">
        <v>1.2223099629457559E-10</v>
      </c>
      <c r="E767">
        <v>-1.62</v>
      </c>
      <c r="F767">
        <v>1.456586039177026E-10</v>
      </c>
    </row>
    <row r="768" spans="1:6" x14ac:dyDescent="0.25">
      <c r="A768">
        <v>-1.63</v>
      </c>
      <c r="B768">
        <v>6.4171273054652199E-11</v>
      </c>
      <c r="C768">
        <v>-1.63</v>
      </c>
      <c r="D768">
        <v>9.4729022128296097E-11</v>
      </c>
      <c r="E768">
        <v>-1.63</v>
      </c>
      <c r="F768">
        <v>3.0965185727959159E-10</v>
      </c>
    </row>
    <row r="769" spans="1:6" x14ac:dyDescent="0.25">
      <c r="A769">
        <v>-1.64</v>
      </c>
      <c r="B769">
        <v>1.2019381302299934E-10</v>
      </c>
      <c r="C769">
        <v>-1.64</v>
      </c>
      <c r="D769">
        <v>4.9910990153618376E-11</v>
      </c>
      <c r="E769">
        <v>-1.64</v>
      </c>
      <c r="F769">
        <v>4.7873806882042118E-11</v>
      </c>
    </row>
    <row r="770" spans="1:6" x14ac:dyDescent="0.25">
      <c r="A770">
        <v>-1.65</v>
      </c>
      <c r="B770">
        <v>1.8436508607765155E-10</v>
      </c>
      <c r="C770">
        <v>-1.65</v>
      </c>
      <c r="D770">
        <v>8.2505922498838538E-11</v>
      </c>
      <c r="E770">
        <v>-1.65</v>
      </c>
      <c r="F770">
        <v>1.8843945262080406E-10</v>
      </c>
    </row>
    <row r="771" spans="1:6" x14ac:dyDescent="0.25">
      <c r="A771">
        <v>-1.66</v>
      </c>
      <c r="B771">
        <v>2.0168114388604975E-10</v>
      </c>
      <c r="C771">
        <v>-1.66</v>
      </c>
      <c r="D771">
        <v>3.6669298888372684E-11</v>
      </c>
      <c r="E771">
        <v>-1.66</v>
      </c>
      <c r="F771">
        <v>1.9251381916395658E-10</v>
      </c>
    </row>
    <row r="772" spans="1:6" x14ac:dyDescent="0.25">
      <c r="A772">
        <v>-1.67</v>
      </c>
      <c r="B772">
        <v>1.3343550428824504E-10</v>
      </c>
      <c r="C772">
        <v>-1.67</v>
      </c>
      <c r="D772">
        <v>8.5561697406202928E-11</v>
      </c>
      <c r="E772">
        <v>-1.67</v>
      </c>
      <c r="F772">
        <v>6.7227047962016589E-11</v>
      </c>
    </row>
    <row r="773" spans="1:6" x14ac:dyDescent="0.25">
      <c r="A773">
        <v>-1.68</v>
      </c>
      <c r="B773">
        <v>6.4171273054652199E-11</v>
      </c>
      <c r="C773">
        <v>-1.68</v>
      </c>
      <c r="D773">
        <v>9.9821980307236751E-11</v>
      </c>
      <c r="E773">
        <v>-1.68</v>
      </c>
      <c r="F773">
        <v>2.2307156823760048E-10</v>
      </c>
    </row>
    <row r="774" spans="1:6" x14ac:dyDescent="0.25">
      <c r="A774">
        <v>-1.69</v>
      </c>
      <c r="B774">
        <v>1.4362142064612635E-10</v>
      </c>
      <c r="C774">
        <v>-1.69</v>
      </c>
      <c r="D774">
        <v>3.8706482159948948E-11</v>
      </c>
      <c r="E774">
        <v>-1.69</v>
      </c>
      <c r="F774">
        <v>1.456586039177026E-10</v>
      </c>
    </row>
    <row r="775" spans="1:6" x14ac:dyDescent="0.25">
      <c r="A775">
        <v>-1.7</v>
      </c>
      <c r="B775">
        <v>1.4362142064612635E-10</v>
      </c>
      <c r="C775">
        <v>-1.7</v>
      </c>
      <c r="D775">
        <v>2.4038762604599868E-10</v>
      </c>
      <c r="E775">
        <v>-1.7</v>
      </c>
      <c r="F775">
        <v>9.2691838856719846E-11</v>
      </c>
    </row>
    <row r="776" spans="1:6" x14ac:dyDescent="0.25">
      <c r="A776">
        <v>-1.71</v>
      </c>
      <c r="B776">
        <v>1.9251381916395658E-10</v>
      </c>
      <c r="C776">
        <v>-1.71</v>
      </c>
      <c r="D776">
        <v>7.6394372684109758E-11</v>
      </c>
      <c r="E776">
        <v>-1.71</v>
      </c>
      <c r="F776">
        <v>1.1917522138721123E-10</v>
      </c>
    </row>
    <row r="777" spans="1:6" x14ac:dyDescent="0.25">
      <c r="A777">
        <v>-1.72</v>
      </c>
      <c r="B777">
        <v>1.9149522752816847E-10</v>
      </c>
      <c r="C777">
        <v>-1.72</v>
      </c>
      <c r="D777">
        <v>1.7214198644819399E-10</v>
      </c>
      <c r="E777">
        <v>-1.72</v>
      </c>
      <c r="F777">
        <v>2.0066255225026162E-10</v>
      </c>
    </row>
    <row r="778" spans="1:6" x14ac:dyDescent="0.25">
      <c r="A778">
        <v>-1.73</v>
      </c>
      <c r="B778">
        <v>8.2505922498838538E-11</v>
      </c>
      <c r="C778">
        <v>-1.73</v>
      </c>
      <c r="D778">
        <v>1.2528677120194001E-10</v>
      </c>
      <c r="E778">
        <v>-1.73</v>
      </c>
      <c r="F778">
        <v>7.6394372684109758E-11</v>
      </c>
    </row>
    <row r="779" spans="1:6" x14ac:dyDescent="0.25">
      <c r="A779">
        <v>-1.74</v>
      </c>
      <c r="B779">
        <v>1.3649127919560945E-10</v>
      </c>
      <c r="C779">
        <v>-1.74</v>
      </c>
      <c r="D779">
        <v>1.079707133935418E-10</v>
      </c>
      <c r="E779">
        <v>-1.74</v>
      </c>
      <c r="F779">
        <v>2.6483382530491383E-11</v>
      </c>
    </row>
    <row r="780" spans="1:6" x14ac:dyDescent="0.25">
      <c r="A780">
        <v>-1.75</v>
      </c>
      <c r="B780">
        <v>1.079707133935418E-10</v>
      </c>
      <c r="C780">
        <v>-1.75</v>
      </c>
      <c r="D780">
        <v>1.9760677734289725E-10</v>
      </c>
      <c r="E780">
        <v>-1.75</v>
      </c>
      <c r="F780">
        <v>7.6394372684109758E-11</v>
      </c>
    </row>
    <row r="781" spans="1:6" x14ac:dyDescent="0.25">
      <c r="A781">
        <v>-1.76</v>
      </c>
      <c r="B781">
        <v>1.9862536897868536E-10</v>
      </c>
      <c r="C781">
        <v>-1.76</v>
      </c>
      <c r="D781">
        <v>4.2780848703101464E-11</v>
      </c>
      <c r="E781">
        <v>-1.76</v>
      </c>
      <c r="F781">
        <v>1.7723494462713464E-10</v>
      </c>
    </row>
    <row r="782" spans="1:6" x14ac:dyDescent="0.25">
      <c r="A782">
        <v>-1.77</v>
      </c>
      <c r="B782">
        <v>1.3750987083139757E-10</v>
      </c>
      <c r="C782">
        <v>-1.77</v>
      </c>
      <c r="D782">
        <v>2.0575551042920228E-10</v>
      </c>
      <c r="E782">
        <v>-1.77</v>
      </c>
      <c r="F782">
        <v>1.1713803811563495E-10</v>
      </c>
    </row>
    <row r="783" spans="1:6" x14ac:dyDescent="0.25">
      <c r="A783">
        <v>-1.78</v>
      </c>
      <c r="B783">
        <v>2.9437298274276959E-10</v>
      </c>
      <c r="C783">
        <v>-1.78</v>
      </c>
      <c r="D783">
        <v>1.0185916357881303E-12</v>
      </c>
      <c r="E783">
        <v>-1.78</v>
      </c>
      <c r="F783">
        <v>9.7784797035660487E-11</v>
      </c>
    </row>
    <row r="784" spans="1:6" x14ac:dyDescent="0.25">
      <c r="A784">
        <v>-1.79</v>
      </c>
      <c r="B784">
        <v>9.5747613764084236E-11</v>
      </c>
      <c r="C784">
        <v>-1.79</v>
      </c>
      <c r="D784">
        <v>1.6399325336188894E-10</v>
      </c>
      <c r="E784">
        <v>-1.79</v>
      </c>
      <c r="F784">
        <v>1.9149522752816847E-10</v>
      </c>
    </row>
    <row r="785" spans="1:6" x14ac:dyDescent="0.25">
      <c r="A785">
        <v>-1.8</v>
      </c>
      <c r="B785">
        <v>7.6394372684109758E-11</v>
      </c>
      <c r="C785">
        <v>-1.8</v>
      </c>
      <c r="D785">
        <v>1.5278874536821952E-10</v>
      </c>
      <c r="E785">
        <v>-1.8</v>
      </c>
      <c r="F785">
        <v>4.0743665431525206E-11</v>
      </c>
    </row>
    <row r="786" spans="1:6" x14ac:dyDescent="0.25">
      <c r="A786">
        <v>-1.81</v>
      </c>
      <c r="B786">
        <v>1.5584452027558391E-10</v>
      </c>
      <c r="C786">
        <v>-1.81</v>
      </c>
      <c r="D786">
        <v>1.2528677120194001E-10</v>
      </c>
      <c r="E786">
        <v>-1.81</v>
      </c>
      <c r="F786">
        <v>4.6855215246253986E-11</v>
      </c>
    </row>
    <row r="787" spans="1:6" x14ac:dyDescent="0.25">
      <c r="A787">
        <v>-1.82</v>
      </c>
      <c r="B787">
        <v>1.0491493848617741E-10</v>
      </c>
      <c r="C787">
        <v>-1.82</v>
      </c>
      <c r="D787">
        <v>1.0695212175775366E-10</v>
      </c>
      <c r="E787">
        <v>-1.82</v>
      </c>
      <c r="F787">
        <v>1.0695212175775366E-10</v>
      </c>
    </row>
    <row r="788" spans="1:6" x14ac:dyDescent="0.25">
      <c r="A788">
        <v>-1.83</v>
      </c>
      <c r="B788">
        <v>1.8130931117028716E-10</v>
      </c>
      <c r="C788">
        <v>-1.83</v>
      </c>
      <c r="D788">
        <v>1.4769578718927885E-10</v>
      </c>
      <c r="E788">
        <v>-1.83</v>
      </c>
      <c r="F788">
        <v>1.0389634685038927E-10</v>
      </c>
    </row>
    <row r="789" spans="1:6" x14ac:dyDescent="0.25">
      <c r="A789">
        <v>-1.84</v>
      </c>
      <c r="B789">
        <v>1.7214198644819399E-10</v>
      </c>
      <c r="C789">
        <v>-1.84</v>
      </c>
      <c r="D789">
        <v>1.2936113774509251E-10</v>
      </c>
      <c r="E789">
        <v>-1.84</v>
      </c>
      <c r="F789">
        <v>8.6580289041991066E-11</v>
      </c>
    </row>
    <row r="790" spans="1:6" x14ac:dyDescent="0.25">
      <c r="A790">
        <v>-1.85</v>
      </c>
      <c r="B790">
        <v>9.0654655585143582E-11</v>
      </c>
      <c r="C790">
        <v>-1.85</v>
      </c>
      <c r="D790">
        <v>1.7927212789871091E-10</v>
      </c>
      <c r="E790">
        <v>-1.85</v>
      </c>
      <c r="F790">
        <v>1.3241691265245693E-10</v>
      </c>
    </row>
    <row r="791" spans="1:6" x14ac:dyDescent="0.25">
      <c r="A791">
        <v>-1.86</v>
      </c>
      <c r="B791">
        <v>1.3852846246718571E-10</v>
      </c>
      <c r="C791">
        <v>-1.86</v>
      </c>
      <c r="D791">
        <v>1.3547268755982129E-10</v>
      </c>
      <c r="E791">
        <v>-1.86</v>
      </c>
      <c r="F791">
        <v>1.6704902826925335E-10</v>
      </c>
    </row>
    <row r="792" spans="1:6" x14ac:dyDescent="0.25">
      <c r="A792">
        <v>-1.87</v>
      </c>
      <c r="B792">
        <v>9.0654655585143582E-11</v>
      </c>
      <c r="C792">
        <v>-1.87</v>
      </c>
      <c r="D792">
        <v>1.4769578718927885E-10</v>
      </c>
      <c r="E792">
        <v>-1.87</v>
      </c>
      <c r="F792">
        <v>1.3037972938088068E-10</v>
      </c>
    </row>
    <row r="793" spans="1:6" x14ac:dyDescent="0.25">
      <c r="A793">
        <v>-1.88</v>
      </c>
      <c r="B793">
        <v>1.1204507993669431E-10</v>
      </c>
      <c r="C793">
        <v>-1.88</v>
      </c>
      <c r="D793">
        <v>9.7784797035660487E-11</v>
      </c>
      <c r="E793">
        <v>-1.88</v>
      </c>
      <c r="F793">
        <v>9.4729022128296097E-11</v>
      </c>
    </row>
    <row r="794" spans="1:6" x14ac:dyDescent="0.25">
      <c r="A794">
        <v>-1.89</v>
      </c>
      <c r="B794">
        <v>1.1917522138721123E-10</v>
      </c>
      <c r="C794">
        <v>-1.89</v>
      </c>
      <c r="D794">
        <v>6.7227047962016589E-11</v>
      </c>
      <c r="E794">
        <v>-1.89</v>
      </c>
      <c r="F794">
        <v>1.1306367157248244E-10</v>
      </c>
    </row>
    <row r="795" spans="1:6" x14ac:dyDescent="0.25">
      <c r="A795">
        <v>-1.9</v>
      </c>
      <c r="B795">
        <v>1.9556959407132097E-10</v>
      </c>
      <c r="C795">
        <v>-1.9</v>
      </c>
      <c r="D795">
        <v>1.2528677120194001E-10</v>
      </c>
      <c r="E795">
        <v>-1.9</v>
      </c>
      <c r="F795">
        <v>1.3649127919560945E-10</v>
      </c>
    </row>
    <row r="796" spans="1:6" x14ac:dyDescent="0.25">
      <c r="A796">
        <v>-1.91</v>
      </c>
      <c r="B796">
        <v>1.6806761990504147E-10</v>
      </c>
      <c r="C796">
        <v>-1.91</v>
      </c>
      <c r="D796">
        <v>3.4632115616796427E-11</v>
      </c>
      <c r="E796">
        <v>-1.91</v>
      </c>
      <c r="F796">
        <v>6.9264231233592853E-11</v>
      </c>
    </row>
    <row r="797" spans="1:6" x14ac:dyDescent="0.25">
      <c r="A797">
        <v>-1.92</v>
      </c>
      <c r="B797">
        <v>1.7112339481240586E-10</v>
      </c>
      <c r="C797">
        <v>-1.92</v>
      </c>
      <c r="D797">
        <v>7.1301414505169117E-11</v>
      </c>
      <c r="E797">
        <v>-1.92</v>
      </c>
      <c r="F797">
        <v>5.0929581789406508E-11</v>
      </c>
    </row>
    <row r="798" spans="1:6" x14ac:dyDescent="0.25">
      <c r="A798">
        <v>-1.93</v>
      </c>
      <c r="B798">
        <v>3.0557749073643898E-11</v>
      </c>
      <c r="C798">
        <v>-1.93</v>
      </c>
      <c r="D798">
        <v>2.169600184228717E-10</v>
      </c>
      <c r="E798">
        <v>-1.93</v>
      </c>
      <c r="F798">
        <v>1.5482592863979579E-10</v>
      </c>
    </row>
    <row r="799" spans="1:6" x14ac:dyDescent="0.25">
      <c r="A799">
        <v>-1.94</v>
      </c>
      <c r="B799">
        <v>1.4056564573876196E-10</v>
      </c>
      <c r="C799">
        <v>-1.94</v>
      </c>
      <c r="D799">
        <v>1.2223099629457561E-11</v>
      </c>
      <c r="E799">
        <v>-1.94</v>
      </c>
      <c r="F799">
        <v>1.2426817956615187E-10</v>
      </c>
    </row>
    <row r="800" spans="1:6" x14ac:dyDescent="0.25">
      <c r="A800">
        <v>-1.95</v>
      </c>
      <c r="B800">
        <v>1.7417916971977025E-10</v>
      </c>
      <c r="C800">
        <v>-1.95</v>
      </c>
      <c r="D800">
        <v>9.6766205399872361E-11</v>
      </c>
      <c r="E800">
        <v>-1.95</v>
      </c>
      <c r="F800">
        <v>1.0593353012196553E-10</v>
      </c>
    </row>
    <row r="801" spans="1:6" x14ac:dyDescent="0.25">
      <c r="A801">
        <v>-1.96</v>
      </c>
      <c r="B801">
        <v>1.4667719555349074E-10</v>
      </c>
      <c r="C801">
        <v>-1.96</v>
      </c>
      <c r="D801">
        <v>9.1673247220931711E-12</v>
      </c>
      <c r="E801">
        <v>-1.96</v>
      </c>
      <c r="F801">
        <v>1.9556959407132097E-10</v>
      </c>
    </row>
    <row r="802" spans="1:6" x14ac:dyDescent="0.25">
      <c r="A802">
        <v>-1.97</v>
      </c>
      <c r="B802">
        <v>1.6093747845452457E-10</v>
      </c>
      <c r="C802">
        <v>-1.97</v>
      </c>
      <c r="D802">
        <v>2.4853635913230374E-10</v>
      </c>
      <c r="E802">
        <v>-1.97</v>
      </c>
      <c r="F802">
        <v>1.4464001228191449E-10</v>
      </c>
    </row>
    <row r="803" spans="1:6" x14ac:dyDescent="0.25">
      <c r="A803">
        <v>-1.98</v>
      </c>
      <c r="B803">
        <v>1.1102648830090618E-10</v>
      </c>
      <c r="C803">
        <v>-1.98</v>
      </c>
      <c r="D803">
        <v>1.1204507993669431E-10</v>
      </c>
      <c r="E803">
        <v>-1.98</v>
      </c>
      <c r="F803">
        <v>2.0066255225026162E-10</v>
      </c>
    </row>
    <row r="804" spans="1:6" x14ac:dyDescent="0.25">
      <c r="A804">
        <v>-1.99</v>
      </c>
      <c r="B804">
        <v>1.5686311191137205E-10</v>
      </c>
      <c r="C804">
        <v>-1.99</v>
      </c>
      <c r="D804">
        <v>4.9910990153618376E-11</v>
      </c>
      <c r="E804">
        <v>-1.99</v>
      </c>
      <c r="F804">
        <v>8.3524514134626677E-11</v>
      </c>
    </row>
    <row r="805" spans="1:6" x14ac:dyDescent="0.25">
      <c r="A805">
        <v>-2</v>
      </c>
      <c r="B805">
        <v>9.3710430492507972E-11</v>
      </c>
      <c r="C805">
        <v>-2</v>
      </c>
      <c r="D805">
        <v>1.1815662975142309E-10</v>
      </c>
      <c r="E805">
        <v>-2</v>
      </c>
      <c r="F805">
        <v>1.7010480317661772E-10</v>
      </c>
    </row>
    <row r="806" spans="1:6" x14ac:dyDescent="0.25">
      <c r="A806">
        <v>-2.0099999999999998</v>
      </c>
      <c r="B806">
        <v>1.7927212789871091E-10</v>
      </c>
      <c r="C806">
        <v>-2.0099999999999998</v>
      </c>
      <c r="D806">
        <v>3.3613523981008294E-11</v>
      </c>
      <c r="E806">
        <v>-2.0099999999999998</v>
      </c>
      <c r="F806">
        <v>9.8803388671448626E-11</v>
      </c>
    </row>
    <row r="807" spans="1:6" x14ac:dyDescent="0.25">
      <c r="A807">
        <v>-2.02</v>
      </c>
      <c r="B807">
        <v>7.9450147591474148E-11</v>
      </c>
      <c r="C807">
        <v>-2.02</v>
      </c>
      <c r="D807">
        <v>6.7227047962016589E-11</v>
      </c>
      <c r="E807">
        <v>-2.02</v>
      </c>
      <c r="F807">
        <v>6.4171273054652199E-11</v>
      </c>
    </row>
    <row r="808" spans="1:6" x14ac:dyDescent="0.25">
      <c r="A808">
        <v>-2.0299999999999998</v>
      </c>
      <c r="B808">
        <v>1.4464001228191449E-10</v>
      </c>
      <c r="C808">
        <v>-2.0299999999999998</v>
      </c>
      <c r="D808">
        <v>1.1713803811563495E-10</v>
      </c>
      <c r="E808">
        <v>-2.0299999999999998</v>
      </c>
      <c r="F808">
        <v>1.9353241079974472E-10</v>
      </c>
    </row>
    <row r="809" spans="1:6" x14ac:dyDescent="0.25">
      <c r="A809">
        <v>-2.04</v>
      </c>
      <c r="B809">
        <v>1.3343550428824504E-10</v>
      </c>
      <c r="C809">
        <v>-2.04</v>
      </c>
      <c r="D809">
        <v>5.3985356696770898E-11</v>
      </c>
      <c r="E809">
        <v>-2.04</v>
      </c>
      <c r="F809">
        <v>4.0743665431525211E-12</v>
      </c>
    </row>
    <row r="810" spans="1:6" x14ac:dyDescent="0.25">
      <c r="A810">
        <v>-2.0499999999999998</v>
      </c>
      <c r="B810">
        <v>1.0084057194302488E-10</v>
      </c>
      <c r="C810">
        <v>-2.0499999999999998</v>
      </c>
      <c r="D810">
        <v>1.8334649444186342E-11</v>
      </c>
      <c r="E810">
        <v>-2.0499999999999998</v>
      </c>
      <c r="F810">
        <v>1.151008548440587E-10</v>
      </c>
    </row>
    <row r="811" spans="1:6" x14ac:dyDescent="0.25">
      <c r="A811">
        <v>-2.06</v>
      </c>
      <c r="B811">
        <v>1.3037972938088068E-10</v>
      </c>
      <c r="C811">
        <v>-2.06</v>
      </c>
      <c r="D811">
        <v>1.4464001228191449E-10</v>
      </c>
      <c r="E811">
        <v>-2.06</v>
      </c>
      <c r="F811">
        <v>7.4357189412533507E-11</v>
      </c>
    </row>
    <row r="812" spans="1:6" x14ac:dyDescent="0.25">
      <c r="A812">
        <v>-2.0699999999999998</v>
      </c>
      <c r="B812">
        <v>1.1815662975142309E-10</v>
      </c>
      <c r="C812">
        <v>-2.0699999999999998</v>
      </c>
      <c r="D812">
        <v>1.079707133935418E-10</v>
      </c>
      <c r="E812">
        <v>-2.0699999999999998</v>
      </c>
      <c r="F812">
        <v>5.6022539968347155E-11</v>
      </c>
    </row>
    <row r="813" spans="1:6" x14ac:dyDescent="0.25">
      <c r="A813">
        <v>-2.08</v>
      </c>
      <c r="B813">
        <v>1.4158423737455007E-10</v>
      </c>
      <c r="C813">
        <v>-2.08</v>
      </c>
      <c r="D813">
        <v>4.0743665431525211E-12</v>
      </c>
      <c r="E813">
        <v>-2.08</v>
      </c>
      <c r="F813">
        <v>1.7010480317661772E-10</v>
      </c>
    </row>
    <row r="814" spans="1:6" x14ac:dyDescent="0.25">
      <c r="A814">
        <v>-2.09</v>
      </c>
      <c r="B814">
        <v>6.7227047962016589E-11</v>
      </c>
      <c r="C814">
        <v>-2.09</v>
      </c>
      <c r="D814">
        <v>8.0468739227262287E-11</v>
      </c>
      <c r="E814">
        <v>-2.09</v>
      </c>
      <c r="F814">
        <v>1.8436508607765155E-10</v>
      </c>
    </row>
    <row r="815" spans="1:6" x14ac:dyDescent="0.25">
      <c r="A815">
        <v>-2.1</v>
      </c>
      <c r="B815">
        <v>2.8214988311331203E-10</v>
      </c>
      <c r="C815">
        <v>-2.1</v>
      </c>
      <c r="D815">
        <v>4.8892398517830244E-11</v>
      </c>
      <c r="E815">
        <v>-2.1</v>
      </c>
      <c r="F815">
        <v>8.1487330863050412E-11</v>
      </c>
    </row>
    <row r="816" spans="1:6" x14ac:dyDescent="0.25">
      <c r="A816">
        <v>-2.11</v>
      </c>
      <c r="B816">
        <v>1.3139832101666879E-10</v>
      </c>
      <c r="C816">
        <v>-2.11</v>
      </c>
      <c r="D816">
        <v>1.6297466172610084E-11</v>
      </c>
      <c r="E816">
        <v>-2.11</v>
      </c>
      <c r="F816">
        <v>1.1408226320827057E-10</v>
      </c>
    </row>
    <row r="817" spans="1:6" x14ac:dyDescent="0.25">
      <c r="A817">
        <v>-2.12</v>
      </c>
      <c r="B817">
        <v>1.5991888681873643E-10</v>
      </c>
      <c r="C817">
        <v>-2.12</v>
      </c>
      <c r="D817">
        <v>1.8538367771343969E-10</v>
      </c>
      <c r="E817">
        <v>-2.12</v>
      </c>
      <c r="F817">
        <v>1.4362142064612635E-10</v>
      </c>
    </row>
    <row r="818" spans="1:6" x14ac:dyDescent="0.25">
      <c r="A818">
        <v>-2.13</v>
      </c>
      <c r="B818">
        <v>2.2205297660181237E-10</v>
      </c>
      <c r="C818">
        <v>-2.13</v>
      </c>
      <c r="D818">
        <v>2.1594142678708359E-10</v>
      </c>
      <c r="E818">
        <v>-2.13</v>
      </c>
      <c r="F818">
        <v>5.2966765060982765E-11</v>
      </c>
    </row>
    <row r="819" spans="1:6" x14ac:dyDescent="0.25">
      <c r="A819">
        <v>-2.14</v>
      </c>
      <c r="B819">
        <v>1.8742086098501594E-10</v>
      </c>
      <c r="C819">
        <v>-2.14</v>
      </c>
      <c r="D819">
        <v>3.2594932345220169E-11</v>
      </c>
      <c r="E819">
        <v>-2.14</v>
      </c>
      <c r="F819">
        <v>1.589002951829483E-10</v>
      </c>
    </row>
    <row r="820" spans="1:6" x14ac:dyDescent="0.25">
      <c r="A820">
        <v>-2.15</v>
      </c>
      <c r="B820">
        <v>1.9455100243553284E-10</v>
      </c>
      <c r="C820">
        <v>-2.15</v>
      </c>
      <c r="D820">
        <v>1.151008548440587E-10</v>
      </c>
      <c r="E820">
        <v>-2.15</v>
      </c>
      <c r="F820">
        <v>8.0468739227262287E-11</v>
      </c>
    </row>
    <row r="821" spans="1:6" x14ac:dyDescent="0.25">
      <c r="A821">
        <v>-2.16</v>
      </c>
      <c r="B821">
        <v>9.3710430492507972E-11</v>
      </c>
      <c r="C821">
        <v>-2.16</v>
      </c>
      <c r="D821">
        <v>9.5747613764084236E-11</v>
      </c>
      <c r="E821">
        <v>-2.16</v>
      </c>
      <c r="F821">
        <v>1.4260282901033822E-11</v>
      </c>
    </row>
    <row r="822" spans="1:6" x14ac:dyDescent="0.25">
      <c r="A822">
        <v>-2.17</v>
      </c>
      <c r="B822">
        <v>6.7227047962016589E-11</v>
      </c>
      <c r="C822">
        <v>-2.17</v>
      </c>
      <c r="D822">
        <v>1.6704902826925335E-10</v>
      </c>
      <c r="E822">
        <v>-2.17</v>
      </c>
      <c r="F822">
        <v>3.0557749073643898E-11</v>
      </c>
    </row>
    <row r="823" spans="1:6" x14ac:dyDescent="0.25">
      <c r="A823">
        <v>-2.1800000000000002</v>
      </c>
      <c r="B823">
        <v>1.1917522138721123E-10</v>
      </c>
      <c r="C823">
        <v>-2.1800000000000002</v>
      </c>
      <c r="D823">
        <v>9.5747613764084236E-11</v>
      </c>
      <c r="E823">
        <v>-2.1800000000000002</v>
      </c>
      <c r="F823">
        <v>1.151008548440587E-10</v>
      </c>
    </row>
    <row r="824" spans="1:6" x14ac:dyDescent="0.25">
      <c r="A824">
        <v>-2.19</v>
      </c>
      <c r="B824">
        <v>1.5177015373243138E-10</v>
      </c>
      <c r="C824">
        <v>-2.19</v>
      </c>
      <c r="D824">
        <v>1.9353241079974474E-11</v>
      </c>
      <c r="E824">
        <v>-2.19</v>
      </c>
      <c r="F824">
        <v>3.5650707252584559E-11</v>
      </c>
    </row>
    <row r="825" spans="1:6" x14ac:dyDescent="0.25">
      <c r="A825">
        <v>-2.2000000000000002</v>
      </c>
      <c r="B825">
        <v>6.1115498147287796E-11</v>
      </c>
      <c r="C825">
        <v>-2.2000000000000002</v>
      </c>
      <c r="D825">
        <v>1.3445409592403318E-10</v>
      </c>
      <c r="E825">
        <v>-2.2000000000000002</v>
      </c>
      <c r="F825">
        <v>1.0389634685038927E-10</v>
      </c>
    </row>
    <row r="826" spans="1:6" x14ac:dyDescent="0.25">
      <c r="A826">
        <v>-2.21</v>
      </c>
      <c r="B826">
        <v>1.0491493848617741E-10</v>
      </c>
      <c r="C826">
        <v>-2.21</v>
      </c>
      <c r="D826">
        <v>1.6195607009031269E-10</v>
      </c>
      <c r="E826">
        <v>-2.21</v>
      </c>
      <c r="F826">
        <v>1.3445409592403318E-10</v>
      </c>
    </row>
    <row r="827" spans="1:6" x14ac:dyDescent="0.25">
      <c r="A827">
        <v>-2.2200000000000002</v>
      </c>
      <c r="B827">
        <v>1.2732395447351626E-10</v>
      </c>
      <c r="C827">
        <v>-2.2200000000000002</v>
      </c>
      <c r="D827">
        <v>7.4357189412533507E-11</v>
      </c>
      <c r="E827">
        <v>-2.2200000000000002</v>
      </c>
      <c r="F827">
        <v>2.0168114388604975E-10</v>
      </c>
    </row>
    <row r="828" spans="1:6" x14ac:dyDescent="0.25">
      <c r="A828">
        <v>-2.23</v>
      </c>
      <c r="B828">
        <v>9.1673247220931707E-11</v>
      </c>
      <c r="C828">
        <v>-2.23</v>
      </c>
      <c r="D828">
        <v>1.6603043663346521E-10</v>
      </c>
      <c r="E828">
        <v>-2.23</v>
      </c>
      <c r="F828">
        <v>1.151008548440587E-10</v>
      </c>
    </row>
    <row r="829" spans="1:6" x14ac:dyDescent="0.25">
      <c r="A829">
        <v>-2.2400000000000002</v>
      </c>
      <c r="B829">
        <v>1.996439606144735E-10</v>
      </c>
      <c r="C829">
        <v>-2.2400000000000002</v>
      </c>
      <c r="D829">
        <v>1.3139832101666879E-10</v>
      </c>
      <c r="E829">
        <v>-2.2400000000000002</v>
      </c>
      <c r="F829">
        <v>6.3152681418864073E-11</v>
      </c>
    </row>
    <row r="830" spans="1:6" x14ac:dyDescent="0.25">
      <c r="A830">
        <v>-2.25</v>
      </c>
      <c r="B830">
        <v>1.3343550428824504E-10</v>
      </c>
      <c r="C830">
        <v>-2.25</v>
      </c>
      <c r="D830">
        <v>1.3547268755982129E-10</v>
      </c>
      <c r="E830">
        <v>-2.25</v>
      </c>
      <c r="F830">
        <v>1.7112339481240586E-10</v>
      </c>
    </row>
    <row r="831" spans="1:6" x14ac:dyDescent="0.25">
      <c r="A831">
        <v>-2.2599999999999998</v>
      </c>
      <c r="B831">
        <v>2.1390424351550731E-10</v>
      </c>
      <c r="C831">
        <v>-2.2599999999999998</v>
      </c>
      <c r="D831">
        <v>7.9450147591474148E-11</v>
      </c>
      <c r="E831">
        <v>-2.2599999999999998</v>
      </c>
      <c r="F831">
        <v>7.3338597776745369E-11</v>
      </c>
    </row>
    <row r="832" spans="1:6" x14ac:dyDescent="0.25">
      <c r="A832">
        <v>-2.27</v>
      </c>
      <c r="B832">
        <v>4.0743665431525206E-11</v>
      </c>
      <c r="C832">
        <v>-2.27</v>
      </c>
      <c r="D832">
        <v>2.0371832715762606E-12</v>
      </c>
      <c r="E832">
        <v>-2.27</v>
      </c>
      <c r="F832">
        <v>1.2528677120194001E-10</v>
      </c>
    </row>
    <row r="833" spans="1:6" x14ac:dyDescent="0.25">
      <c r="A833">
        <v>-2.2799999999999998</v>
      </c>
      <c r="B833">
        <v>2.841870663848883E-10</v>
      </c>
      <c r="C833">
        <v>-2.2799999999999998</v>
      </c>
      <c r="D833">
        <v>3.0150312419328653E-10</v>
      </c>
      <c r="E833">
        <v>-2.2799999999999998</v>
      </c>
      <c r="F833">
        <v>1.2528677120194001E-10</v>
      </c>
    </row>
    <row r="834" spans="1:6" x14ac:dyDescent="0.25">
      <c r="A834">
        <v>-2.29</v>
      </c>
      <c r="B834">
        <v>1.1306367157248244E-10</v>
      </c>
      <c r="C834">
        <v>-2.29</v>
      </c>
      <c r="D834">
        <v>7.0282822869380979E-11</v>
      </c>
      <c r="E834">
        <v>-2.29</v>
      </c>
      <c r="F834">
        <v>1.4667719555349074E-10</v>
      </c>
    </row>
    <row r="835" spans="1:6" x14ac:dyDescent="0.25">
      <c r="A835">
        <v>-2.2999999999999998</v>
      </c>
      <c r="B835">
        <v>2.0575551042920228E-10</v>
      </c>
      <c r="C835">
        <v>-2.2999999999999998</v>
      </c>
      <c r="D835">
        <v>4.7873806882042118E-11</v>
      </c>
      <c r="E835">
        <v>-2.2999999999999998</v>
      </c>
      <c r="F835">
        <v>2.7501974166279512E-11</v>
      </c>
    </row>
    <row r="836" spans="1:6" x14ac:dyDescent="0.25">
      <c r="A836">
        <v>-2.31</v>
      </c>
      <c r="B836">
        <v>5.9078314875711545E-11</v>
      </c>
      <c r="C836">
        <v>-2.31</v>
      </c>
      <c r="D836">
        <v>1.1000789666511805E-10</v>
      </c>
      <c r="E836">
        <v>-2.31</v>
      </c>
      <c r="F836">
        <v>1.3852846246718571E-10</v>
      </c>
    </row>
    <row r="837" spans="1:6" x14ac:dyDescent="0.25">
      <c r="A837">
        <v>-2.3199999999999998</v>
      </c>
      <c r="B837">
        <v>2.2510875150917673E-10</v>
      </c>
      <c r="C837">
        <v>-2.3199999999999998</v>
      </c>
      <c r="D837">
        <v>7.0282822869380979E-11</v>
      </c>
      <c r="E837">
        <v>-2.3199999999999998</v>
      </c>
      <c r="F837">
        <v>1.4871437882506701E-10</v>
      </c>
    </row>
    <row r="838" spans="1:6" x14ac:dyDescent="0.25">
      <c r="A838">
        <v>-2.33</v>
      </c>
      <c r="B838">
        <v>9.1673247220931707E-11</v>
      </c>
      <c r="C838">
        <v>-2.33</v>
      </c>
      <c r="D838">
        <v>1.8742086098501594E-10</v>
      </c>
      <c r="E838">
        <v>-2.33</v>
      </c>
      <c r="F838">
        <v>1.3139832101666879E-10</v>
      </c>
    </row>
    <row r="839" spans="1:6" x14ac:dyDescent="0.25">
      <c r="A839">
        <v>-2.34</v>
      </c>
      <c r="B839">
        <v>1.0287775521460114E-10</v>
      </c>
      <c r="C839">
        <v>-2.34</v>
      </c>
      <c r="D839">
        <v>1.4973297046085513E-10</v>
      </c>
      <c r="E839">
        <v>-2.34</v>
      </c>
      <c r="F839">
        <v>1.6297466172610084E-11</v>
      </c>
    </row>
    <row r="840" spans="1:6" x14ac:dyDescent="0.25">
      <c r="A840">
        <v>-2.35</v>
      </c>
      <c r="B840">
        <v>1.2223099629457559E-10</v>
      </c>
      <c r="C840">
        <v>-2.35</v>
      </c>
      <c r="D840">
        <v>1.996439606144735E-10</v>
      </c>
      <c r="E840">
        <v>-2.35</v>
      </c>
      <c r="F840">
        <v>1.7519776135555838E-10</v>
      </c>
    </row>
    <row r="841" spans="1:6" x14ac:dyDescent="0.25">
      <c r="A841">
        <v>-2.36</v>
      </c>
      <c r="B841">
        <v>9.2691838856719846E-11</v>
      </c>
      <c r="C841">
        <v>-2.36</v>
      </c>
      <c r="D841">
        <v>1.7112339481240586E-10</v>
      </c>
      <c r="E841">
        <v>-2.36</v>
      </c>
      <c r="F841">
        <v>2.169600184228717E-10</v>
      </c>
    </row>
    <row r="842" spans="1:6" x14ac:dyDescent="0.25">
      <c r="A842">
        <v>-2.37</v>
      </c>
      <c r="B842">
        <v>2.0371832715762603E-11</v>
      </c>
      <c r="C842">
        <v>-2.37</v>
      </c>
      <c r="D842">
        <v>7.1301414505169117E-11</v>
      </c>
      <c r="E842">
        <v>-2.37</v>
      </c>
      <c r="F842">
        <v>5.9078314875711545E-11</v>
      </c>
    </row>
    <row r="843" spans="1:6" x14ac:dyDescent="0.25">
      <c r="A843">
        <v>-2.38</v>
      </c>
      <c r="B843">
        <v>7.8431555955686023E-11</v>
      </c>
      <c r="C843">
        <v>-2.38</v>
      </c>
      <c r="D843">
        <v>2.4140621768178685E-10</v>
      </c>
      <c r="E843">
        <v>-2.38</v>
      </c>
      <c r="F843">
        <v>1.8843945262080406E-10</v>
      </c>
    </row>
    <row r="844" spans="1:6" x14ac:dyDescent="0.25">
      <c r="A844">
        <v>-2.39</v>
      </c>
      <c r="B844">
        <v>8.2505922498838538E-11</v>
      </c>
      <c r="C844">
        <v>-2.39</v>
      </c>
      <c r="D844">
        <v>7.1301414505169109E-12</v>
      </c>
      <c r="E844">
        <v>-2.39</v>
      </c>
      <c r="F844">
        <v>9.0654655585143582E-11</v>
      </c>
    </row>
    <row r="845" spans="1:6" x14ac:dyDescent="0.25">
      <c r="A845">
        <v>-2.4</v>
      </c>
      <c r="B845">
        <v>1.0287775521460114E-10</v>
      </c>
      <c r="C845">
        <v>-2.4</v>
      </c>
      <c r="D845">
        <v>1.0389634685038927E-10</v>
      </c>
      <c r="E845">
        <v>-2.4</v>
      </c>
      <c r="F845">
        <v>1.1815662975142309E-10</v>
      </c>
    </row>
    <row r="846" spans="1:6" x14ac:dyDescent="0.25">
      <c r="A846">
        <v>-2.41</v>
      </c>
      <c r="B846">
        <v>1.3547268755982129E-10</v>
      </c>
      <c r="C846">
        <v>-2.41</v>
      </c>
      <c r="D846">
        <v>1.2019381302299934E-10</v>
      </c>
      <c r="E846">
        <v>-2.41</v>
      </c>
      <c r="F846">
        <v>1.3954705410297382E-10</v>
      </c>
    </row>
    <row r="847" spans="1:6" x14ac:dyDescent="0.25">
      <c r="A847">
        <v>-2.42</v>
      </c>
      <c r="B847">
        <v>9.5747613764084236E-11</v>
      </c>
      <c r="C847">
        <v>-2.42</v>
      </c>
      <c r="D847">
        <v>1.2223099629457559E-10</v>
      </c>
      <c r="E847">
        <v>-2.42</v>
      </c>
      <c r="F847">
        <v>1.9455100243553284E-10</v>
      </c>
    </row>
    <row r="848" spans="1:6" x14ac:dyDescent="0.25">
      <c r="A848">
        <v>-2.4300000000000002</v>
      </c>
      <c r="B848">
        <v>1.6399325336188894E-10</v>
      </c>
      <c r="C848">
        <v>-2.4300000000000002</v>
      </c>
      <c r="D848">
        <v>1.1713803811563495E-10</v>
      </c>
      <c r="E848">
        <v>-2.4300000000000002</v>
      </c>
      <c r="F848">
        <v>9.4729022128296097E-11</v>
      </c>
    </row>
    <row r="849" spans="1:6" x14ac:dyDescent="0.25">
      <c r="A849">
        <v>-2.44</v>
      </c>
      <c r="B849">
        <v>1.3750987083139757E-10</v>
      </c>
      <c r="C849">
        <v>-2.44</v>
      </c>
      <c r="D849">
        <v>5.1948173425194633E-11</v>
      </c>
      <c r="E849">
        <v>-2.44</v>
      </c>
      <c r="F849">
        <v>1.4871437882506701E-10</v>
      </c>
    </row>
    <row r="850" spans="1:6" x14ac:dyDescent="0.25">
      <c r="A850">
        <v>-2.4500000000000002</v>
      </c>
      <c r="B850">
        <v>9.9821980307236751E-11</v>
      </c>
      <c r="C850">
        <v>-2.4500000000000002</v>
      </c>
      <c r="D850">
        <v>1.1713803811563495E-10</v>
      </c>
      <c r="E850">
        <v>-2.4500000000000002</v>
      </c>
      <c r="F850">
        <v>1.3649127919560945E-10</v>
      </c>
    </row>
    <row r="851" spans="1:6" x14ac:dyDescent="0.25">
      <c r="A851">
        <v>-2.46</v>
      </c>
      <c r="B851">
        <v>1.8538367771343969E-10</v>
      </c>
      <c r="C851">
        <v>-2.46</v>
      </c>
      <c r="D851">
        <v>1.1815662975142309E-10</v>
      </c>
      <c r="E851">
        <v>-2.46</v>
      </c>
      <c r="F851">
        <v>1.6297466172610084E-11</v>
      </c>
    </row>
    <row r="852" spans="1:6" x14ac:dyDescent="0.25">
      <c r="A852">
        <v>-2.4700000000000002</v>
      </c>
      <c r="B852">
        <v>2.1492283515129545E-10</v>
      </c>
      <c r="C852">
        <v>-2.4700000000000002</v>
      </c>
      <c r="D852">
        <v>2.8520565802067644E-11</v>
      </c>
      <c r="E852">
        <v>-2.4700000000000002</v>
      </c>
      <c r="F852">
        <v>1.3649127919560945E-10</v>
      </c>
    </row>
    <row r="853" spans="1:6" x14ac:dyDescent="0.25">
      <c r="A853">
        <v>-2.48</v>
      </c>
      <c r="B853">
        <v>1.0695212175775366E-10</v>
      </c>
      <c r="C853">
        <v>-2.48</v>
      </c>
      <c r="D853">
        <v>2.953915743785577E-10</v>
      </c>
      <c r="E853">
        <v>-2.48</v>
      </c>
      <c r="F853">
        <v>1.3241691265245691E-11</v>
      </c>
    </row>
    <row r="854" spans="1:6" x14ac:dyDescent="0.25">
      <c r="A854">
        <v>-2.4900000000000002</v>
      </c>
      <c r="B854">
        <v>7.2320006140957243E-11</v>
      </c>
      <c r="C854">
        <v>-2.4900000000000002</v>
      </c>
      <c r="D854">
        <v>6.4171273054652199E-11</v>
      </c>
      <c r="E854">
        <v>-2.4900000000000002</v>
      </c>
      <c r="F854">
        <v>3.7687890524160816E-11</v>
      </c>
    </row>
    <row r="855" spans="1:6" x14ac:dyDescent="0.25">
      <c r="A855">
        <v>-2.5</v>
      </c>
      <c r="B855">
        <v>2.0066255225026162E-10</v>
      </c>
      <c r="C855">
        <v>-2.5</v>
      </c>
      <c r="D855">
        <v>5.1948173425194633E-11</v>
      </c>
      <c r="E855">
        <v>-2.5</v>
      </c>
      <c r="F855">
        <v>1.7010480317661772E-10</v>
      </c>
    </row>
    <row r="856" spans="1:6" x14ac:dyDescent="0.25">
      <c r="A856">
        <v>-2.5099999999999998</v>
      </c>
      <c r="B856">
        <v>7.6394372684109758E-11</v>
      </c>
      <c r="C856">
        <v>-2.5099999999999998</v>
      </c>
      <c r="D856">
        <v>3.8706482159948948E-11</v>
      </c>
      <c r="E856">
        <v>-2.5099999999999998</v>
      </c>
      <c r="F856">
        <v>3.7687890524160816E-11</v>
      </c>
    </row>
    <row r="857" spans="1:6" x14ac:dyDescent="0.25">
      <c r="A857">
        <v>-2.52</v>
      </c>
      <c r="B857">
        <v>5.1948173425194633E-11</v>
      </c>
      <c r="C857">
        <v>-2.52</v>
      </c>
      <c r="D857">
        <v>7.4357189412533507E-11</v>
      </c>
      <c r="E857">
        <v>-2.52</v>
      </c>
      <c r="F857">
        <v>1.0185916357881302E-11</v>
      </c>
    </row>
    <row r="858" spans="1:6" x14ac:dyDescent="0.25">
      <c r="A858">
        <v>-2.5299999999999998</v>
      </c>
      <c r="B858">
        <v>9.3710430492507972E-11</v>
      </c>
      <c r="C858">
        <v>-2.5299999999999998</v>
      </c>
      <c r="D858">
        <v>8.2505922498838538E-11</v>
      </c>
      <c r="E858">
        <v>-2.5299999999999998</v>
      </c>
      <c r="F858">
        <v>1.2528677120194001E-10</v>
      </c>
    </row>
    <row r="859" spans="1:6" x14ac:dyDescent="0.25">
      <c r="A859">
        <v>-2.54</v>
      </c>
      <c r="B859">
        <v>1.3547268755982129E-10</v>
      </c>
      <c r="C859">
        <v>-2.54</v>
      </c>
      <c r="D859">
        <v>3.9725073795737074E-11</v>
      </c>
      <c r="E859">
        <v>-2.54</v>
      </c>
      <c r="F859">
        <v>3.2594932345220169E-11</v>
      </c>
    </row>
    <row r="860" spans="1:6" x14ac:dyDescent="0.25">
      <c r="A860">
        <v>-2.5499999999999998</v>
      </c>
      <c r="B860">
        <v>1.5278874536821949E-11</v>
      </c>
      <c r="C860">
        <v>-2.5499999999999998</v>
      </c>
      <c r="D860">
        <v>1.9047663589238033E-10</v>
      </c>
      <c r="E860">
        <v>-2.5499999999999998</v>
      </c>
      <c r="F860">
        <v>6.6208456326228463E-11</v>
      </c>
    </row>
    <row r="861" spans="1:6" x14ac:dyDescent="0.25">
      <c r="A861">
        <v>-2.56</v>
      </c>
      <c r="B861">
        <v>8.6580289041991066E-11</v>
      </c>
      <c r="C861">
        <v>-2.56</v>
      </c>
      <c r="D861">
        <v>2.4344340095336307E-10</v>
      </c>
      <c r="E861">
        <v>-2.56</v>
      </c>
      <c r="F861">
        <v>7.1301414505169109E-12</v>
      </c>
    </row>
    <row r="862" spans="1:6" x14ac:dyDescent="0.25">
      <c r="A862">
        <v>-2.57</v>
      </c>
      <c r="B862">
        <v>1.3139832101666879E-10</v>
      </c>
      <c r="C862">
        <v>-2.57</v>
      </c>
      <c r="D862">
        <v>1.2732395447351626E-10</v>
      </c>
      <c r="E862">
        <v>-2.57</v>
      </c>
      <c r="F862">
        <v>1.3954705410297382E-10</v>
      </c>
    </row>
    <row r="863" spans="1:6" x14ac:dyDescent="0.25">
      <c r="A863">
        <v>-2.58</v>
      </c>
      <c r="B863">
        <v>9.5747613764084236E-11</v>
      </c>
      <c r="C863">
        <v>-2.58</v>
      </c>
      <c r="D863">
        <v>9.5747613764084236E-11</v>
      </c>
      <c r="E863">
        <v>-2.58</v>
      </c>
      <c r="F863">
        <v>2.5464790894703254E-11</v>
      </c>
    </row>
    <row r="864" spans="1:6" x14ac:dyDescent="0.25">
      <c r="A864">
        <v>-2.59</v>
      </c>
      <c r="B864">
        <v>2.342760762312699E-10</v>
      </c>
      <c r="C864">
        <v>-2.59</v>
      </c>
      <c r="D864">
        <v>9.4729022128296097E-11</v>
      </c>
      <c r="E864">
        <v>-2.59</v>
      </c>
      <c r="F864">
        <v>1.1408226320827057E-10</v>
      </c>
    </row>
    <row r="865" spans="1:6" x14ac:dyDescent="0.25">
      <c r="A865">
        <v>-2.6</v>
      </c>
      <c r="B865">
        <v>4.0743665431525206E-11</v>
      </c>
      <c r="C865">
        <v>-2.6</v>
      </c>
      <c r="D865">
        <v>4.1762257067313338E-11</v>
      </c>
      <c r="E865">
        <v>-2.6</v>
      </c>
      <c r="F865">
        <v>1.3649127919560945E-10</v>
      </c>
    </row>
    <row r="866" spans="1:6" x14ac:dyDescent="0.25">
      <c r="A866">
        <v>-2.61</v>
      </c>
      <c r="B866">
        <v>2.0779269370077853E-10</v>
      </c>
      <c r="C866">
        <v>-2.61</v>
      </c>
      <c r="D866">
        <v>1.9251381916395658E-10</v>
      </c>
      <c r="E866">
        <v>-2.61</v>
      </c>
      <c r="F866">
        <v>1.151008548440587E-10</v>
      </c>
    </row>
    <row r="867" spans="1:6" x14ac:dyDescent="0.25">
      <c r="A867">
        <v>-2.62</v>
      </c>
      <c r="B867">
        <v>9.5747613764084236E-11</v>
      </c>
      <c r="C867">
        <v>-2.62</v>
      </c>
      <c r="D867">
        <v>1.0185916357881302E-11</v>
      </c>
      <c r="E867">
        <v>-2.62</v>
      </c>
      <c r="F867">
        <v>1.5482592863979579E-10</v>
      </c>
    </row>
    <row r="868" spans="1:6" x14ac:dyDescent="0.25">
      <c r="A868">
        <v>-2.63</v>
      </c>
      <c r="B868">
        <v>1.3037972938088068E-10</v>
      </c>
      <c r="C868">
        <v>-2.63</v>
      </c>
      <c r="D868">
        <v>1.1306367157248244E-10</v>
      </c>
      <c r="E868">
        <v>-2.63</v>
      </c>
      <c r="F868">
        <v>1.2630536283772815E-10</v>
      </c>
    </row>
    <row r="869" spans="1:6" x14ac:dyDescent="0.25">
      <c r="A869">
        <v>-2.64</v>
      </c>
      <c r="B869">
        <v>1.4158423737455007E-10</v>
      </c>
      <c r="C869">
        <v>-2.64</v>
      </c>
      <c r="D869">
        <v>3.0557749073643902E-12</v>
      </c>
      <c r="E869">
        <v>-2.64</v>
      </c>
      <c r="F869">
        <v>2.0881128533656667E-10</v>
      </c>
    </row>
    <row r="870" spans="1:6" x14ac:dyDescent="0.25">
      <c r="A870">
        <v>-2.65</v>
      </c>
      <c r="B870">
        <v>1.0491493848617741E-10</v>
      </c>
      <c r="C870">
        <v>-2.65</v>
      </c>
      <c r="D870">
        <v>5.6022539968347155E-11</v>
      </c>
      <c r="E870">
        <v>-2.65</v>
      </c>
      <c r="F870">
        <v>1.3343550428824504E-10</v>
      </c>
    </row>
    <row r="871" spans="1:6" x14ac:dyDescent="0.25">
      <c r="A871">
        <v>-2.66</v>
      </c>
      <c r="B871">
        <v>1.2426817956615187E-10</v>
      </c>
      <c r="C871">
        <v>-2.66</v>
      </c>
      <c r="D871">
        <v>3.0557749073643898E-11</v>
      </c>
      <c r="E871">
        <v>-2.66</v>
      </c>
      <c r="F871">
        <v>7.1301414505169109E-12</v>
      </c>
    </row>
    <row r="872" spans="1:6" x14ac:dyDescent="0.25">
      <c r="A872">
        <v>-2.67</v>
      </c>
      <c r="B872">
        <v>1.3954705410297382E-10</v>
      </c>
      <c r="C872">
        <v>-2.67</v>
      </c>
      <c r="D872">
        <v>9.0654655585143582E-11</v>
      </c>
      <c r="E872">
        <v>-2.67</v>
      </c>
      <c r="F872">
        <v>3.4632115616796427E-11</v>
      </c>
    </row>
    <row r="873" spans="1:6" x14ac:dyDescent="0.25">
      <c r="A873">
        <v>-2.68</v>
      </c>
      <c r="B873">
        <v>2.1797861005865984E-10</v>
      </c>
      <c r="C873">
        <v>-2.68</v>
      </c>
      <c r="D873">
        <v>1.0695212175775366E-10</v>
      </c>
      <c r="E873">
        <v>-2.68</v>
      </c>
      <c r="F873">
        <v>7.4357189412533507E-11</v>
      </c>
    </row>
    <row r="874" spans="1:6" x14ac:dyDescent="0.25">
      <c r="A874">
        <v>-2.69</v>
      </c>
      <c r="B874">
        <v>2.4548058422493935E-10</v>
      </c>
      <c r="C874">
        <v>-2.69</v>
      </c>
      <c r="D874">
        <v>3.7687890524160816E-11</v>
      </c>
      <c r="E874">
        <v>-2.69</v>
      </c>
      <c r="F874">
        <v>9.7784797035660487E-11</v>
      </c>
    </row>
    <row r="875" spans="1:6" x14ac:dyDescent="0.25">
      <c r="A875">
        <v>-2.7</v>
      </c>
      <c r="B875">
        <v>1.864022693492278E-10</v>
      </c>
      <c r="C875">
        <v>-2.7</v>
      </c>
      <c r="D875">
        <v>2.4548058422493935E-10</v>
      </c>
      <c r="E875">
        <v>-2.7</v>
      </c>
      <c r="F875">
        <v>1.0389634685038927E-10</v>
      </c>
    </row>
    <row r="876" spans="1:6" x14ac:dyDescent="0.25">
      <c r="A876">
        <v>-2.71</v>
      </c>
      <c r="B876">
        <v>1.0084057194302488E-10</v>
      </c>
      <c r="C876">
        <v>-2.71</v>
      </c>
      <c r="D876">
        <v>1.5482592863979579E-10</v>
      </c>
      <c r="E876">
        <v>-2.71</v>
      </c>
      <c r="F876">
        <v>1.5584452027558391E-10</v>
      </c>
    </row>
    <row r="877" spans="1:6" x14ac:dyDescent="0.25">
      <c r="A877">
        <v>-2.72</v>
      </c>
      <c r="B877">
        <v>1.2936113774509251E-10</v>
      </c>
      <c r="C877">
        <v>-2.72</v>
      </c>
      <c r="D877">
        <v>5.8059723239923413E-11</v>
      </c>
      <c r="E877">
        <v>-2.72</v>
      </c>
      <c r="F877">
        <v>4.3799440338889596E-11</v>
      </c>
    </row>
    <row r="878" spans="1:6" x14ac:dyDescent="0.25">
      <c r="A878">
        <v>-2.73</v>
      </c>
      <c r="B878">
        <v>3.0557749073643898E-11</v>
      </c>
      <c r="C878">
        <v>-2.73</v>
      </c>
      <c r="D878">
        <v>3.5650707252584559E-11</v>
      </c>
      <c r="E878">
        <v>-2.73</v>
      </c>
      <c r="F878">
        <v>2.8214988311331203E-10</v>
      </c>
    </row>
    <row r="879" spans="1:6" x14ac:dyDescent="0.25">
      <c r="A879">
        <v>-2.74</v>
      </c>
      <c r="B879">
        <v>1.0185916357881302E-10</v>
      </c>
      <c r="C879">
        <v>-2.74</v>
      </c>
      <c r="D879">
        <v>7.4357189412533507E-11</v>
      </c>
      <c r="E879">
        <v>-2.74</v>
      </c>
      <c r="F879">
        <v>1.1611944647984683E-10</v>
      </c>
    </row>
    <row r="880" spans="1:6" x14ac:dyDescent="0.25">
      <c r="A880">
        <v>-2.75</v>
      </c>
      <c r="B880">
        <v>1.4158423737455007E-10</v>
      </c>
      <c r="C880">
        <v>-2.75</v>
      </c>
      <c r="D880">
        <v>1.8334649444186342E-11</v>
      </c>
      <c r="E880">
        <v>-2.75</v>
      </c>
      <c r="F880">
        <v>1.2630536283772815E-10</v>
      </c>
    </row>
    <row r="881" spans="1:6" x14ac:dyDescent="0.25">
      <c r="A881">
        <v>-2.76</v>
      </c>
      <c r="B881">
        <v>1.079707133935418E-10</v>
      </c>
      <c r="C881">
        <v>-2.76</v>
      </c>
      <c r="D881">
        <v>8.5561697406202928E-11</v>
      </c>
      <c r="E881">
        <v>-2.76</v>
      </c>
      <c r="F881">
        <v>1.0695212175775366E-10</v>
      </c>
    </row>
    <row r="882" spans="1:6" x14ac:dyDescent="0.25">
      <c r="A882">
        <v>-2.77</v>
      </c>
      <c r="B882">
        <v>1.1713803811563495E-10</v>
      </c>
      <c r="C882">
        <v>-2.77</v>
      </c>
      <c r="D882">
        <v>2.0371832715762603E-10</v>
      </c>
      <c r="E882">
        <v>-2.77</v>
      </c>
      <c r="F882">
        <v>7.8431555955686023E-11</v>
      </c>
    </row>
    <row r="883" spans="1:6" x14ac:dyDescent="0.25">
      <c r="A883">
        <v>-2.78</v>
      </c>
      <c r="B883">
        <v>1.4056564573876196E-10</v>
      </c>
      <c r="C883">
        <v>-2.78</v>
      </c>
      <c r="D883">
        <v>1.3445409592403318E-10</v>
      </c>
      <c r="E883">
        <v>-2.78</v>
      </c>
      <c r="F883">
        <v>1.5584452027558391E-10</v>
      </c>
    </row>
    <row r="884" spans="1:6" x14ac:dyDescent="0.25">
      <c r="A884">
        <v>-2.79</v>
      </c>
      <c r="B884">
        <v>1.4973297046085513E-10</v>
      </c>
      <c r="C884">
        <v>-2.79</v>
      </c>
      <c r="D884">
        <v>5.6022539968347155E-11</v>
      </c>
      <c r="E884">
        <v>-2.79</v>
      </c>
      <c r="F884">
        <v>1.1204507993669432E-11</v>
      </c>
    </row>
    <row r="885" spans="1:6" x14ac:dyDescent="0.25">
      <c r="A885">
        <v>-2.8</v>
      </c>
      <c r="B885">
        <v>1.4056564573876196E-10</v>
      </c>
      <c r="C885">
        <v>-2.8</v>
      </c>
      <c r="D885">
        <v>1.4973297046085513E-10</v>
      </c>
      <c r="E885">
        <v>-2.8</v>
      </c>
      <c r="F885">
        <v>1.6195607009031269E-10</v>
      </c>
    </row>
    <row r="886" spans="1:6" x14ac:dyDescent="0.25">
      <c r="A886">
        <v>-2.81</v>
      </c>
      <c r="B886">
        <v>4.6855215246253986E-11</v>
      </c>
      <c r="C886">
        <v>-2.81</v>
      </c>
      <c r="D886">
        <v>1.4362142064612635E-10</v>
      </c>
      <c r="E886">
        <v>-2.81</v>
      </c>
      <c r="F886">
        <v>2.4446199258915122E-11</v>
      </c>
    </row>
    <row r="887" spans="1:6" x14ac:dyDescent="0.25">
      <c r="A887">
        <v>-2.82</v>
      </c>
      <c r="B887">
        <v>2.5974086712597319E-10</v>
      </c>
      <c r="C887">
        <v>-2.82</v>
      </c>
      <c r="D887">
        <v>5.2966765060982765E-11</v>
      </c>
      <c r="E887">
        <v>-2.82</v>
      </c>
      <c r="F887">
        <v>5.7041131604135287E-11</v>
      </c>
    </row>
    <row r="888" spans="1:6" x14ac:dyDescent="0.25">
      <c r="A888">
        <v>-2.83</v>
      </c>
      <c r="B888">
        <v>1.4056564573876196E-10</v>
      </c>
      <c r="C888">
        <v>-2.83</v>
      </c>
      <c r="D888">
        <v>1.0593353012196553E-10</v>
      </c>
      <c r="E888">
        <v>-2.83</v>
      </c>
      <c r="F888">
        <v>1.7723494462713464E-10</v>
      </c>
    </row>
    <row r="889" spans="1:6" x14ac:dyDescent="0.25">
      <c r="A889">
        <v>-2.84</v>
      </c>
      <c r="B889">
        <v>3.3613523981008294E-11</v>
      </c>
      <c r="C889">
        <v>-2.84</v>
      </c>
      <c r="D889">
        <v>4.8892398517830244E-11</v>
      </c>
      <c r="E889">
        <v>-2.84</v>
      </c>
      <c r="F889">
        <v>1.0084057194302488E-10</v>
      </c>
    </row>
    <row r="890" spans="1:6" x14ac:dyDescent="0.25">
      <c r="A890">
        <v>-2.85</v>
      </c>
      <c r="B890">
        <v>1.079707133935418E-10</v>
      </c>
      <c r="C890">
        <v>-2.85</v>
      </c>
      <c r="D890">
        <v>1.3343550428824504E-10</v>
      </c>
      <c r="E890">
        <v>-2.85</v>
      </c>
      <c r="F890">
        <v>1.3445409592403318E-10</v>
      </c>
    </row>
    <row r="891" spans="1:6" x14ac:dyDescent="0.25">
      <c r="A891">
        <v>-2.86</v>
      </c>
      <c r="B891">
        <v>1.6297466172610082E-10</v>
      </c>
      <c r="C891">
        <v>-2.86</v>
      </c>
      <c r="D891">
        <v>4.2780848703101464E-11</v>
      </c>
      <c r="E891">
        <v>-2.86</v>
      </c>
      <c r="F891">
        <v>1.3547268755982129E-10</v>
      </c>
    </row>
    <row r="892" spans="1:6" x14ac:dyDescent="0.25">
      <c r="A892">
        <v>-2.87</v>
      </c>
      <c r="B892">
        <v>1.589002951829483E-10</v>
      </c>
      <c r="C892">
        <v>-2.87</v>
      </c>
      <c r="D892">
        <v>6.1115498147287796E-11</v>
      </c>
      <c r="E892">
        <v>-2.87</v>
      </c>
      <c r="F892">
        <v>8.9636063949355456E-11</v>
      </c>
    </row>
    <row r="893" spans="1:6" x14ac:dyDescent="0.25">
      <c r="A893">
        <v>-2.88</v>
      </c>
      <c r="B893">
        <v>1.3445409592403318E-10</v>
      </c>
      <c r="C893">
        <v>-2.88</v>
      </c>
      <c r="D893">
        <v>1.4260282901033823E-10</v>
      </c>
      <c r="E893">
        <v>-2.88</v>
      </c>
      <c r="F893">
        <v>1.7723494462713464E-10</v>
      </c>
    </row>
    <row r="894" spans="1:6" x14ac:dyDescent="0.25">
      <c r="A894">
        <v>-2.89</v>
      </c>
      <c r="B894">
        <v>1.3649127919560945E-10</v>
      </c>
      <c r="C894">
        <v>-2.89</v>
      </c>
      <c r="D894">
        <v>2.2409015987338864E-11</v>
      </c>
      <c r="E894">
        <v>-2.89</v>
      </c>
      <c r="F894">
        <v>9.6766205399872361E-11</v>
      </c>
    </row>
    <row r="895" spans="1:6" x14ac:dyDescent="0.25">
      <c r="A895">
        <v>-2.9</v>
      </c>
      <c r="B895">
        <v>1.0593353012196553E-10</v>
      </c>
      <c r="C895">
        <v>-2.9</v>
      </c>
      <c r="D895">
        <v>9.9821980307236751E-11</v>
      </c>
      <c r="E895">
        <v>-2.9</v>
      </c>
      <c r="F895">
        <v>1.3649127919560945E-10</v>
      </c>
    </row>
    <row r="896" spans="1:6" x14ac:dyDescent="0.25">
      <c r="A896">
        <v>-2.91</v>
      </c>
      <c r="B896">
        <v>1.2121240465878748E-10</v>
      </c>
      <c r="C896">
        <v>-2.91</v>
      </c>
      <c r="D896">
        <v>1.1815662975142309E-10</v>
      </c>
      <c r="E896">
        <v>-2.91</v>
      </c>
      <c r="F896">
        <v>7.3338597776745369E-11</v>
      </c>
    </row>
    <row r="897" spans="1:6" x14ac:dyDescent="0.25">
      <c r="A897">
        <v>-2.92</v>
      </c>
      <c r="B897">
        <v>2.8520565802067644E-11</v>
      </c>
      <c r="C897">
        <v>-2.92</v>
      </c>
      <c r="D897">
        <v>2.5464790894703254E-11</v>
      </c>
      <c r="E897">
        <v>-2.92</v>
      </c>
      <c r="F897">
        <v>4.0743665431525211E-12</v>
      </c>
    </row>
    <row r="898" spans="1:6" x14ac:dyDescent="0.25">
      <c r="A898">
        <v>-2.93</v>
      </c>
      <c r="B898">
        <v>1.0898930502932992E-10</v>
      </c>
      <c r="C898">
        <v>-2.93</v>
      </c>
      <c r="D898">
        <v>4.0743665431525211E-12</v>
      </c>
      <c r="E898">
        <v>-2.93</v>
      </c>
      <c r="F898">
        <v>1.3139832101666879E-10</v>
      </c>
    </row>
    <row r="899" spans="1:6" x14ac:dyDescent="0.25">
      <c r="A899">
        <v>-2.94</v>
      </c>
      <c r="B899">
        <v>2.169600184228717E-10</v>
      </c>
      <c r="C899">
        <v>-2.94</v>
      </c>
      <c r="D899">
        <v>9.1673247220931707E-11</v>
      </c>
      <c r="E899">
        <v>-2.94</v>
      </c>
      <c r="F899">
        <v>3.9725073795737074E-11</v>
      </c>
    </row>
    <row r="900" spans="1:6" x14ac:dyDescent="0.25">
      <c r="A900">
        <v>-2.95</v>
      </c>
      <c r="B900">
        <v>1.0593353012196553E-10</v>
      </c>
      <c r="C900">
        <v>-2.95</v>
      </c>
      <c r="D900">
        <v>4.3799440338889596E-11</v>
      </c>
      <c r="E900">
        <v>-2.95</v>
      </c>
      <c r="F900">
        <v>1.2121240465878748E-10</v>
      </c>
    </row>
    <row r="901" spans="1:6" x14ac:dyDescent="0.25">
      <c r="A901">
        <v>-2.96</v>
      </c>
      <c r="B901">
        <v>7.3338597776745369E-11</v>
      </c>
      <c r="C901">
        <v>-2.96</v>
      </c>
      <c r="D901">
        <v>1.0185916357881302E-10</v>
      </c>
      <c r="E901">
        <v>-2.96</v>
      </c>
      <c r="F901">
        <v>5.8059723239923413E-11</v>
      </c>
    </row>
    <row r="902" spans="1:6" x14ac:dyDescent="0.25">
      <c r="A902">
        <v>-2.97</v>
      </c>
      <c r="B902">
        <v>1.690862115408296E-10</v>
      </c>
      <c r="C902">
        <v>-2.97</v>
      </c>
      <c r="D902">
        <v>9.9821980307236751E-11</v>
      </c>
      <c r="E902">
        <v>-2.97</v>
      </c>
      <c r="F902">
        <v>3.0557749073643898E-11</v>
      </c>
    </row>
    <row r="903" spans="1:6" x14ac:dyDescent="0.25">
      <c r="A903">
        <v>-2.98</v>
      </c>
      <c r="B903">
        <v>1.0491493848617741E-10</v>
      </c>
      <c r="C903">
        <v>-2.98</v>
      </c>
      <c r="D903">
        <v>1.0185916357881302E-10</v>
      </c>
      <c r="E903">
        <v>-2.98</v>
      </c>
      <c r="F903">
        <v>9.8803388671448626E-11</v>
      </c>
    </row>
    <row r="904" spans="1:6" x14ac:dyDescent="0.25">
      <c r="A904">
        <v>-2.99</v>
      </c>
      <c r="B904">
        <v>1.3445409592403318E-10</v>
      </c>
      <c r="C904">
        <v>-2.99</v>
      </c>
      <c r="D904">
        <v>1.8945804425659219E-10</v>
      </c>
      <c r="E904">
        <v>-2.99</v>
      </c>
      <c r="F904">
        <v>1.8945804425659219E-10</v>
      </c>
    </row>
    <row r="905" spans="1:6" x14ac:dyDescent="0.25">
      <c r="A905">
        <v>-3</v>
      </c>
      <c r="B905">
        <v>1.4464001228191449E-10</v>
      </c>
      <c r="C905">
        <v>-3</v>
      </c>
      <c r="D905">
        <v>1.3547268755982129E-10</v>
      </c>
      <c r="E905">
        <v>-3</v>
      </c>
      <c r="F905">
        <v>1.0695212175775366E-10</v>
      </c>
    </row>
    <row r="906" spans="1:6" x14ac:dyDescent="0.25">
      <c r="A906">
        <v>-3</v>
      </c>
      <c r="B906">
        <v>5.8059723239923413E-11</v>
      </c>
      <c r="C906">
        <v>-3</v>
      </c>
      <c r="D906">
        <v>1.3343550428824504E-10</v>
      </c>
      <c r="E906">
        <v>-3</v>
      </c>
      <c r="F906">
        <v>1.3241691265245691E-11</v>
      </c>
    </row>
    <row r="907" spans="1:6" x14ac:dyDescent="0.25">
      <c r="A907">
        <v>-2.99</v>
      </c>
      <c r="B907">
        <v>1.2019381302299934E-10</v>
      </c>
      <c r="C907">
        <v>-2.99</v>
      </c>
      <c r="D907">
        <v>8.9636063949355456E-11</v>
      </c>
      <c r="E907">
        <v>-2.99</v>
      </c>
      <c r="F907">
        <v>1.4769578718927885E-10</v>
      </c>
    </row>
    <row r="908" spans="1:6" x14ac:dyDescent="0.25">
      <c r="A908">
        <v>-2.98</v>
      </c>
      <c r="B908">
        <v>1.2121240465878748E-10</v>
      </c>
      <c r="C908">
        <v>-2.98</v>
      </c>
      <c r="D908">
        <v>1.690862115408296E-10</v>
      </c>
      <c r="E908">
        <v>-2.98</v>
      </c>
      <c r="F908">
        <v>1.3547268755982129E-10</v>
      </c>
    </row>
    <row r="909" spans="1:6" x14ac:dyDescent="0.25">
      <c r="A909">
        <v>-2.97</v>
      </c>
      <c r="B909">
        <v>7.5375781048321633E-11</v>
      </c>
      <c r="C909">
        <v>-2.97</v>
      </c>
      <c r="D909">
        <v>8.9636063949355456E-11</v>
      </c>
      <c r="E909">
        <v>-2.97</v>
      </c>
      <c r="F909">
        <v>7.4357189412533507E-11</v>
      </c>
    </row>
    <row r="910" spans="1:6" x14ac:dyDescent="0.25">
      <c r="A910">
        <v>-2.96</v>
      </c>
      <c r="B910">
        <v>1.690862115408296E-10</v>
      </c>
      <c r="C910">
        <v>-2.96</v>
      </c>
      <c r="D910">
        <v>2.7501974166279512E-11</v>
      </c>
      <c r="E910">
        <v>-2.96</v>
      </c>
      <c r="F910">
        <v>1.4464001228191449E-10</v>
      </c>
    </row>
    <row r="911" spans="1:6" x14ac:dyDescent="0.25">
      <c r="A911">
        <v>-2.95</v>
      </c>
      <c r="B911">
        <v>6.7227047962016589E-11</v>
      </c>
      <c r="C911">
        <v>-2.95</v>
      </c>
      <c r="D911">
        <v>2.4853635913230374E-10</v>
      </c>
      <c r="E911">
        <v>-2.95</v>
      </c>
      <c r="F911">
        <v>1.9760677734289725E-10</v>
      </c>
    </row>
    <row r="912" spans="1:6" x14ac:dyDescent="0.25">
      <c r="A912">
        <v>-2.94</v>
      </c>
      <c r="B912">
        <v>1.1713803811563495E-10</v>
      </c>
      <c r="C912">
        <v>-2.94</v>
      </c>
      <c r="D912">
        <v>4.0743665431525211E-12</v>
      </c>
      <c r="E912">
        <v>-2.94</v>
      </c>
      <c r="F912">
        <v>1.1306367157248244E-10</v>
      </c>
    </row>
    <row r="913" spans="1:6" x14ac:dyDescent="0.25">
      <c r="A913">
        <v>-2.93</v>
      </c>
      <c r="B913">
        <v>2.0473691879341414E-10</v>
      </c>
      <c r="C913">
        <v>-2.93</v>
      </c>
      <c r="D913">
        <v>1.0898930502932992E-10</v>
      </c>
      <c r="E913">
        <v>-2.93</v>
      </c>
      <c r="F913">
        <v>3.5650707252584559E-11</v>
      </c>
    </row>
    <row r="914" spans="1:6" x14ac:dyDescent="0.25">
      <c r="A914">
        <v>-2.92</v>
      </c>
      <c r="B914">
        <v>3.5650707252584559E-11</v>
      </c>
      <c r="C914">
        <v>-2.92</v>
      </c>
      <c r="D914">
        <v>1.283425461093044E-10</v>
      </c>
      <c r="E914">
        <v>-2.92</v>
      </c>
      <c r="F914">
        <v>1.8945804425659219E-10</v>
      </c>
    </row>
    <row r="915" spans="1:6" x14ac:dyDescent="0.25">
      <c r="A915">
        <v>-2.91</v>
      </c>
      <c r="B915">
        <v>2.2510875150917673E-10</v>
      </c>
      <c r="C915">
        <v>-2.91</v>
      </c>
      <c r="D915">
        <v>4.4818031974677728E-11</v>
      </c>
      <c r="E915">
        <v>-2.91</v>
      </c>
      <c r="F915">
        <v>5.2966765060982765E-11</v>
      </c>
    </row>
    <row r="916" spans="1:6" x14ac:dyDescent="0.25">
      <c r="A916">
        <v>-2.9</v>
      </c>
      <c r="B916">
        <v>1.3750987083139757E-10</v>
      </c>
      <c r="C916">
        <v>-2.9</v>
      </c>
      <c r="D916">
        <v>6.4171273054652199E-11</v>
      </c>
      <c r="E916">
        <v>-2.9</v>
      </c>
      <c r="F916">
        <v>2.0371832715762603E-11</v>
      </c>
    </row>
    <row r="917" spans="1:6" x14ac:dyDescent="0.25">
      <c r="A917">
        <v>-2.89</v>
      </c>
      <c r="B917">
        <v>2.8113129147752391E-10</v>
      </c>
      <c r="C917">
        <v>-2.89</v>
      </c>
      <c r="D917">
        <v>5.0929581789406508E-11</v>
      </c>
      <c r="E917">
        <v>-2.89</v>
      </c>
      <c r="F917">
        <v>2.342760762312699E-10</v>
      </c>
    </row>
    <row r="918" spans="1:6" x14ac:dyDescent="0.25">
      <c r="A918">
        <v>-2.88</v>
      </c>
      <c r="B918">
        <v>3.4632115616796427E-11</v>
      </c>
      <c r="C918">
        <v>-2.88</v>
      </c>
      <c r="D918">
        <v>1.6399325336188894E-10</v>
      </c>
      <c r="E918">
        <v>-2.88</v>
      </c>
      <c r="F918">
        <v>7.6394372684109758E-11</v>
      </c>
    </row>
    <row r="919" spans="1:6" x14ac:dyDescent="0.25">
      <c r="A919">
        <v>-2.87</v>
      </c>
      <c r="B919">
        <v>7.0282822869380979E-11</v>
      </c>
      <c r="C919">
        <v>-2.87</v>
      </c>
      <c r="D919">
        <v>1.589002951829483E-10</v>
      </c>
      <c r="E919">
        <v>-2.87</v>
      </c>
      <c r="F919">
        <v>7.6394372684109758E-11</v>
      </c>
    </row>
    <row r="920" spans="1:6" x14ac:dyDescent="0.25">
      <c r="A920">
        <v>-2.86</v>
      </c>
      <c r="B920">
        <v>9.1673247220931711E-12</v>
      </c>
      <c r="C920">
        <v>-2.86</v>
      </c>
      <c r="D920">
        <v>1.6297466172610082E-10</v>
      </c>
      <c r="E920">
        <v>-2.86</v>
      </c>
      <c r="F920">
        <v>2.0168114388604975E-10</v>
      </c>
    </row>
    <row r="921" spans="1:6" x14ac:dyDescent="0.25">
      <c r="A921">
        <v>-2.85</v>
      </c>
      <c r="B921">
        <v>2.0269973552183789E-10</v>
      </c>
      <c r="C921">
        <v>-2.85</v>
      </c>
      <c r="D921">
        <v>1.2630536283772815E-10</v>
      </c>
      <c r="E921">
        <v>-2.85</v>
      </c>
      <c r="F921">
        <v>1.3750987083139757E-10</v>
      </c>
    </row>
    <row r="922" spans="1:6" x14ac:dyDescent="0.25">
      <c r="A922">
        <v>-2.84</v>
      </c>
      <c r="B922">
        <v>1.5278874536821949E-11</v>
      </c>
      <c r="C922">
        <v>-2.84</v>
      </c>
      <c r="D922">
        <v>1.2732395447351626E-10</v>
      </c>
      <c r="E922">
        <v>-2.84</v>
      </c>
      <c r="F922">
        <v>1.8130931117028716E-10</v>
      </c>
    </row>
    <row r="923" spans="1:6" x14ac:dyDescent="0.25">
      <c r="A923">
        <v>-2.83</v>
      </c>
      <c r="B923">
        <v>1.0287775521460114E-10</v>
      </c>
      <c r="C923">
        <v>-2.83</v>
      </c>
      <c r="D923">
        <v>2.7501974166279512E-11</v>
      </c>
      <c r="E923">
        <v>-2.83</v>
      </c>
      <c r="F923">
        <v>1.1917522138721123E-10</v>
      </c>
    </row>
    <row r="924" spans="1:6" x14ac:dyDescent="0.25">
      <c r="A924">
        <v>-2.82</v>
      </c>
      <c r="B924">
        <v>9.4729022128296097E-11</v>
      </c>
      <c r="C924">
        <v>-2.82</v>
      </c>
      <c r="D924">
        <v>5.0929581789406508E-12</v>
      </c>
      <c r="E924">
        <v>-2.82</v>
      </c>
      <c r="F924">
        <v>1.8334649444186342E-11</v>
      </c>
    </row>
    <row r="925" spans="1:6" x14ac:dyDescent="0.25">
      <c r="A925">
        <v>-2.81</v>
      </c>
      <c r="B925">
        <v>1.5278874536821952E-10</v>
      </c>
      <c r="C925">
        <v>-2.81</v>
      </c>
      <c r="D925">
        <v>5.1948173425194633E-11</v>
      </c>
      <c r="E925">
        <v>-2.81</v>
      </c>
      <c r="F925">
        <v>1.9862536897868536E-10</v>
      </c>
    </row>
    <row r="926" spans="1:6" x14ac:dyDescent="0.25">
      <c r="A926">
        <v>-2.8</v>
      </c>
      <c r="B926">
        <v>2.1084846860814292E-10</v>
      </c>
      <c r="C926">
        <v>-2.8</v>
      </c>
      <c r="D926">
        <v>1.2324958793036373E-10</v>
      </c>
      <c r="E926">
        <v>-2.8</v>
      </c>
      <c r="F926">
        <v>1.0389634685038927E-10</v>
      </c>
    </row>
    <row r="927" spans="1:6" x14ac:dyDescent="0.25">
      <c r="A927">
        <v>-2.79</v>
      </c>
      <c r="B927">
        <v>3.6669298888372684E-11</v>
      </c>
      <c r="C927">
        <v>-2.79</v>
      </c>
      <c r="D927">
        <v>6.9264231233592853E-11</v>
      </c>
      <c r="E927">
        <v>-2.79</v>
      </c>
      <c r="F927">
        <v>1.283425461093044E-10</v>
      </c>
    </row>
    <row r="928" spans="1:6" x14ac:dyDescent="0.25">
      <c r="A928">
        <v>-2.78</v>
      </c>
      <c r="B928">
        <v>2.5261072567545629E-10</v>
      </c>
      <c r="C928">
        <v>-2.78</v>
      </c>
      <c r="D928">
        <v>2.5566650058282063E-10</v>
      </c>
      <c r="E928">
        <v>-2.78</v>
      </c>
      <c r="F928">
        <v>1.5380733700400763E-10</v>
      </c>
    </row>
    <row r="929" spans="1:6" x14ac:dyDescent="0.25">
      <c r="A929">
        <v>-2.77</v>
      </c>
      <c r="B929">
        <v>1.7316057808398213E-10</v>
      </c>
      <c r="C929">
        <v>-2.77</v>
      </c>
      <c r="D929">
        <v>8.1487330863050412E-11</v>
      </c>
      <c r="E929">
        <v>-2.77</v>
      </c>
      <c r="F929">
        <v>2.7501974166279512E-11</v>
      </c>
    </row>
    <row r="930" spans="1:6" x14ac:dyDescent="0.25">
      <c r="A930">
        <v>-2.76</v>
      </c>
      <c r="B930">
        <v>8.7598880677779192E-11</v>
      </c>
      <c r="C930">
        <v>-2.76</v>
      </c>
      <c r="D930">
        <v>1.7010480317661772E-10</v>
      </c>
      <c r="E930">
        <v>-2.76</v>
      </c>
      <c r="F930">
        <v>7.4357189412533507E-11</v>
      </c>
    </row>
    <row r="931" spans="1:6" x14ac:dyDescent="0.25">
      <c r="A931">
        <v>-2.75</v>
      </c>
      <c r="B931">
        <v>5.3985356696770898E-11</v>
      </c>
      <c r="C931">
        <v>-2.75</v>
      </c>
      <c r="D931">
        <v>2.1288565187971917E-10</v>
      </c>
      <c r="E931">
        <v>-2.75</v>
      </c>
      <c r="F931">
        <v>2.1390424351550732E-11</v>
      </c>
    </row>
    <row r="932" spans="1:6" x14ac:dyDescent="0.25">
      <c r="A932">
        <v>-2.74</v>
      </c>
      <c r="B932">
        <v>9.3710430492507972E-11</v>
      </c>
      <c r="C932">
        <v>-2.74</v>
      </c>
      <c r="D932">
        <v>1.4158423737455007E-10</v>
      </c>
      <c r="E932">
        <v>-2.74</v>
      </c>
      <c r="F932">
        <v>2.4446199258915122E-11</v>
      </c>
    </row>
    <row r="933" spans="1:6" x14ac:dyDescent="0.25">
      <c r="A933">
        <v>-2.73</v>
      </c>
      <c r="B933">
        <v>2.3529466786705802E-10</v>
      </c>
      <c r="C933">
        <v>-2.73</v>
      </c>
      <c r="D933">
        <v>1.1204507993669431E-10</v>
      </c>
      <c r="E933">
        <v>-2.73</v>
      </c>
      <c r="F933">
        <v>2.2205297660181237E-10</v>
      </c>
    </row>
    <row r="934" spans="1:6" x14ac:dyDescent="0.25">
      <c r="A934">
        <v>-2.72</v>
      </c>
      <c r="B934">
        <v>1.4667719555349074E-10</v>
      </c>
      <c r="C934">
        <v>-2.72</v>
      </c>
      <c r="D934">
        <v>6.5189864690440338E-11</v>
      </c>
      <c r="E934">
        <v>-2.72</v>
      </c>
      <c r="F934">
        <v>1.5380733700400763E-10</v>
      </c>
    </row>
    <row r="935" spans="1:6" x14ac:dyDescent="0.25">
      <c r="A935">
        <v>-2.71</v>
      </c>
      <c r="B935">
        <v>2.4446199258915122E-11</v>
      </c>
      <c r="C935">
        <v>-2.71</v>
      </c>
      <c r="D935">
        <v>7.5375781048321633E-11</v>
      </c>
      <c r="E935">
        <v>-2.71</v>
      </c>
      <c r="F935">
        <v>9.8803388671448626E-11</v>
      </c>
    </row>
    <row r="936" spans="1:6" x14ac:dyDescent="0.25">
      <c r="A936">
        <v>-2.7</v>
      </c>
      <c r="B936">
        <v>1.8436508607765155E-10</v>
      </c>
      <c r="C936">
        <v>-2.7</v>
      </c>
      <c r="D936">
        <v>2.2816452641654115E-10</v>
      </c>
      <c r="E936">
        <v>-2.7</v>
      </c>
      <c r="F936">
        <v>1.5177015373243138E-10</v>
      </c>
    </row>
    <row r="937" spans="1:6" x14ac:dyDescent="0.25">
      <c r="A937">
        <v>-2.69</v>
      </c>
      <c r="B937">
        <v>2.2103438496602423E-10</v>
      </c>
      <c r="C937">
        <v>-2.69</v>
      </c>
      <c r="D937">
        <v>3.0557749073643898E-11</v>
      </c>
      <c r="E937">
        <v>-2.69</v>
      </c>
      <c r="F937">
        <v>1.0898930502932992E-10</v>
      </c>
    </row>
    <row r="938" spans="1:6" x14ac:dyDescent="0.25">
      <c r="A938">
        <v>-2.68</v>
      </c>
      <c r="B938">
        <v>9.1673247220931707E-11</v>
      </c>
      <c r="C938">
        <v>-2.68</v>
      </c>
      <c r="D938">
        <v>1.2324958793036373E-10</v>
      </c>
      <c r="E938">
        <v>-2.68</v>
      </c>
      <c r="F938">
        <v>9.1673247220931711E-12</v>
      </c>
    </row>
    <row r="939" spans="1:6" x14ac:dyDescent="0.25">
      <c r="A939">
        <v>-2.67</v>
      </c>
      <c r="B939">
        <v>2.2205297660181237E-10</v>
      </c>
      <c r="C939">
        <v>-2.67</v>
      </c>
      <c r="D939">
        <v>7.3338597776745369E-11</v>
      </c>
      <c r="E939">
        <v>-2.67</v>
      </c>
      <c r="F939">
        <v>1.0593353012196553E-10</v>
      </c>
    </row>
    <row r="940" spans="1:6" x14ac:dyDescent="0.25">
      <c r="A940">
        <v>-2.66</v>
      </c>
      <c r="B940">
        <v>7.8431555955686023E-11</v>
      </c>
      <c r="C940">
        <v>-2.66</v>
      </c>
      <c r="D940">
        <v>7.4357189412533507E-11</v>
      </c>
      <c r="E940">
        <v>-2.66</v>
      </c>
      <c r="F940">
        <v>1.9862536897868536E-10</v>
      </c>
    </row>
    <row r="941" spans="1:6" x14ac:dyDescent="0.25">
      <c r="A941">
        <v>-2.65</v>
      </c>
      <c r="B941">
        <v>3.9725073795737074E-11</v>
      </c>
      <c r="C941">
        <v>-2.65</v>
      </c>
      <c r="D941">
        <v>2.6483382530491383E-11</v>
      </c>
      <c r="E941">
        <v>-2.65</v>
      </c>
      <c r="F941">
        <v>1.6806761990504147E-10</v>
      </c>
    </row>
    <row r="942" spans="1:6" x14ac:dyDescent="0.25">
      <c r="A942">
        <v>-2.64</v>
      </c>
      <c r="B942">
        <v>1.2426817956615187E-10</v>
      </c>
      <c r="C942">
        <v>-2.64</v>
      </c>
      <c r="D942">
        <v>7.7412964319897897E-11</v>
      </c>
      <c r="E942">
        <v>-2.64</v>
      </c>
      <c r="F942">
        <v>4.9910990153618376E-11</v>
      </c>
    </row>
    <row r="943" spans="1:6" x14ac:dyDescent="0.25">
      <c r="A943">
        <v>-2.63</v>
      </c>
      <c r="B943">
        <v>9.5747613764084236E-11</v>
      </c>
      <c r="C943">
        <v>-2.63</v>
      </c>
      <c r="D943">
        <v>1.8232790280607528E-10</v>
      </c>
      <c r="E943">
        <v>-2.63</v>
      </c>
      <c r="F943">
        <v>5.7041131604135287E-11</v>
      </c>
    </row>
    <row r="944" spans="1:6" x14ac:dyDescent="0.25">
      <c r="A944">
        <v>-2.62</v>
      </c>
      <c r="B944">
        <v>1.8029071953449903E-10</v>
      </c>
      <c r="C944">
        <v>-2.62</v>
      </c>
      <c r="D944">
        <v>1.2223099629457561E-11</v>
      </c>
      <c r="E944">
        <v>-2.62</v>
      </c>
      <c r="F944">
        <v>1.3649127919560945E-10</v>
      </c>
    </row>
    <row r="945" spans="1:6" x14ac:dyDescent="0.25">
      <c r="A945">
        <v>-2.61</v>
      </c>
      <c r="B945">
        <v>1.7010480317661772E-10</v>
      </c>
      <c r="C945">
        <v>-2.61</v>
      </c>
      <c r="D945">
        <v>7.2320006140957243E-11</v>
      </c>
      <c r="E945">
        <v>-2.61</v>
      </c>
      <c r="F945">
        <v>1.2223099629457561E-11</v>
      </c>
    </row>
    <row r="946" spans="1:6" x14ac:dyDescent="0.25">
      <c r="A946">
        <v>-2.6</v>
      </c>
      <c r="B946">
        <v>1.3445409592403318E-10</v>
      </c>
      <c r="C946">
        <v>-2.6</v>
      </c>
      <c r="D946">
        <v>1.3954705410297382E-10</v>
      </c>
      <c r="E946">
        <v>-2.6</v>
      </c>
      <c r="F946">
        <v>7.1301414505169117E-11</v>
      </c>
    </row>
    <row r="947" spans="1:6" x14ac:dyDescent="0.25">
      <c r="A947">
        <v>-2.59</v>
      </c>
      <c r="B947">
        <v>1.7316057808398213E-11</v>
      </c>
      <c r="C947">
        <v>-2.59</v>
      </c>
      <c r="D947">
        <v>1.762163529913465E-10</v>
      </c>
      <c r="E947">
        <v>-2.59</v>
      </c>
      <c r="F947">
        <v>1.2324958793036373E-10</v>
      </c>
    </row>
    <row r="948" spans="1:6" x14ac:dyDescent="0.25">
      <c r="A948">
        <v>-2.58</v>
      </c>
      <c r="B948">
        <v>1.5177015373243138E-10</v>
      </c>
      <c r="C948">
        <v>-2.58</v>
      </c>
      <c r="D948">
        <v>1.3241691265245693E-10</v>
      </c>
      <c r="E948">
        <v>-2.58</v>
      </c>
      <c r="F948">
        <v>6.8245639597804727E-11</v>
      </c>
    </row>
    <row r="949" spans="1:6" x14ac:dyDescent="0.25">
      <c r="A949">
        <v>-2.57</v>
      </c>
      <c r="B949">
        <v>1.0185916357881302E-11</v>
      </c>
      <c r="C949">
        <v>-2.57</v>
      </c>
      <c r="D949">
        <v>7.2320006140957243E-11</v>
      </c>
      <c r="E949">
        <v>-2.57</v>
      </c>
      <c r="F949">
        <v>9.0654655585143582E-11</v>
      </c>
    </row>
    <row r="950" spans="1:6" x14ac:dyDescent="0.25">
      <c r="A950">
        <v>-2.56</v>
      </c>
      <c r="B950">
        <v>1.7010480317661772E-10</v>
      </c>
      <c r="C950">
        <v>-2.56</v>
      </c>
      <c r="D950">
        <v>1.0287775521460114E-10</v>
      </c>
      <c r="E950">
        <v>-2.56</v>
      </c>
      <c r="F950">
        <v>1.4260282901033822E-11</v>
      </c>
    </row>
    <row r="951" spans="1:6" x14ac:dyDescent="0.25">
      <c r="A951">
        <v>-2.5499999999999998</v>
      </c>
      <c r="B951">
        <v>7.0282822869380979E-11</v>
      </c>
      <c r="C951">
        <v>-2.5499999999999998</v>
      </c>
      <c r="D951">
        <v>9.9821980307236751E-11</v>
      </c>
      <c r="E951">
        <v>-2.5499999999999998</v>
      </c>
      <c r="F951">
        <v>6.2134089783075935E-11</v>
      </c>
    </row>
    <row r="952" spans="1:6" x14ac:dyDescent="0.25">
      <c r="A952">
        <v>-2.54</v>
      </c>
      <c r="B952">
        <v>1.3241691265245693E-10</v>
      </c>
      <c r="C952">
        <v>-2.54</v>
      </c>
      <c r="D952">
        <v>7.3338597776745369E-11</v>
      </c>
      <c r="E952">
        <v>-2.54</v>
      </c>
      <c r="F952">
        <v>9.0654655585143582E-11</v>
      </c>
    </row>
    <row r="953" spans="1:6" x14ac:dyDescent="0.25">
      <c r="A953">
        <v>-2.5299999999999998</v>
      </c>
      <c r="B953">
        <v>1.0491493848617741E-10</v>
      </c>
      <c r="C953">
        <v>-2.5299999999999998</v>
      </c>
      <c r="D953">
        <v>1.1204507993669431E-10</v>
      </c>
      <c r="E953">
        <v>-2.5299999999999998</v>
      </c>
      <c r="F953">
        <v>3.6669298888372684E-11</v>
      </c>
    </row>
    <row r="954" spans="1:6" x14ac:dyDescent="0.25">
      <c r="A954">
        <v>-2.52</v>
      </c>
      <c r="B954">
        <v>1.0287775521460114E-10</v>
      </c>
      <c r="C954">
        <v>-2.52</v>
      </c>
      <c r="D954">
        <v>7.1301414505169117E-11</v>
      </c>
      <c r="E954">
        <v>-2.52</v>
      </c>
      <c r="F954">
        <v>1.0287775521460114E-10</v>
      </c>
    </row>
    <row r="955" spans="1:6" x14ac:dyDescent="0.25">
      <c r="A955">
        <v>-2.5099999999999998</v>
      </c>
      <c r="B955">
        <v>1.3343550428824504E-10</v>
      </c>
      <c r="C955">
        <v>-2.5099999999999998</v>
      </c>
      <c r="D955">
        <v>7.4357189412533507E-11</v>
      </c>
      <c r="E955">
        <v>-2.5099999999999998</v>
      </c>
      <c r="F955">
        <v>1.1815662975142309E-10</v>
      </c>
    </row>
    <row r="956" spans="1:6" x14ac:dyDescent="0.25">
      <c r="A956">
        <v>-2.5</v>
      </c>
      <c r="B956">
        <v>4.7873806882042118E-11</v>
      </c>
      <c r="C956">
        <v>-2.5</v>
      </c>
      <c r="D956">
        <v>1.0491493848617741E-10</v>
      </c>
      <c r="E956">
        <v>-2.5</v>
      </c>
      <c r="F956">
        <v>3.2594932345220169E-11</v>
      </c>
    </row>
    <row r="957" spans="1:6" x14ac:dyDescent="0.25">
      <c r="A957">
        <v>-2.4900000000000002</v>
      </c>
      <c r="B957">
        <v>1.4362142064612635E-10</v>
      </c>
      <c r="C957">
        <v>-2.4900000000000002</v>
      </c>
      <c r="D957">
        <v>4.8892398517830244E-11</v>
      </c>
      <c r="E957">
        <v>-2.4900000000000002</v>
      </c>
      <c r="F957">
        <v>1.2630536283772815E-10</v>
      </c>
    </row>
    <row r="958" spans="1:6" x14ac:dyDescent="0.25">
      <c r="A958">
        <v>-2.48</v>
      </c>
      <c r="B958">
        <v>6.8245639597804727E-11</v>
      </c>
      <c r="C958">
        <v>-2.48</v>
      </c>
      <c r="D958">
        <v>1.0593353012196553E-10</v>
      </c>
      <c r="E958">
        <v>-2.48</v>
      </c>
      <c r="F958">
        <v>7.2320006140957243E-11</v>
      </c>
    </row>
    <row r="959" spans="1:6" x14ac:dyDescent="0.25">
      <c r="A959">
        <v>-2.4700000000000002</v>
      </c>
      <c r="B959">
        <v>2.5464790894703254E-11</v>
      </c>
      <c r="C959">
        <v>-2.4700000000000002</v>
      </c>
      <c r="D959">
        <v>1.3241691265245693E-10</v>
      </c>
      <c r="E959">
        <v>-2.4700000000000002</v>
      </c>
      <c r="F959">
        <v>1.0185916357881302E-11</v>
      </c>
    </row>
    <row r="960" spans="1:6" x14ac:dyDescent="0.25">
      <c r="A960">
        <v>-2.46</v>
      </c>
      <c r="B960">
        <v>3.0557749073643898E-11</v>
      </c>
      <c r="C960">
        <v>-2.46</v>
      </c>
      <c r="D960">
        <v>4.0743665431525211E-12</v>
      </c>
      <c r="E960">
        <v>-2.46</v>
      </c>
      <c r="F960">
        <v>1.6501184499767708E-10</v>
      </c>
    </row>
    <row r="961" spans="1:6" x14ac:dyDescent="0.25">
      <c r="A961">
        <v>-2.4500000000000002</v>
      </c>
      <c r="B961">
        <v>1.0185916357881302E-11</v>
      </c>
      <c r="C961">
        <v>-2.4500000000000002</v>
      </c>
      <c r="D961">
        <v>1.3343550428824504E-10</v>
      </c>
      <c r="E961">
        <v>-2.4500000000000002</v>
      </c>
      <c r="F961">
        <v>4.2780848703101464E-11</v>
      </c>
    </row>
    <row r="962" spans="1:6" x14ac:dyDescent="0.25">
      <c r="A962">
        <v>-2.44</v>
      </c>
      <c r="B962">
        <v>1.0185916357881302E-10</v>
      </c>
      <c r="C962">
        <v>-2.44</v>
      </c>
      <c r="D962">
        <v>8.1487330863050422E-12</v>
      </c>
      <c r="E962">
        <v>-2.44</v>
      </c>
      <c r="F962">
        <v>6.1115498147287804E-12</v>
      </c>
    </row>
    <row r="963" spans="1:6" x14ac:dyDescent="0.25">
      <c r="A963">
        <v>-2.4300000000000002</v>
      </c>
      <c r="B963">
        <v>1.2630536283772815E-10</v>
      </c>
      <c r="C963">
        <v>-2.4300000000000002</v>
      </c>
      <c r="D963">
        <v>5.3985356696770898E-11</v>
      </c>
      <c r="E963">
        <v>-2.4300000000000002</v>
      </c>
      <c r="F963">
        <v>1.0084057194302488E-10</v>
      </c>
    </row>
    <row r="964" spans="1:6" x14ac:dyDescent="0.25">
      <c r="A964">
        <v>-2.42</v>
      </c>
      <c r="B964">
        <v>2.7501974166279512E-11</v>
      </c>
      <c r="C964">
        <v>-2.42</v>
      </c>
      <c r="D964">
        <v>5.0929581789406508E-11</v>
      </c>
      <c r="E964">
        <v>-2.42</v>
      </c>
      <c r="F964">
        <v>4.2780848703101464E-11</v>
      </c>
    </row>
    <row r="965" spans="1:6" x14ac:dyDescent="0.25">
      <c r="A965">
        <v>-2.41</v>
      </c>
      <c r="B965">
        <v>6.1115498147287804E-12</v>
      </c>
      <c r="C965">
        <v>-2.41</v>
      </c>
      <c r="D965">
        <v>2.5974086712597319E-10</v>
      </c>
      <c r="E965">
        <v>-2.41</v>
      </c>
      <c r="F965">
        <v>1.6399325336188894E-10</v>
      </c>
    </row>
    <row r="966" spans="1:6" x14ac:dyDescent="0.25">
      <c r="A966">
        <v>-2.4</v>
      </c>
      <c r="B966">
        <v>1.4871437882506701E-10</v>
      </c>
      <c r="C966">
        <v>-2.4</v>
      </c>
      <c r="D966">
        <v>1.3241691265245691E-11</v>
      </c>
      <c r="E966">
        <v>-2.4</v>
      </c>
      <c r="F966">
        <v>6.1115498147287796E-11</v>
      </c>
    </row>
    <row r="967" spans="1:6" x14ac:dyDescent="0.25">
      <c r="A967">
        <v>-2.39</v>
      </c>
      <c r="B967">
        <v>8.2505922498838538E-11</v>
      </c>
      <c r="C967">
        <v>-2.39</v>
      </c>
      <c r="D967">
        <v>2.7501974166279512E-11</v>
      </c>
      <c r="E967">
        <v>-2.39</v>
      </c>
      <c r="F967">
        <v>1.6297466172610082E-10</v>
      </c>
    </row>
    <row r="968" spans="1:6" x14ac:dyDescent="0.25">
      <c r="A968">
        <v>-2.38</v>
      </c>
      <c r="B968">
        <v>8.5561697406202928E-11</v>
      </c>
      <c r="C968">
        <v>-2.38</v>
      </c>
      <c r="D968">
        <v>5.9078314875711545E-11</v>
      </c>
      <c r="E968">
        <v>-2.38</v>
      </c>
      <c r="F968">
        <v>8.9636063949355456E-11</v>
      </c>
    </row>
    <row r="969" spans="1:6" x14ac:dyDescent="0.25">
      <c r="A969">
        <v>-2.37</v>
      </c>
      <c r="B969">
        <v>9.7784797035660487E-11</v>
      </c>
      <c r="C969">
        <v>-2.37</v>
      </c>
      <c r="D969">
        <v>7.5375781048321633E-11</v>
      </c>
      <c r="E969">
        <v>-2.37</v>
      </c>
      <c r="F969">
        <v>8.9636063949355456E-11</v>
      </c>
    </row>
    <row r="970" spans="1:6" x14ac:dyDescent="0.25">
      <c r="A970">
        <v>-2.36</v>
      </c>
      <c r="B970">
        <v>2.4446199258915122E-11</v>
      </c>
      <c r="C970">
        <v>-2.36</v>
      </c>
      <c r="D970">
        <v>6.5189864690440338E-11</v>
      </c>
      <c r="E970">
        <v>-2.36</v>
      </c>
      <c r="F970">
        <v>3.2594932345220169E-11</v>
      </c>
    </row>
    <row r="971" spans="1:6" x14ac:dyDescent="0.25">
      <c r="A971">
        <v>-2.35</v>
      </c>
      <c r="B971">
        <v>7.1301414505169109E-12</v>
      </c>
      <c r="C971">
        <v>-2.35</v>
      </c>
      <c r="D971">
        <v>7.5375781048321633E-11</v>
      </c>
      <c r="E971">
        <v>-2.35</v>
      </c>
      <c r="F971">
        <v>5.0929581789406508E-11</v>
      </c>
    </row>
    <row r="972" spans="1:6" x14ac:dyDescent="0.25">
      <c r="A972">
        <v>-2.34</v>
      </c>
      <c r="B972">
        <v>9.4729022128296097E-11</v>
      </c>
      <c r="C972">
        <v>-2.34</v>
      </c>
      <c r="D972">
        <v>9.6766205399872361E-11</v>
      </c>
      <c r="E972">
        <v>-2.34</v>
      </c>
      <c r="F972">
        <v>1.1408226320827057E-10</v>
      </c>
    </row>
    <row r="973" spans="1:6" x14ac:dyDescent="0.25">
      <c r="A973">
        <v>-2.33</v>
      </c>
      <c r="B973">
        <v>4.9910990153618376E-11</v>
      </c>
      <c r="C973">
        <v>-2.33</v>
      </c>
      <c r="D973">
        <v>1.4464001228191449E-10</v>
      </c>
      <c r="E973">
        <v>-2.33</v>
      </c>
      <c r="F973">
        <v>6.7227047962016589E-11</v>
      </c>
    </row>
    <row r="974" spans="1:6" x14ac:dyDescent="0.25">
      <c r="A974">
        <v>-2.3199999999999998</v>
      </c>
      <c r="B974">
        <v>6.0096906511499671E-11</v>
      </c>
      <c r="C974">
        <v>-2.3199999999999998</v>
      </c>
      <c r="D974">
        <v>3.4632115616796427E-11</v>
      </c>
      <c r="E974">
        <v>-2.3199999999999998</v>
      </c>
      <c r="F974">
        <v>4.0743665431525211E-12</v>
      </c>
    </row>
    <row r="975" spans="1:6" x14ac:dyDescent="0.25">
      <c r="A975">
        <v>-2.31</v>
      </c>
      <c r="B975">
        <v>1.9251381916395658E-10</v>
      </c>
      <c r="C975">
        <v>-2.31</v>
      </c>
      <c r="D975">
        <v>1.5991888681873643E-10</v>
      </c>
      <c r="E975">
        <v>-2.31</v>
      </c>
      <c r="F975">
        <v>1.3037972938088068E-10</v>
      </c>
    </row>
    <row r="976" spans="1:6" x14ac:dyDescent="0.25">
      <c r="A976">
        <v>-2.2999999999999998</v>
      </c>
      <c r="B976">
        <v>7.1301414505169117E-11</v>
      </c>
      <c r="C976">
        <v>-2.2999999999999998</v>
      </c>
      <c r="D976">
        <v>1.0389634685038927E-10</v>
      </c>
      <c r="E976">
        <v>-2.2999999999999998</v>
      </c>
      <c r="F976">
        <v>1.1000789666511805E-10</v>
      </c>
    </row>
    <row r="977" spans="1:6" x14ac:dyDescent="0.25">
      <c r="A977">
        <v>-2.29</v>
      </c>
      <c r="B977">
        <v>1.5788170354716016E-10</v>
      </c>
      <c r="C977">
        <v>-2.29</v>
      </c>
      <c r="D977">
        <v>5.6022539968347155E-11</v>
      </c>
      <c r="E977">
        <v>-2.29</v>
      </c>
      <c r="F977">
        <v>7.9450147591474148E-11</v>
      </c>
    </row>
    <row r="978" spans="1:6" x14ac:dyDescent="0.25">
      <c r="A978">
        <v>-2.2799999999999998</v>
      </c>
      <c r="B978">
        <v>6.6208456326228463E-11</v>
      </c>
      <c r="C978">
        <v>-2.2799999999999998</v>
      </c>
      <c r="D978">
        <v>6.4171273054652199E-11</v>
      </c>
      <c r="E978">
        <v>-2.2799999999999998</v>
      </c>
      <c r="F978">
        <v>1.2223099629457561E-11</v>
      </c>
    </row>
    <row r="979" spans="1:6" x14ac:dyDescent="0.25">
      <c r="A979">
        <v>-2.27</v>
      </c>
      <c r="B979">
        <v>1.3649127919560945E-10</v>
      </c>
      <c r="C979">
        <v>-2.27</v>
      </c>
      <c r="D979">
        <v>3.7687890524160816E-11</v>
      </c>
      <c r="E979">
        <v>-2.27</v>
      </c>
      <c r="F979">
        <v>6.1115498147287804E-12</v>
      </c>
    </row>
    <row r="980" spans="1:6" x14ac:dyDescent="0.25">
      <c r="A980">
        <v>-2.2599999999999998</v>
      </c>
      <c r="B980">
        <v>4.3799440338889596E-11</v>
      </c>
      <c r="C980">
        <v>-2.2599999999999998</v>
      </c>
      <c r="D980">
        <v>1.4464001228191449E-10</v>
      </c>
      <c r="E980">
        <v>-2.2599999999999998</v>
      </c>
      <c r="F980">
        <v>1.0389634685038927E-10</v>
      </c>
    </row>
    <row r="981" spans="1:6" x14ac:dyDescent="0.25">
      <c r="A981">
        <v>-2.25</v>
      </c>
      <c r="B981">
        <v>1.8334649444186341E-10</v>
      </c>
      <c r="C981">
        <v>-2.25</v>
      </c>
      <c r="D981">
        <v>2.2409015987338864E-11</v>
      </c>
      <c r="E981">
        <v>-2.25</v>
      </c>
      <c r="F981">
        <v>2.0371832715762603E-11</v>
      </c>
    </row>
    <row r="982" spans="1:6" x14ac:dyDescent="0.25">
      <c r="A982">
        <v>-2.2400000000000002</v>
      </c>
      <c r="B982">
        <v>1.0185916357881303E-12</v>
      </c>
      <c r="C982">
        <v>-2.2400000000000002</v>
      </c>
      <c r="D982">
        <v>9.7784797035660487E-11</v>
      </c>
      <c r="E982">
        <v>-2.2400000000000002</v>
      </c>
      <c r="F982">
        <v>1.2019381302299934E-10</v>
      </c>
    </row>
    <row r="983" spans="1:6" x14ac:dyDescent="0.25">
      <c r="A983">
        <v>-2.23</v>
      </c>
      <c r="B983">
        <v>1.2121240465878748E-10</v>
      </c>
      <c r="C983">
        <v>-2.23</v>
      </c>
      <c r="D983">
        <v>5.7041131604135287E-11</v>
      </c>
      <c r="E983">
        <v>-2.23</v>
      </c>
      <c r="F983">
        <v>2.8520565802067644E-11</v>
      </c>
    </row>
    <row r="984" spans="1:6" x14ac:dyDescent="0.25">
      <c r="A984">
        <v>-2.2200000000000002</v>
      </c>
      <c r="B984">
        <v>3.106704489153797E-10</v>
      </c>
      <c r="C984">
        <v>-2.2200000000000002</v>
      </c>
      <c r="D984">
        <v>2.9539157437855773E-11</v>
      </c>
      <c r="E984">
        <v>-2.2200000000000002</v>
      </c>
      <c r="F984">
        <v>5.6022539968347155E-11</v>
      </c>
    </row>
    <row r="985" spans="1:6" x14ac:dyDescent="0.25">
      <c r="A985">
        <v>-2.21</v>
      </c>
      <c r="B985">
        <v>7.3338597776745369E-11</v>
      </c>
      <c r="C985">
        <v>-2.21</v>
      </c>
      <c r="D985">
        <v>1.151008548440587E-10</v>
      </c>
      <c r="E985">
        <v>-2.21</v>
      </c>
      <c r="F985">
        <v>2.4446199258915122E-11</v>
      </c>
    </row>
    <row r="986" spans="1:6" x14ac:dyDescent="0.25">
      <c r="A986">
        <v>-2.2000000000000002</v>
      </c>
      <c r="B986">
        <v>3.3613523981008294E-11</v>
      </c>
      <c r="C986">
        <v>-2.2000000000000002</v>
      </c>
      <c r="D986">
        <v>3.1576340709432037E-11</v>
      </c>
      <c r="E986">
        <v>-2.2000000000000002</v>
      </c>
      <c r="F986">
        <v>1.5278874536821949E-11</v>
      </c>
    </row>
    <row r="987" spans="1:6" x14ac:dyDescent="0.25">
      <c r="A987">
        <v>-2.19</v>
      </c>
      <c r="B987">
        <v>1.1713803811563495E-10</v>
      </c>
      <c r="C987">
        <v>-2.19</v>
      </c>
      <c r="D987">
        <v>1.8232790280607528E-10</v>
      </c>
      <c r="E987">
        <v>-2.19</v>
      </c>
      <c r="F987">
        <v>1.7010480317661772E-10</v>
      </c>
    </row>
    <row r="988" spans="1:6" x14ac:dyDescent="0.25">
      <c r="A988">
        <v>-2.1800000000000002</v>
      </c>
      <c r="B988">
        <v>9.6766205399872361E-11</v>
      </c>
      <c r="C988">
        <v>-2.1800000000000002</v>
      </c>
      <c r="D988">
        <v>1.3343550428824504E-10</v>
      </c>
      <c r="E988">
        <v>-2.1800000000000002</v>
      </c>
      <c r="F988">
        <v>6.0096906511499671E-11</v>
      </c>
    </row>
    <row r="989" spans="1:6" x14ac:dyDescent="0.25">
      <c r="A989">
        <v>-2.17</v>
      </c>
      <c r="B989">
        <v>5.0929581789406508E-11</v>
      </c>
      <c r="C989">
        <v>-2.17</v>
      </c>
      <c r="D989">
        <v>1.7214198644819399E-10</v>
      </c>
      <c r="E989">
        <v>-2.17</v>
      </c>
      <c r="F989">
        <v>4.4818031974677728E-11</v>
      </c>
    </row>
    <row r="990" spans="1:6" x14ac:dyDescent="0.25">
      <c r="A990">
        <v>-2.16</v>
      </c>
      <c r="B990">
        <v>2.9641016601434586E-10</v>
      </c>
      <c r="C990">
        <v>-2.16</v>
      </c>
      <c r="D990">
        <v>6.3152681418864073E-11</v>
      </c>
      <c r="E990">
        <v>-2.16</v>
      </c>
      <c r="F990">
        <v>5.5003948332559023E-11</v>
      </c>
    </row>
    <row r="991" spans="1:6" x14ac:dyDescent="0.25">
      <c r="A991">
        <v>-2.15</v>
      </c>
      <c r="B991">
        <v>1.6399325336188894E-10</v>
      </c>
      <c r="C991">
        <v>-2.15</v>
      </c>
      <c r="D991">
        <v>1.3954705410297382E-10</v>
      </c>
      <c r="E991">
        <v>-2.15</v>
      </c>
      <c r="F991">
        <v>4.3799440338889596E-11</v>
      </c>
    </row>
    <row r="992" spans="1:6" x14ac:dyDescent="0.25">
      <c r="A992">
        <v>-2.14</v>
      </c>
      <c r="B992">
        <v>1.3852846246718571E-10</v>
      </c>
      <c r="C992">
        <v>-2.14</v>
      </c>
      <c r="D992">
        <v>1.8742086098501594E-10</v>
      </c>
      <c r="E992">
        <v>-2.14</v>
      </c>
      <c r="F992">
        <v>6.1115498147287796E-11</v>
      </c>
    </row>
    <row r="993" spans="1:6" x14ac:dyDescent="0.25">
      <c r="A993">
        <v>-2.13</v>
      </c>
      <c r="B993">
        <v>2.5464790894703254E-11</v>
      </c>
      <c r="C993">
        <v>-2.13</v>
      </c>
      <c r="D993">
        <v>1.4973297046085513E-10</v>
      </c>
      <c r="E993">
        <v>-2.13</v>
      </c>
      <c r="F993">
        <v>5.0929581789406508E-11</v>
      </c>
    </row>
    <row r="994" spans="1:6" x14ac:dyDescent="0.25">
      <c r="A994">
        <v>-2.12</v>
      </c>
      <c r="B994">
        <v>7.4357189412533507E-11</v>
      </c>
      <c r="C994">
        <v>-2.12</v>
      </c>
      <c r="D994">
        <v>1.151008548440587E-10</v>
      </c>
      <c r="E994">
        <v>-2.12</v>
      </c>
      <c r="F994">
        <v>2.7501974166279512E-11</v>
      </c>
    </row>
    <row r="995" spans="1:6" x14ac:dyDescent="0.25">
      <c r="A995">
        <v>-2.11</v>
      </c>
      <c r="B995">
        <v>4.9910990153618376E-11</v>
      </c>
      <c r="C995">
        <v>-2.11</v>
      </c>
      <c r="D995">
        <v>1.6297466172610082E-10</v>
      </c>
      <c r="E995">
        <v>-2.11</v>
      </c>
      <c r="F995">
        <v>5.7041131604135287E-11</v>
      </c>
    </row>
    <row r="996" spans="1:6" x14ac:dyDescent="0.25">
      <c r="A996">
        <v>-2.1</v>
      </c>
      <c r="B996">
        <v>1.4362142064612635E-10</v>
      </c>
      <c r="C996">
        <v>-2.1</v>
      </c>
      <c r="D996">
        <v>5.0929581789406508E-12</v>
      </c>
      <c r="E996">
        <v>-2.1</v>
      </c>
      <c r="F996">
        <v>1.8538367771343969E-10</v>
      </c>
    </row>
    <row r="997" spans="1:6" x14ac:dyDescent="0.25">
      <c r="A997">
        <v>-2.09</v>
      </c>
      <c r="B997">
        <v>1.5075156209664327E-10</v>
      </c>
      <c r="C997">
        <v>-2.09</v>
      </c>
      <c r="D997">
        <v>7.4357189412533507E-11</v>
      </c>
      <c r="E997">
        <v>-2.09</v>
      </c>
      <c r="F997">
        <v>6.7227047962016589E-11</v>
      </c>
    </row>
    <row r="998" spans="1:6" x14ac:dyDescent="0.25">
      <c r="A998">
        <v>-2.08</v>
      </c>
      <c r="B998">
        <v>1.5991888681873643E-10</v>
      </c>
      <c r="C998">
        <v>-2.08</v>
      </c>
      <c r="D998">
        <v>6.1115498147287796E-11</v>
      </c>
      <c r="E998">
        <v>-2.08</v>
      </c>
      <c r="F998">
        <v>1.2324958793036373E-10</v>
      </c>
    </row>
    <row r="999" spans="1:6" x14ac:dyDescent="0.25">
      <c r="A999">
        <v>-2.0699999999999998</v>
      </c>
      <c r="B999">
        <v>1.5380733700400763E-10</v>
      </c>
      <c r="C999">
        <v>-2.0699999999999998</v>
      </c>
      <c r="D999">
        <v>3.6669298888372684E-11</v>
      </c>
      <c r="E999">
        <v>-2.0699999999999998</v>
      </c>
      <c r="F999">
        <v>7.4357189412533507E-11</v>
      </c>
    </row>
    <row r="1000" spans="1:6" x14ac:dyDescent="0.25">
      <c r="A1000">
        <v>-2.06</v>
      </c>
      <c r="B1000">
        <v>1.1204507993669431E-10</v>
      </c>
      <c r="C1000">
        <v>-2.06</v>
      </c>
      <c r="D1000">
        <v>5.1948173425194633E-11</v>
      </c>
      <c r="E1000">
        <v>-2.06</v>
      </c>
      <c r="F1000">
        <v>3.2594932345220169E-11</v>
      </c>
    </row>
    <row r="1001" spans="1:6" x14ac:dyDescent="0.25">
      <c r="A1001">
        <v>-2.0499999999999998</v>
      </c>
      <c r="B1001">
        <v>2.0371832715762603E-10</v>
      </c>
      <c r="C1001">
        <v>-2.0499999999999998</v>
      </c>
      <c r="D1001">
        <v>1.6297466172610082E-10</v>
      </c>
      <c r="E1001">
        <v>-2.0499999999999998</v>
      </c>
      <c r="F1001">
        <v>1.079707133935418E-10</v>
      </c>
    </row>
    <row r="1002" spans="1:6" x14ac:dyDescent="0.25">
      <c r="A1002">
        <v>-2.04</v>
      </c>
      <c r="B1002">
        <v>6.9264231233592853E-11</v>
      </c>
      <c r="C1002">
        <v>-2.04</v>
      </c>
      <c r="D1002">
        <v>4.6855215246253986E-11</v>
      </c>
      <c r="E1002">
        <v>-2.04</v>
      </c>
      <c r="F1002">
        <v>6.0096906511499671E-11</v>
      </c>
    </row>
    <row r="1003" spans="1:6" x14ac:dyDescent="0.25">
      <c r="A1003">
        <v>-2.0299999999999998</v>
      </c>
      <c r="B1003">
        <v>1.0593353012196553E-10</v>
      </c>
      <c r="C1003">
        <v>-2.0299999999999998</v>
      </c>
      <c r="D1003">
        <v>4.7873806882042118E-11</v>
      </c>
      <c r="E1003">
        <v>-2.0299999999999998</v>
      </c>
      <c r="F1003">
        <v>2.1899720169444795E-10</v>
      </c>
    </row>
    <row r="1004" spans="1:6" x14ac:dyDescent="0.25">
      <c r="A1004">
        <v>-2.02</v>
      </c>
      <c r="B1004">
        <v>2.5362931731124441E-10</v>
      </c>
      <c r="C1004">
        <v>-2.02</v>
      </c>
      <c r="D1004">
        <v>3.4632115616796427E-11</v>
      </c>
      <c r="E1004">
        <v>-2.02</v>
      </c>
      <c r="F1004">
        <v>1.3037972938088068E-10</v>
      </c>
    </row>
    <row r="1005" spans="1:6" x14ac:dyDescent="0.25">
      <c r="A1005">
        <v>-2.0099999999999998</v>
      </c>
      <c r="B1005">
        <v>9.2691838856719846E-11</v>
      </c>
      <c r="C1005">
        <v>-2.0099999999999998</v>
      </c>
      <c r="D1005">
        <v>2.2001579333023609E-10</v>
      </c>
      <c r="E1005">
        <v>-2.0099999999999998</v>
      </c>
      <c r="F1005">
        <v>1.7010480317661772E-10</v>
      </c>
    </row>
    <row r="1006" spans="1:6" x14ac:dyDescent="0.25">
      <c r="A1006">
        <v>-2</v>
      </c>
      <c r="B1006">
        <v>9.8803388671448626E-11</v>
      </c>
      <c r="C1006">
        <v>-2</v>
      </c>
      <c r="D1006">
        <v>6.9264231233592853E-11</v>
      </c>
      <c r="E1006">
        <v>-2</v>
      </c>
      <c r="F1006">
        <v>1.1408226320827057E-10</v>
      </c>
    </row>
    <row r="1007" spans="1:6" x14ac:dyDescent="0.25">
      <c r="A1007">
        <v>-1.99</v>
      </c>
      <c r="B1007">
        <v>1.2019381302299934E-10</v>
      </c>
      <c r="C1007">
        <v>-1.99</v>
      </c>
      <c r="D1007">
        <v>6.0096906511499671E-11</v>
      </c>
      <c r="E1007">
        <v>-1.99</v>
      </c>
      <c r="F1007">
        <v>6.6208456326228463E-11</v>
      </c>
    </row>
    <row r="1008" spans="1:6" x14ac:dyDescent="0.25">
      <c r="A1008">
        <v>-1.98</v>
      </c>
      <c r="B1008">
        <v>1.4362142064612635E-10</v>
      </c>
      <c r="C1008">
        <v>-1.98</v>
      </c>
      <c r="D1008">
        <v>1.1408226320827057E-10</v>
      </c>
      <c r="E1008">
        <v>-1.98</v>
      </c>
      <c r="F1008">
        <v>7.9450147591474148E-11</v>
      </c>
    </row>
    <row r="1009" spans="1:6" x14ac:dyDescent="0.25">
      <c r="A1009">
        <v>-1.97</v>
      </c>
      <c r="B1009">
        <v>7.0282822869380979E-11</v>
      </c>
      <c r="C1009">
        <v>-1.97</v>
      </c>
      <c r="D1009">
        <v>1.1408226320827057E-10</v>
      </c>
      <c r="E1009">
        <v>-1.97</v>
      </c>
      <c r="F1009">
        <v>1.3241691265245693E-10</v>
      </c>
    </row>
    <row r="1010" spans="1:6" x14ac:dyDescent="0.25">
      <c r="A1010">
        <v>-1.96</v>
      </c>
      <c r="B1010">
        <v>1.2324958793036373E-10</v>
      </c>
      <c r="C1010">
        <v>-1.96</v>
      </c>
      <c r="D1010">
        <v>3.1576340709432037E-11</v>
      </c>
      <c r="E1010">
        <v>-1.96</v>
      </c>
      <c r="F1010">
        <v>3.3613523981008294E-11</v>
      </c>
    </row>
    <row r="1011" spans="1:6" x14ac:dyDescent="0.25">
      <c r="A1011">
        <v>-1.95</v>
      </c>
      <c r="B1011">
        <v>9.1673247220931707E-11</v>
      </c>
      <c r="C1011">
        <v>-1.95</v>
      </c>
      <c r="D1011">
        <v>1.4973297046085513E-10</v>
      </c>
      <c r="E1011">
        <v>-1.95</v>
      </c>
      <c r="F1011">
        <v>1.9353241079974474E-11</v>
      </c>
    </row>
    <row r="1012" spans="1:6" x14ac:dyDescent="0.25">
      <c r="A1012">
        <v>-1.94</v>
      </c>
      <c r="B1012">
        <v>1.4871437882506701E-10</v>
      </c>
      <c r="C1012">
        <v>-1.94</v>
      </c>
      <c r="D1012">
        <v>1.5278874536821952E-10</v>
      </c>
      <c r="E1012">
        <v>-1.94</v>
      </c>
      <c r="F1012">
        <v>8.6580289041991066E-11</v>
      </c>
    </row>
    <row r="1013" spans="1:6" x14ac:dyDescent="0.25">
      <c r="A1013">
        <v>-1.93</v>
      </c>
      <c r="B1013">
        <v>1.0287775521460114E-10</v>
      </c>
      <c r="C1013">
        <v>-1.93</v>
      </c>
      <c r="D1013">
        <v>6.9264231233592853E-11</v>
      </c>
      <c r="E1013">
        <v>-1.93</v>
      </c>
      <c r="F1013">
        <v>2.8520565802067644E-11</v>
      </c>
    </row>
    <row r="1014" spans="1:6" x14ac:dyDescent="0.25">
      <c r="A1014">
        <v>-1.92</v>
      </c>
      <c r="B1014">
        <v>1.6501184499767708E-10</v>
      </c>
      <c r="C1014">
        <v>-1.92</v>
      </c>
      <c r="D1014">
        <v>6.7227047962016589E-11</v>
      </c>
      <c r="E1014">
        <v>-1.92</v>
      </c>
      <c r="F1014">
        <v>8.7598880677779192E-11</v>
      </c>
    </row>
    <row r="1015" spans="1:6" x14ac:dyDescent="0.25">
      <c r="A1015">
        <v>-1.91</v>
      </c>
      <c r="B1015">
        <v>1.6399325336188894E-10</v>
      </c>
      <c r="C1015">
        <v>-1.91</v>
      </c>
      <c r="D1015">
        <v>4.2780848703101464E-11</v>
      </c>
      <c r="E1015">
        <v>-1.91</v>
      </c>
      <c r="F1015">
        <v>1.5278874536821952E-10</v>
      </c>
    </row>
    <row r="1016" spans="1:6" x14ac:dyDescent="0.25">
      <c r="A1016">
        <v>-1.9</v>
      </c>
      <c r="B1016">
        <v>1.2223099629457561E-11</v>
      </c>
      <c r="C1016">
        <v>-1.9</v>
      </c>
      <c r="D1016">
        <v>1.4056564573876196E-10</v>
      </c>
      <c r="E1016">
        <v>-1.9</v>
      </c>
      <c r="F1016">
        <v>3.0557749073643898E-11</v>
      </c>
    </row>
    <row r="1017" spans="1:6" x14ac:dyDescent="0.25">
      <c r="A1017">
        <v>-1.89</v>
      </c>
      <c r="B1017">
        <v>3.8706482159948948E-11</v>
      </c>
      <c r="C1017">
        <v>-1.89</v>
      </c>
      <c r="D1017">
        <v>1.9149522752816847E-10</v>
      </c>
      <c r="E1017">
        <v>-1.89</v>
      </c>
      <c r="F1017">
        <v>3.4632115616796427E-11</v>
      </c>
    </row>
    <row r="1018" spans="1:6" x14ac:dyDescent="0.25">
      <c r="A1018">
        <v>-1.88</v>
      </c>
      <c r="B1018">
        <v>9.6766205399872361E-11</v>
      </c>
      <c r="C1018">
        <v>-1.88</v>
      </c>
      <c r="D1018">
        <v>5.2966765060982765E-11</v>
      </c>
      <c r="E1018">
        <v>-1.88</v>
      </c>
      <c r="F1018">
        <v>8.1487330863050422E-12</v>
      </c>
    </row>
    <row r="1019" spans="1:6" x14ac:dyDescent="0.25">
      <c r="A1019">
        <v>-1.87</v>
      </c>
      <c r="B1019">
        <v>1.1306367157248244E-10</v>
      </c>
      <c r="C1019">
        <v>-1.87</v>
      </c>
      <c r="D1019">
        <v>1.8232790280607528E-10</v>
      </c>
      <c r="E1019">
        <v>-1.87</v>
      </c>
      <c r="F1019">
        <v>6.9264231233592853E-11</v>
      </c>
    </row>
    <row r="1020" spans="1:6" x14ac:dyDescent="0.25">
      <c r="A1020">
        <v>-1.86</v>
      </c>
      <c r="B1020">
        <v>1.4260282901033822E-11</v>
      </c>
      <c r="C1020">
        <v>-1.86</v>
      </c>
      <c r="D1020">
        <v>1.079707133935418E-10</v>
      </c>
      <c r="E1020">
        <v>-1.86</v>
      </c>
      <c r="F1020">
        <v>1.3241691265245691E-11</v>
      </c>
    </row>
    <row r="1021" spans="1:6" x14ac:dyDescent="0.25">
      <c r="A1021">
        <v>-1.85</v>
      </c>
      <c r="B1021">
        <v>4.9910990153618376E-11</v>
      </c>
      <c r="C1021">
        <v>-1.85</v>
      </c>
      <c r="D1021">
        <v>5.8059723239923413E-11</v>
      </c>
      <c r="E1021">
        <v>-1.85</v>
      </c>
      <c r="F1021">
        <v>1.7825353626292277E-10</v>
      </c>
    </row>
    <row r="1022" spans="1:6" x14ac:dyDescent="0.25">
      <c r="A1022">
        <v>-1.84</v>
      </c>
      <c r="B1022">
        <v>1.2324958793036373E-10</v>
      </c>
      <c r="C1022">
        <v>-1.84</v>
      </c>
      <c r="D1022">
        <v>1.4260282901033823E-10</v>
      </c>
      <c r="E1022">
        <v>-1.84</v>
      </c>
      <c r="F1022">
        <v>2.4038762604599868E-10</v>
      </c>
    </row>
    <row r="1023" spans="1:6" x14ac:dyDescent="0.25">
      <c r="A1023">
        <v>-1.83</v>
      </c>
      <c r="B1023">
        <v>1.3343550428824504E-10</v>
      </c>
      <c r="C1023">
        <v>-1.83</v>
      </c>
      <c r="D1023">
        <v>1.2121240465878748E-10</v>
      </c>
      <c r="E1023">
        <v>-1.83</v>
      </c>
      <c r="F1023">
        <v>8.9636063949355456E-11</v>
      </c>
    </row>
    <row r="1024" spans="1:6" x14ac:dyDescent="0.25">
      <c r="A1024">
        <v>-1.82</v>
      </c>
      <c r="B1024">
        <v>1.2936113774509251E-10</v>
      </c>
      <c r="C1024">
        <v>-1.82</v>
      </c>
      <c r="D1024">
        <v>2.4446199258915122E-11</v>
      </c>
      <c r="E1024">
        <v>-1.82</v>
      </c>
      <c r="F1024">
        <v>9.7784797035660487E-11</v>
      </c>
    </row>
    <row r="1025" spans="1:6" x14ac:dyDescent="0.25">
      <c r="A1025">
        <v>-1.81</v>
      </c>
      <c r="B1025">
        <v>3.8706482159948948E-11</v>
      </c>
      <c r="C1025">
        <v>-1.81</v>
      </c>
      <c r="D1025">
        <v>1.8334649444186342E-11</v>
      </c>
      <c r="E1025">
        <v>-1.81</v>
      </c>
      <c r="F1025">
        <v>5.7041131604135287E-11</v>
      </c>
    </row>
    <row r="1026" spans="1:6" x14ac:dyDescent="0.25">
      <c r="A1026">
        <v>-1.8</v>
      </c>
      <c r="B1026">
        <v>1.0287775521460114E-10</v>
      </c>
      <c r="C1026">
        <v>-1.8</v>
      </c>
      <c r="D1026">
        <v>5.7041131604135287E-11</v>
      </c>
      <c r="E1026">
        <v>-1.8</v>
      </c>
      <c r="F1026">
        <v>7.4357189412533507E-11</v>
      </c>
    </row>
    <row r="1027" spans="1:6" x14ac:dyDescent="0.25">
      <c r="A1027">
        <v>-1.79</v>
      </c>
      <c r="B1027">
        <v>1.7316057808398213E-11</v>
      </c>
      <c r="C1027">
        <v>-1.79</v>
      </c>
      <c r="D1027">
        <v>1.0185916357881303E-12</v>
      </c>
      <c r="E1027">
        <v>-1.79</v>
      </c>
      <c r="F1027">
        <v>1.2223099629457559E-10</v>
      </c>
    </row>
    <row r="1028" spans="1:6" x14ac:dyDescent="0.25">
      <c r="A1028">
        <v>-1.78</v>
      </c>
      <c r="B1028">
        <v>3.6669298888372684E-11</v>
      </c>
      <c r="C1028">
        <v>-1.78</v>
      </c>
      <c r="D1028">
        <v>1.5075156209664327E-10</v>
      </c>
      <c r="E1028">
        <v>-1.78</v>
      </c>
      <c r="F1028">
        <v>2.0371832715762603E-11</v>
      </c>
    </row>
    <row r="1029" spans="1:6" x14ac:dyDescent="0.25">
      <c r="A1029">
        <v>-1.77</v>
      </c>
      <c r="B1029">
        <v>6.7227047962016589E-11</v>
      </c>
      <c r="C1029">
        <v>-1.77</v>
      </c>
      <c r="D1029">
        <v>2.2205297660181237E-10</v>
      </c>
      <c r="E1029">
        <v>-1.77</v>
      </c>
      <c r="F1029">
        <v>1.7316057808398213E-11</v>
      </c>
    </row>
    <row r="1030" spans="1:6" x14ac:dyDescent="0.25">
      <c r="A1030">
        <v>-1.76</v>
      </c>
      <c r="B1030">
        <v>1.2630536283772815E-10</v>
      </c>
      <c r="C1030">
        <v>-1.76</v>
      </c>
      <c r="D1030">
        <v>1.1102648830090618E-10</v>
      </c>
      <c r="E1030">
        <v>-1.76</v>
      </c>
      <c r="F1030">
        <v>3.8706482159948948E-11</v>
      </c>
    </row>
    <row r="1031" spans="1:6" x14ac:dyDescent="0.25">
      <c r="A1031">
        <v>-1.75</v>
      </c>
      <c r="B1031">
        <v>5.6022539968347155E-11</v>
      </c>
      <c r="C1031">
        <v>-1.75</v>
      </c>
      <c r="D1031">
        <v>7.2320006140957243E-11</v>
      </c>
      <c r="E1031">
        <v>-1.75</v>
      </c>
      <c r="F1031">
        <v>9.7784797035660487E-11</v>
      </c>
    </row>
    <row r="1032" spans="1:6" x14ac:dyDescent="0.25">
      <c r="A1032">
        <v>-1.74</v>
      </c>
      <c r="B1032">
        <v>1.1611944647984683E-10</v>
      </c>
      <c r="C1032">
        <v>-1.74</v>
      </c>
      <c r="D1032">
        <v>8.7598880677779192E-11</v>
      </c>
      <c r="E1032">
        <v>-1.74</v>
      </c>
      <c r="F1032">
        <v>1.0695212175775366E-10</v>
      </c>
    </row>
    <row r="1033" spans="1:6" x14ac:dyDescent="0.25">
      <c r="A1033">
        <v>-1.73</v>
      </c>
      <c r="B1033">
        <v>6.1115498147287796E-11</v>
      </c>
      <c r="C1033">
        <v>-1.73</v>
      </c>
      <c r="D1033">
        <v>9.4729022128296097E-11</v>
      </c>
      <c r="E1033">
        <v>-1.73</v>
      </c>
      <c r="F1033">
        <v>1.079707133935418E-10</v>
      </c>
    </row>
    <row r="1034" spans="1:6" x14ac:dyDescent="0.25">
      <c r="A1034">
        <v>-1.72</v>
      </c>
      <c r="B1034">
        <v>1.1204507993669431E-10</v>
      </c>
      <c r="C1034">
        <v>-1.72</v>
      </c>
      <c r="D1034">
        <v>1.1204507993669431E-10</v>
      </c>
      <c r="E1034">
        <v>-1.72</v>
      </c>
      <c r="F1034">
        <v>6.0096906511499671E-11</v>
      </c>
    </row>
    <row r="1035" spans="1:6" x14ac:dyDescent="0.25">
      <c r="A1035">
        <v>-1.71</v>
      </c>
      <c r="B1035">
        <v>3.4632115616796427E-11</v>
      </c>
      <c r="C1035">
        <v>-1.71</v>
      </c>
      <c r="D1035">
        <v>1.7417916971977025E-10</v>
      </c>
      <c r="E1035">
        <v>-1.71</v>
      </c>
      <c r="F1035">
        <v>9.7784797035660487E-11</v>
      </c>
    </row>
    <row r="1036" spans="1:6" x14ac:dyDescent="0.25">
      <c r="A1036">
        <v>-1.7</v>
      </c>
      <c r="B1036">
        <v>9.5747613764084236E-11</v>
      </c>
      <c r="C1036">
        <v>-1.7</v>
      </c>
      <c r="D1036">
        <v>1.2121240465878748E-10</v>
      </c>
      <c r="E1036">
        <v>-1.7</v>
      </c>
      <c r="F1036">
        <v>6.8245639597804727E-11</v>
      </c>
    </row>
    <row r="1037" spans="1:6" x14ac:dyDescent="0.25">
      <c r="A1037">
        <v>-1.69</v>
      </c>
      <c r="B1037">
        <v>1.2223099629457561E-11</v>
      </c>
      <c r="C1037">
        <v>-1.69</v>
      </c>
      <c r="D1037">
        <v>9.3710430492507972E-11</v>
      </c>
      <c r="E1037">
        <v>-1.69</v>
      </c>
      <c r="F1037">
        <v>1.2223099629457559E-10</v>
      </c>
    </row>
    <row r="1038" spans="1:6" x14ac:dyDescent="0.25">
      <c r="A1038">
        <v>-1.68</v>
      </c>
      <c r="B1038">
        <v>3.4632115616796427E-11</v>
      </c>
      <c r="C1038">
        <v>-1.68</v>
      </c>
      <c r="D1038">
        <v>1.1204507993669432E-11</v>
      </c>
      <c r="E1038">
        <v>-1.68</v>
      </c>
      <c r="F1038">
        <v>1.0185916357881302E-10</v>
      </c>
    </row>
    <row r="1039" spans="1:6" x14ac:dyDescent="0.25">
      <c r="A1039">
        <v>-1.67</v>
      </c>
      <c r="B1039">
        <v>2.4446199258915122E-11</v>
      </c>
      <c r="C1039">
        <v>-1.67</v>
      </c>
      <c r="D1039">
        <v>1.1000789666511805E-10</v>
      </c>
      <c r="E1039">
        <v>-1.67</v>
      </c>
      <c r="F1039">
        <v>5.5003948332559023E-11</v>
      </c>
    </row>
    <row r="1040" spans="1:6" x14ac:dyDescent="0.25">
      <c r="A1040">
        <v>-1.66</v>
      </c>
      <c r="B1040">
        <v>1.9353241079974474E-11</v>
      </c>
      <c r="C1040">
        <v>-1.66</v>
      </c>
      <c r="D1040">
        <v>1.0185916357881303E-12</v>
      </c>
      <c r="E1040">
        <v>-1.66</v>
      </c>
      <c r="F1040">
        <v>1.3037972938088068E-10</v>
      </c>
    </row>
    <row r="1041" spans="1:6" x14ac:dyDescent="0.25">
      <c r="A1041">
        <v>-1.65</v>
      </c>
      <c r="B1041">
        <v>1.8029071953449903E-10</v>
      </c>
      <c r="C1041">
        <v>-1.65</v>
      </c>
      <c r="D1041">
        <v>1.079707133935418E-10</v>
      </c>
      <c r="E1041">
        <v>-1.65</v>
      </c>
      <c r="F1041">
        <v>2.1492283515129545E-10</v>
      </c>
    </row>
    <row r="1042" spans="1:6" x14ac:dyDescent="0.25">
      <c r="A1042">
        <v>-1.64</v>
      </c>
      <c r="B1042">
        <v>9.4729022128296097E-11</v>
      </c>
      <c r="C1042">
        <v>-1.64</v>
      </c>
      <c r="D1042">
        <v>1.0593353012196553E-10</v>
      </c>
      <c r="E1042">
        <v>-1.64</v>
      </c>
      <c r="F1042">
        <v>2.7501974166279512E-11</v>
      </c>
    </row>
    <row r="1043" spans="1:6" x14ac:dyDescent="0.25">
      <c r="A1043">
        <v>-1.63</v>
      </c>
      <c r="B1043">
        <v>1.1917522138721123E-10</v>
      </c>
      <c r="C1043">
        <v>-1.63</v>
      </c>
      <c r="D1043">
        <v>1.283425461093044E-10</v>
      </c>
      <c r="E1043">
        <v>-1.63</v>
      </c>
      <c r="F1043">
        <v>7.4357189412533507E-11</v>
      </c>
    </row>
    <row r="1044" spans="1:6" x14ac:dyDescent="0.25">
      <c r="A1044">
        <v>-1.62</v>
      </c>
      <c r="B1044">
        <v>4.9910990153618376E-11</v>
      </c>
      <c r="C1044">
        <v>-1.62</v>
      </c>
      <c r="D1044">
        <v>5.3985356696770898E-11</v>
      </c>
      <c r="E1044">
        <v>-1.62</v>
      </c>
      <c r="F1044">
        <v>6.3152681418864073E-11</v>
      </c>
    </row>
    <row r="1045" spans="1:6" x14ac:dyDescent="0.25">
      <c r="A1045">
        <v>-1.61</v>
      </c>
      <c r="B1045">
        <v>1.762163529913465E-10</v>
      </c>
      <c r="C1045">
        <v>-1.61</v>
      </c>
      <c r="D1045">
        <v>3.4632115616796427E-11</v>
      </c>
      <c r="E1045">
        <v>-1.61</v>
      </c>
      <c r="F1045">
        <v>5.5003948332559023E-11</v>
      </c>
    </row>
    <row r="1046" spans="1:6" x14ac:dyDescent="0.25">
      <c r="A1046">
        <v>-1.6</v>
      </c>
      <c r="B1046">
        <v>2.7501974166279512E-11</v>
      </c>
      <c r="C1046">
        <v>-1.6</v>
      </c>
      <c r="D1046">
        <v>5.5003948332559023E-11</v>
      </c>
      <c r="E1046">
        <v>-1.6</v>
      </c>
      <c r="F1046">
        <v>1.0389634685038927E-10</v>
      </c>
    </row>
    <row r="1047" spans="1:6" x14ac:dyDescent="0.25">
      <c r="A1047">
        <v>-1.59</v>
      </c>
      <c r="B1047">
        <v>1.5075156209664327E-10</v>
      </c>
      <c r="C1047">
        <v>-1.59</v>
      </c>
      <c r="D1047">
        <v>2.4446199258915122E-11</v>
      </c>
      <c r="E1047">
        <v>-1.59</v>
      </c>
      <c r="F1047">
        <v>1.1204507993669432E-11</v>
      </c>
    </row>
    <row r="1048" spans="1:6" x14ac:dyDescent="0.25">
      <c r="A1048">
        <v>-1.58</v>
      </c>
      <c r="B1048">
        <v>1.8945804425659219E-10</v>
      </c>
      <c r="C1048">
        <v>-1.58</v>
      </c>
      <c r="D1048">
        <v>1.1408226320827057E-10</v>
      </c>
      <c r="E1048">
        <v>-1.58</v>
      </c>
      <c r="F1048">
        <v>1.6297466172610084E-11</v>
      </c>
    </row>
    <row r="1049" spans="1:6" x14ac:dyDescent="0.25">
      <c r="A1049">
        <v>-1.57</v>
      </c>
      <c r="B1049">
        <v>7.0282822869380979E-11</v>
      </c>
      <c r="C1049">
        <v>-1.57</v>
      </c>
      <c r="D1049">
        <v>1.2936113774509251E-10</v>
      </c>
      <c r="E1049">
        <v>-1.57</v>
      </c>
      <c r="F1049">
        <v>6.1115498147287804E-12</v>
      </c>
    </row>
    <row r="1050" spans="1:6" x14ac:dyDescent="0.25">
      <c r="A1050">
        <v>-1.56</v>
      </c>
      <c r="B1050">
        <v>4.8892398517830244E-11</v>
      </c>
      <c r="C1050">
        <v>-1.56</v>
      </c>
      <c r="D1050">
        <v>1.0898930502932992E-10</v>
      </c>
      <c r="E1050">
        <v>-1.56</v>
      </c>
      <c r="F1050">
        <v>3.9725073795737074E-11</v>
      </c>
    </row>
    <row r="1051" spans="1:6" x14ac:dyDescent="0.25">
      <c r="A1051">
        <v>-1.55</v>
      </c>
      <c r="B1051">
        <v>2.3427607623126993E-11</v>
      </c>
      <c r="C1051">
        <v>-1.55</v>
      </c>
      <c r="D1051">
        <v>1.1204507993669431E-10</v>
      </c>
      <c r="E1051">
        <v>-1.55</v>
      </c>
      <c r="F1051">
        <v>1.5686311191137205E-10</v>
      </c>
    </row>
    <row r="1052" spans="1:6" x14ac:dyDescent="0.25">
      <c r="A1052">
        <v>-1.54</v>
      </c>
      <c r="B1052">
        <v>2.0881128533656667E-10</v>
      </c>
      <c r="C1052">
        <v>-1.54</v>
      </c>
      <c r="D1052">
        <v>4.0743665431525206E-11</v>
      </c>
      <c r="E1052">
        <v>-1.54</v>
      </c>
      <c r="F1052">
        <v>4.1762257067313338E-11</v>
      </c>
    </row>
    <row r="1053" spans="1:6" x14ac:dyDescent="0.25">
      <c r="A1053">
        <v>-1.53</v>
      </c>
      <c r="B1053">
        <v>2.7501974166279512E-11</v>
      </c>
      <c r="C1053">
        <v>-1.53</v>
      </c>
      <c r="D1053">
        <v>2.8520565802067644E-11</v>
      </c>
      <c r="E1053">
        <v>-1.53</v>
      </c>
      <c r="F1053">
        <v>2.3427607623126993E-11</v>
      </c>
    </row>
    <row r="1054" spans="1:6" x14ac:dyDescent="0.25">
      <c r="A1054">
        <v>-1.52</v>
      </c>
      <c r="B1054">
        <v>2.8113129147752391E-10</v>
      </c>
      <c r="C1054">
        <v>-1.52</v>
      </c>
      <c r="D1054">
        <v>6.2134089783075935E-11</v>
      </c>
      <c r="E1054">
        <v>-1.52</v>
      </c>
      <c r="F1054">
        <v>1.1102648830090618E-10</v>
      </c>
    </row>
    <row r="1055" spans="1:6" x14ac:dyDescent="0.25">
      <c r="A1055">
        <v>-1.51</v>
      </c>
      <c r="B1055">
        <v>1.0898930502932992E-10</v>
      </c>
      <c r="C1055">
        <v>-1.51</v>
      </c>
      <c r="D1055">
        <v>8.6580289041991066E-11</v>
      </c>
      <c r="E1055">
        <v>-1.51</v>
      </c>
      <c r="F1055">
        <v>2.2409015987338864E-11</v>
      </c>
    </row>
    <row r="1056" spans="1:6" x14ac:dyDescent="0.25">
      <c r="A1056">
        <v>-1.5</v>
      </c>
      <c r="B1056">
        <v>1.7316057808398213E-11</v>
      </c>
      <c r="C1056">
        <v>-1.5</v>
      </c>
      <c r="D1056">
        <v>6.9264231233592853E-11</v>
      </c>
      <c r="E1056">
        <v>-1.5</v>
      </c>
      <c r="F1056">
        <v>2.9539157437855773E-11</v>
      </c>
    </row>
    <row r="1057" spans="1:6" x14ac:dyDescent="0.25">
      <c r="A1057">
        <v>-1.49</v>
      </c>
      <c r="B1057">
        <v>3.6669298888372684E-11</v>
      </c>
      <c r="C1057">
        <v>-1.49</v>
      </c>
      <c r="D1057">
        <v>1.6297466172610082E-10</v>
      </c>
      <c r="E1057">
        <v>-1.49</v>
      </c>
      <c r="F1057">
        <v>1.151008548440587E-10</v>
      </c>
    </row>
    <row r="1058" spans="1:6" x14ac:dyDescent="0.25">
      <c r="A1058">
        <v>-1.48</v>
      </c>
      <c r="B1058">
        <v>1.3445409592403318E-10</v>
      </c>
      <c r="C1058">
        <v>-1.48</v>
      </c>
      <c r="D1058">
        <v>9.2691838856719846E-11</v>
      </c>
      <c r="E1058">
        <v>-1.48</v>
      </c>
      <c r="F1058">
        <v>4.3799440338889596E-11</v>
      </c>
    </row>
    <row r="1059" spans="1:6" x14ac:dyDescent="0.25">
      <c r="A1059">
        <v>-1.47</v>
      </c>
      <c r="B1059">
        <v>1.1713803811563495E-10</v>
      </c>
      <c r="C1059">
        <v>-1.47</v>
      </c>
      <c r="D1059">
        <v>2.3427607623126993E-11</v>
      </c>
      <c r="E1059">
        <v>-1.47</v>
      </c>
      <c r="F1059">
        <v>8.0468739227262287E-11</v>
      </c>
    </row>
    <row r="1060" spans="1:6" x14ac:dyDescent="0.25">
      <c r="A1060">
        <v>-1.46</v>
      </c>
      <c r="B1060">
        <v>3.6669298888372684E-11</v>
      </c>
      <c r="C1060">
        <v>-1.46</v>
      </c>
      <c r="D1060">
        <v>1.4464001228191449E-10</v>
      </c>
      <c r="E1060">
        <v>-1.46</v>
      </c>
      <c r="F1060">
        <v>1.0185916357881303E-12</v>
      </c>
    </row>
    <row r="1061" spans="1:6" x14ac:dyDescent="0.25">
      <c r="A1061">
        <v>-1.45</v>
      </c>
      <c r="B1061">
        <v>6.1115498147287804E-12</v>
      </c>
      <c r="C1061">
        <v>-1.45</v>
      </c>
      <c r="D1061">
        <v>1.0185916357881302E-10</v>
      </c>
      <c r="E1061">
        <v>-1.45</v>
      </c>
      <c r="F1061">
        <v>4.4818031974677728E-11</v>
      </c>
    </row>
    <row r="1062" spans="1:6" x14ac:dyDescent="0.25">
      <c r="A1062">
        <v>-1.44</v>
      </c>
      <c r="B1062">
        <v>9.1673247220931711E-12</v>
      </c>
      <c r="C1062">
        <v>-1.44</v>
      </c>
      <c r="D1062">
        <v>9.6766205399872361E-11</v>
      </c>
      <c r="E1062">
        <v>-1.44</v>
      </c>
      <c r="F1062">
        <v>8.7598880677779192E-11</v>
      </c>
    </row>
    <row r="1063" spans="1:6" x14ac:dyDescent="0.25">
      <c r="A1063">
        <v>-1.43</v>
      </c>
      <c r="B1063">
        <v>1.9251381916395658E-10</v>
      </c>
      <c r="C1063">
        <v>-1.43</v>
      </c>
      <c r="D1063">
        <v>1.0389634685038927E-10</v>
      </c>
      <c r="E1063">
        <v>-1.43</v>
      </c>
      <c r="F1063">
        <v>1.5278874536821949E-11</v>
      </c>
    </row>
    <row r="1064" spans="1:6" x14ac:dyDescent="0.25">
      <c r="A1064">
        <v>-1.42</v>
      </c>
      <c r="B1064">
        <v>7.5375781048321633E-11</v>
      </c>
      <c r="C1064">
        <v>-1.42</v>
      </c>
      <c r="D1064">
        <v>1.6297466172610084E-11</v>
      </c>
      <c r="E1064">
        <v>-1.42</v>
      </c>
      <c r="F1064">
        <v>1.1917522138721123E-10</v>
      </c>
    </row>
    <row r="1065" spans="1:6" x14ac:dyDescent="0.25">
      <c r="A1065">
        <v>-1.41</v>
      </c>
      <c r="B1065">
        <v>1.3343550428824504E-10</v>
      </c>
      <c r="C1065">
        <v>-1.41</v>
      </c>
      <c r="D1065">
        <v>1.864022693492278E-10</v>
      </c>
      <c r="E1065">
        <v>-1.41</v>
      </c>
      <c r="F1065">
        <v>5.3985356696770898E-11</v>
      </c>
    </row>
    <row r="1066" spans="1:6" x14ac:dyDescent="0.25">
      <c r="A1066">
        <v>-1.4</v>
      </c>
      <c r="B1066">
        <v>4.4818031974677728E-11</v>
      </c>
      <c r="C1066">
        <v>-1.4</v>
      </c>
      <c r="D1066">
        <v>1.3343550428824504E-10</v>
      </c>
      <c r="E1066">
        <v>-1.4</v>
      </c>
      <c r="F1066">
        <v>1.4667719555349074E-10</v>
      </c>
    </row>
    <row r="1067" spans="1:6" x14ac:dyDescent="0.25">
      <c r="A1067">
        <v>-1.39</v>
      </c>
      <c r="B1067">
        <v>3.5650707252584559E-11</v>
      </c>
      <c r="C1067">
        <v>-1.39</v>
      </c>
      <c r="D1067">
        <v>7.5375781048321633E-11</v>
      </c>
      <c r="E1067">
        <v>-1.39</v>
      </c>
      <c r="F1067">
        <v>2.1390424351550731E-10</v>
      </c>
    </row>
    <row r="1068" spans="1:6" x14ac:dyDescent="0.25">
      <c r="A1068">
        <v>-1.38</v>
      </c>
      <c r="B1068">
        <v>1.8334649444186342E-11</v>
      </c>
      <c r="C1068">
        <v>-1.38</v>
      </c>
      <c r="D1068">
        <v>1.0185916357881303E-12</v>
      </c>
      <c r="E1068">
        <v>-1.38</v>
      </c>
      <c r="F1068">
        <v>1.6399325336188894E-10</v>
      </c>
    </row>
    <row r="1069" spans="1:6" x14ac:dyDescent="0.25">
      <c r="A1069">
        <v>-1.37</v>
      </c>
      <c r="B1069">
        <v>2.4446199258915122E-11</v>
      </c>
      <c r="C1069">
        <v>-1.37</v>
      </c>
      <c r="D1069">
        <v>4.5836623610465854E-11</v>
      </c>
      <c r="E1069">
        <v>-1.37</v>
      </c>
      <c r="F1069">
        <v>3.0557749073643902E-12</v>
      </c>
    </row>
    <row r="1070" spans="1:6" x14ac:dyDescent="0.25">
      <c r="A1070">
        <v>-1.36</v>
      </c>
      <c r="B1070">
        <v>9.3710430492507972E-11</v>
      </c>
      <c r="C1070">
        <v>-1.36</v>
      </c>
      <c r="D1070">
        <v>6.2134089783075935E-11</v>
      </c>
      <c r="E1070">
        <v>-1.36</v>
      </c>
      <c r="F1070">
        <v>4.8892398517830244E-11</v>
      </c>
    </row>
    <row r="1071" spans="1:6" x14ac:dyDescent="0.25">
      <c r="A1071">
        <v>-1.35</v>
      </c>
      <c r="B1071">
        <v>6.3152681418864073E-11</v>
      </c>
      <c r="C1071">
        <v>-1.35</v>
      </c>
      <c r="D1071">
        <v>9.9821980307236751E-11</v>
      </c>
      <c r="E1071">
        <v>-1.35</v>
      </c>
      <c r="F1071">
        <v>2.2409015987338864E-11</v>
      </c>
    </row>
    <row r="1072" spans="1:6" x14ac:dyDescent="0.25">
      <c r="A1072">
        <v>-1.34</v>
      </c>
      <c r="B1072">
        <v>1.0084057194302488E-10</v>
      </c>
      <c r="C1072">
        <v>-1.34</v>
      </c>
      <c r="D1072">
        <v>1.0287775521460114E-10</v>
      </c>
      <c r="E1072">
        <v>-1.34</v>
      </c>
      <c r="F1072">
        <v>1.9556959407132097E-10</v>
      </c>
    </row>
    <row r="1073" spans="1:6" x14ac:dyDescent="0.25">
      <c r="A1073">
        <v>-1.33</v>
      </c>
      <c r="B1073">
        <v>9.4729022128296097E-11</v>
      </c>
      <c r="C1073">
        <v>-1.33</v>
      </c>
      <c r="D1073">
        <v>1.1204507993669431E-10</v>
      </c>
      <c r="E1073">
        <v>-1.33</v>
      </c>
      <c r="F1073">
        <v>1.0389634685038927E-10</v>
      </c>
    </row>
    <row r="1074" spans="1:6" x14ac:dyDescent="0.25">
      <c r="A1074">
        <v>-1.32</v>
      </c>
      <c r="B1074">
        <v>7.1301414505169117E-11</v>
      </c>
      <c r="C1074">
        <v>-1.32</v>
      </c>
      <c r="D1074">
        <v>6.1115498147287804E-12</v>
      </c>
      <c r="E1074">
        <v>-1.32</v>
      </c>
      <c r="F1074">
        <v>4.9910990153618376E-11</v>
      </c>
    </row>
    <row r="1075" spans="1:6" x14ac:dyDescent="0.25">
      <c r="A1075">
        <v>-1.31</v>
      </c>
      <c r="B1075">
        <v>1.1102648830090618E-10</v>
      </c>
      <c r="C1075">
        <v>-1.31</v>
      </c>
      <c r="D1075">
        <v>4.2780848703101464E-11</v>
      </c>
      <c r="E1075">
        <v>-1.31</v>
      </c>
      <c r="F1075">
        <v>1.690862115408296E-10</v>
      </c>
    </row>
    <row r="1076" spans="1:6" x14ac:dyDescent="0.25">
      <c r="A1076">
        <v>-1.3</v>
      </c>
      <c r="B1076">
        <v>5.0929581789406508E-12</v>
      </c>
      <c r="C1076">
        <v>-1.3</v>
      </c>
      <c r="D1076">
        <v>1.3954705410297382E-10</v>
      </c>
      <c r="E1076">
        <v>-1.3</v>
      </c>
      <c r="F1076">
        <v>1.283425461093044E-10</v>
      </c>
    </row>
    <row r="1077" spans="1:6" x14ac:dyDescent="0.25">
      <c r="A1077">
        <v>-1.29</v>
      </c>
      <c r="B1077">
        <v>1.6093747845452457E-10</v>
      </c>
      <c r="C1077">
        <v>-1.29</v>
      </c>
      <c r="D1077">
        <v>1.9251381916395658E-10</v>
      </c>
      <c r="E1077">
        <v>-1.29</v>
      </c>
      <c r="F1077">
        <v>4.0743665431525211E-12</v>
      </c>
    </row>
    <row r="1078" spans="1:6" x14ac:dyDescent="0.25">
      <c r="A1078">
        <v>-1.28</v>
      </c>
      <c r="B1078">
        <v>6.6208456326228463E-11</v>
      </c>
      <c r="C1078">
        <v>-1.28</v>
      </c>
      <c r="D1078">
        <v>3.3613523981008294E-11</v>
      </c>
      <c r="E1078">
        <v>-1.28</v>
      </c>
      <c r="F1078">
        <v>5.5003948332559023E-11</v>
      </c>
    </row>
    <row r="1079" spans="1:6" x14ac:dyDescent="0.25">
      <c r="A1079">
        <v>-1.27</v>
      </c>
      <c r="B1079">
        <v>1.3241691265245693E-10</v>
      </c>
      <c r="C1079">
        <v>-1.27</v>
      </c>
      <c r="D1079">
        <v>7.9450147591474148E-11</v>
      </c>
      <c r="E1079">
        <v>-1.27</v>
      </c>
      <c r="F1079">
        <v>2.7501974166279512E-11</v>
      </c>
    </row>
    <row r="1080" spans="1:6" x14ac:dyDescent="0.25">
      <c r="A1080">
        <v>-1.26</v>
      </c>
      <c r="B1080">
        <v>6.1115498147287796E-11</v>
      </c>
      <c r="C1080">
        <v>-1.26</v>
      </c>
      <c r="D1080">
        <v>5.1948173425194633E-11</v>
      </c>
      <c r="E1080">
        <v>-1.26</v>
      </c>
      <c r="F1080">
        <v>1.1204507993669432E-11</v>
      </c>
    </row>
    <row r="1081" spans="1:6" x14ac:dyDescent="0.25">
      <c r="A1081">
        <v>-1.25</v>
      </c>
      <c r="B1081">
        <v>1.2223099629457561E-11</v>
      </c>
      <c r="C1081">
        <v>-1.25</v>
      </c>
      <c r="D1081">
        <v>7.4357189412533507E-11</v>
      </c>
      <c r="E1081">
        <v>-1.25</v>
      </c>
      <c r="F1081">
        <v>6.5189864690440338E-11</v>
      </c>
    </row>
    <row r="1082" spans="1:6" x14ac:dyDescent="0.25">
      <c r="A1082">
        <v>-1.24</v>
      </c>
      <c r="B1082">
        <v>9.1673247220931707E-11</v>
      </c>
      <c r="C1082">
        <v>-1.24</v>
      </c>
      <c r="D1082">
        <v>1.2121240465878748E-10</v>
      </c>
      <c r="E1082">
        <v>-1.24</v>
      </c>
      <c r="F1082">
        <v>4.4818031974677728E-11</v>
      </c>
    </row>
    <row r="1083" spans="1:6" x14ac:dyDescent="0.25">
      <c r="A1083">
        <v>-1.23</v>
      </c>
      <c r="B1083">
        <v>3.0557749073643898E-11</v>
      </c>
      <c r="C1083">
        <v>-1.23</v>
      </c>
      <c r="D1083">
        <v>5.2966765060982765E-11</v>
      </c>
      <c r="E1083">
        <v>-1.23</v>
      </c>
      <c r="F1083">
        <v>1.3954705410297382E-10</v>
      </c>
    </row>
    <row r="1084" spans="1:6" x14ac:dyDescent="0.25">
      <c r="A1084">
        <v>-1.22</v>
      </c>
      <c r="B1084">
        <v>1.4871437882506701E-10</v>
      </c>
      <c r="C1084">
        <v>-1.22</v>
      </c>
      <c r="D1084">
        <v>1.3241691265245691E-11</v>
      </c>
      <c r="E1084">
        <v>-1.22</v>
      </c>
      <c r="F1084">
        <v>8.0468739227262287E-11</v>
      </c>
    </row>
    <row r="1085" spans="1:6" x14ac:dyDescent="0.25">
      <c r="A1085">
        <v>-1.21</v>
      </c>
      <c r="B1085">
        <v>1.8334649444186342E-11</v>
      </c>
      <c r="C1085">
        <v>-1.21</v>
      </c>
      <c r="D1085">
        <v>8.0468739227262287E-11</v>
      </c>
      <c r="E1085">
        <v>-1.21</v>
      </c>
      <c r="F1085">
        <v>3.9725073795737074E-11</v>
      </c>
    </row>
    <row r="1086" spans="1:6" x14ac:dyDescent="0.25">
      <c r="A1086">
        <v>-1.2</v>
      </c>
      <c r="B1086">
        <v>7.4357189412533507E-11</v>
      </c>
      <c r="C1086">
        <v>-1.2</v>
      </c>
      <c r="D1086">
        <v>1.0695212175775366E-10</v>
      </c>
      <c r="E1086">
        <v>-1.2</v>
      </c>
      <c r="F1086">
        <v>1.0593353012196553E-10</v>
      </c>
    </row>
    <row r="1087" spans="1:6" x14ac:dyDescent="0.25">
      <c r="A1087">
        <v>-1.19</v>
      </c>
      <c r="B1087">
        <v>5.6022539968347155E-11</v>
      </c>
      <c r="C1087">
        <v>-1.19</v>
      </c>
      <c r="D1087">
        <v>1.3649127919560945E-10</v>
      </c>
      <c r="E1087">
        <v>-1.19</v>
      </c>
      <c r="F1087">
        <v>4.8892398517830244E-11</v>
      </c>
    </row>
    <row r="1088" spans="1:6" x14ac:dyDescent="0.25">
      <c r="A1088">
        <v>-1.18</v>
      </c>
      <c r="B1088">
        <v>1.151008548440587E-10</v>
      </c>
      <c r="C1088">
        <v>-1.18</v>
      </c>
      <c r="D1088">
        <v>4.0743665431525211E-12</v>
      </c>
      <c r="E1088">
        <v>-1.18</v>
      </c>
      <c r="F1088">
        <v>5.8059723239923413E-11</v>
      </c>
    </row>
    <row r="1089" spans="1:6" x14ac:dyDescent="0.25">
      <c r="A1089">
        <v>-1.17</v>
      </c>
      <c r="B1089">
        <v>1.1713803811563495E-10</v>
      </c>
      <c r="C1089">
        <v>-1.17</v>
      </c>
      <c r="D1089">
        <v>1.0185916357881303E-12</v>
      </c>
      <c r="E1089">
        <v>-1.17</v>
      </c>
      <c r="F1089">
        <v>2.9539157437855773E-11</v>
      </c>
    </row>
    <row r="1090" spans="1:6" x14ac:dyDescent="0.25">
      <c r="A1090">
        <v>-1.1599999999999999</v>
      </c>
      <c r="B1090">
        <v>1.3445409592403318E-10</v>
      </c>
      <c r="C1090">
        <v>-1.1599999999999999</v>
      </c>
      <c r="D1090">
        <v>1.1306367157248244E-10</v>
      </c>
      <c r="E1090">
        <v>-1.1599999999999999</v>
      </c>
      <c r="F1090">
        <v>6.8245639597804727E-11</v>
      </c>
    </row>
    <row r="1091" spans="1:6" x14ac:dyDescent="0.25">
      <c r="A1091">
        <v>-1.1499999999999999</v>
      </c>
      <c r="B1091">
        <v>1.7825353626292277E-10</v>
      </c>
      <c r="C1091">
        <v>-1.1499999999999999</v>
      </c>
      <c r="D1091">
        <v>3.4632115616796427E-11</v>
      </c>
      <c r="E1091">
        <v>-1.1499999999999999</v>
      </c>
      <c r="F1091">
        <v>9.0654655585143582E-11</v>
      </c>
    </row>
    <row r="1092" spans="1:6" x14ac:dyDescent="0.25">
      <c r="A1092">
        <v>-1.1399999999999999</v>
      </c>
      <c r="B1092">
        <v>3.3613523981008294E-11</v>
      </c>
      <c r="C1092">
        <v>-1.1399999999999999</v>
      </c>
      <c r="D1092">
        <v>1.6297466172610084E-11</v>
      </c>
      <c r="E1092">
        <v>-1.1399999999999999</v>
      </c>
      <c r="F1092">
        <v>8.0468739227262287E-11</v>
      </c>
    </row>
    <row r="1093" spans="1:6" x14ac:dyDescent="0.25">
      <c r="A1093">
        <v>-1.1299999999999999</v>
      </c>
      <c r="B1093">
        <v>1.0593353012196553E-10</v>
      </c>
      <c r="C1093">
        <v>-1.1299999999999999</v>
      </c>
      <c r="D1093">
        <v>2.5464790894703254E-11</v>
      </c>
      <c r="E1093">
        <v>-1.1299999999999999</v>
      </c>
      <c r="F1093">
        <v>1.0898930502932992E-10</v>
      </c>
    </row>
    <row r="1094" spans="1:6" x14ac:dyDescent="0.25">
      <c r="A1094">
        <v>-1.1200000000000001</v>
      </c>
      <c r="B1094">
        <v>1.9353241079974474E-11</v>
      </c>
      <c r="C1094">
        <v>-1.1200000000000001</v>
      </c>
      <c r="D1094">
        <v>6.2134089783075935E-11</v>
      </c>
      <c r="E1094">
        <v>-1.1200000000000001</v>
      </c>
      <c r="F1094">
        <v>1.7825353626292277E-10</v>
      </c>
    </row>
    <row r="1095" spans="1:6" x14ac:dyDescent="0.25">
      <c r="A1095">
        <v>-1.1100000000000001</v>
      </c>
      <c r="B1095">
        <v>1.0695212175775366E-10</v>
      </c>
      <c r="C1095">
        <v>-1.1100000000000001</v>
      </c>
      <c r="D1095">
        <v>1.4769578718927885E-10</v>
      </c>
      <c r="E1095">
        <v>-1.1100000000000001</v>
      </c>
      <c r="F1095">
        <v>5.1948173425194633E-11</v>
      </c>
    </row>
    <row r="1096" spans="1:6" x14ac:dyDescent="0.25">
      <c r="A1096">
        <v>-1.1000000000000001</v>
      </c>
      <c r="B1096">
        <v>4.0743665431525211E-12</v>
      </c>
      <c r="C1096">
        <v>-1.1000000000000001</v>
      </c>
      <c r="D1096">
        <v>9.3710430492507972E-11</v>
      </c>
      <c r="E1096">
        <v>-1.1000000000000001</v>
      </c>
      <c r="F1096">
        <v>6.1115498147287804E-12</v>
      </c>
    </row>
    <row r="1097" spans="1:6" x14ac:dyDescent="0.25">
      <c r="A1097">
        <v>-1.0900000000000001</v>
      </c>
      <c r="B1097">
        <v>2.7501974166279512E-11</v>
      </c>
      <c r="C1097">
        <v>-1.0900000000000001</v>
      </c>
      <c r="D1097">
        <v>1.2732395447351626E-10</v>
      </c>
      <c r="E1097">
        <v>-1.0900000000000001</v>
      </c>
      <c r="F1097">
        <v>1.3343550428824504E-10</v>
      </c>
    </row>
    <row r="1098" spans="1:6" x14ac:dyDescent="0.25">
      <c r="A1098">
        <v>-1.08</v>
      </c>
      <c r="B1098">
        <v>1.5482592863979579E-10</v>
      </c>
      <c r="C1098">
        <v>-1.08</v>
      </c>
      <c r="D1098">
        <v>1.283425461093044E-10</v>
      </c>
      <c r="E1098">
        <v>-1.08</v>
      </c>
      <c r="F1098">
        <v>6.9264231233592853E-11</v>
      </c>
    </row>
    <row r="1099" spans="1:6" x14ac:dyDescent="0.25">
      <c r="A1099">
        <v>-1.07</v>
      </c>
      <c r="B1099">
        <v>1.0593353012196553E-10</v>
      </c>
      <c r="C1099">
        <v>-1.07</v>
      </c>
      <c r="D1099">
        <v>3.8706482159948948E-11</v>
      </c>
      <c r="E1099">
        <v>-1.07</v>
      </c>
      <c r="F1099">
        <v>5.9078314875711545E-11</v>
      </c>
    </row>
    <row r="1100" spans="1:6" x14ac:dyDescent="0.25">
      <c r="A1100">
        <v>-1.06</v>
      </c>
      <c r="B1100">
        <v>7.6394372684109758E-11</v>
      </c>
      <c r="C1100">
        <v>-1.06</v>
      </c>
      <c r="D1100">
        <v>1.8334649444186341E-10</v>
      </c>
      <c r="E1100">
        <v>-1.06</v>
      </c>
      <c r="F1100">
        <v>4.3799440338889596E-11</v>
      </c>
    </row>
    <row r="1101" spans="1:6" x14ac:dyDescent="0.25">
      <c r="A1101">
        <v>-1.05</v>
      </c>
      <c r="B1101">
        <v>9.5747613764084236E-11</v>
      </c>
      <c r="C1101">
        <v>-1.05</v>
      </c>
      <c r="D1101">
        <v>1.1917522138721123E-10</v>
      </c>
      <c r="E1101">
        <v>-1.05</v>
      </c>
      <c r="F1101">
        <v>8.3524514134626677E-11</v>
      </c>
    </row>
    <row r="1102" spans="1:6" x14ac:dyDescent="0.25">
      <c r="A1102">
        <v>-1.04</v>
      </c>
      <c r="B1102">
        <v>1.3547268755982129E-10</v>
      </c>
      <c r="C1102">
        <v>-1.04</v>
      </c>
      <c r="D1102">
        <v>3.7687890524160816E-11</v>
      </c>
      <c r="E1102">
        <v>-1.04</v>
      </c>
      <c r="F1102">
        <v>8.6580289041991066E-11</v>
      </c>
    </row>
    <row r="1103" spans="1:6" x14ac:dyDescent="0.25">
      <c r="A1103">
        <v>-1.03</v>
      </c>
      <c r="B1103">
        <v>5.9078314875711545E-11</v>
      </c>
      <c r="C1103">
        <v>-1.03</v>
      </c>
      <c r="D1103">
        <v>4.4818031974677728E-11</v>
      </c>
      <c r="E1103">
        <v>-1.03</v>
      </c>
      <c r="F1103">
        <v>4.0743665431525211E-12</v>
      </c>
    </row>
    <row r="1104" spans="1:6" x14ac:dyDescent="0.25">
      <c r="A1104">
        <v>-1.02</v>
      </c>
      <c r="B1104">
        <v>9.8803388671448626E-11</v>
      </c>
      <c r="C1104">
        <v>-1.02</v>
      </c>
      <c r="D1104">
        <v>6.0096906511499671E-11</v>
      </c>
      <c r="E1104">
        <v>-1.02</v>
      </c>
      <c r="F1104">
        <v>1.2630536283772815E-10</v>
      </c>
    </row>
    <row r="1105" spans="1:6" x14ac:dyDescent="0.25">
      <c r="A1105">
        <v>-1.01</v>
      </c>
      <c r="B1105">
        <v>4.0743665431525211E-12</v>
      </c>
      <c r="C1105">
        <v>-1.01</v>
      </c>
      <c r="D1105">
        <v>9.3710430492507972E-11</v>
      </c>
      <c r="E1105">
        <v>-1.01</v>
      </c>
      <c r="F1105">
        <v>4.4818031974677728E-11</v>
      </c>
    </row>
    <row r="1106" spans="1:6" x14ac:dyDescent="0.25">
      <c r="A1106">
        <v>-1</v>
      </c>
      <c r="B1106">
        <v>1.079707133935418E-10</v>
      </c>
      <c r="C1106">
        <v>-1</v>
      </c>
      <c r="D1106">
        <v>4.7873806882042118E-11</v>
      </c>
      <c r="E1106">
        <v>-1</v>
      </c>
      <c r="F1106">
        <v>3.0557749073643902E-12</v>
      </c>
    </row>
    <row r="1107" spans="1:6" x14ac:dyDescent="0.25">
      <c r="A1107">
        <v>-0.99</v>
      </c>
      <c r="B1107">
        <v>1.3241691265245691E-11</v>
      </c>
      <c r="C1107">
        <v>-0.99</v>
      </c>
      <c r="D1107">
        <v>9.3710430492507972E-11</v>
      </c>
      <c r="E1107">
        <v>-0.99</v>
      </c>
      <c r="F1107">
        <v>1.2223099629457559E-10</v>
      </c>
    </row>
    <row r="1108" spans="1:6" x14ac:dyDescent="0.25">
      <c r="A1108">
        <v>-0.98</v>
      </c>
      <c r="B1108">
        <v>2.1390424351550732E-11</v>
      </c>
      <c r="C1108">
        <v>-0.98</v>
      </c>
      <c r="D1108">
        <v>4.0743665431525206E-11</v>
      </c>
      <c r="E1108">
        <v>-0.98</v>
      </c>
      <c r="F1108">
        <v>2.0371832715762603E-11</v>
      </c>
    </row>
    <row r="1109" spans="1:6" x14ac:dyDescent="0.25">
      <c r="A1109">
        <v>-0.97</v>
      </c>
      <c r="B1109">
        <v>2.1084846860814292E-10</v>
      </c>
      <c r="C1109">
        <v>-0.97</v>
      </c>
      <c r="D1109">
        <v>1.0695212175775366E-10</v>
      </c>
      <c r="E1109">
        <v>-0.97</v>
      </c>
      <c r="F1109">
        <v>1.151008548440587E-10</v>
      </c>
    </row>
    <row r="1110" spans="1:6" x14ac:dyDescent="0.25">
      <c r="A1110">
        <v>-0.96</v>
      </c>
      <c r="B1110">
        <v>1.4260282901033822E-11</v>
      </c>
      <c r="C1110">
        <v>-0.96</v>
      </c>
      <c r="D1110">
        <v>4.2780848703101464E-11</v>
      </c>
      <c r="E1110">
        <v>-0.96</v>
      </c>
      <c r="F1110">
        <v>3.9725073795737074E-11</v>
      </c>
    </row>
    <row r="1111" spans="1:6" x14ac:dyDescent="0.25">
      <c r="A1111">
        <v>-0.95</v>
      </c>
      <c r="B1111">
        <v>4.3799440338889596E-11</v>
      </c>
      <c r="C1111">
        <v>-0.95</v>
      </c>
      <c r="D1111">
        <v>8.1487330863050422E-12</v>
      </c>
      <c r="E1111">
        <v>-0.95</v>
      </c>
      <c r="F1111">
        <v>1.3750987083139757E-10</v>
      </c>
    </row>
    <row r="1112" spans="1:6" x14ac:dyDescent="0.25">
      <c r="A1112">
        <v>-0.94</v>
      </c>
      <c r="B1112">
        <v>8.4543105770414802E-11</v>
      </c>
      <c r="C1112">
        <v>-0.94</v>
      </c>
      <c r="D1112">
        <v>9.7784797035660487E-11</v>
      </c>
      <c r="E1112">
        <v>-0.94</v>
      </c>
      <c r="F1112">
        <v>1.3649127919560945E-10</v>
      </c>
    </row>
    <row r="1113" spans="1:6" x14ac:dyDescent="0.25">
      <c r="A1113">
        <v>-0.93</v>
      </c>
      <c r="B1113">
        <v>1.5584452027558391E-10</v>
      </c>
      <c r="C1113">
        <v>-0.93</v>
      </c>
      <c r="D1113">
        <v>7.4357189412533507E-11</v>
      </c>
      <c r="E1113">
        <v>-0.93</v>
      </c>
      <c r="F1113">
        <v>3.2594932345220169E-11</v>
      </c>
    </row>
    <row r="1114" spans="1:6" x14ac:dyDescent="0.25">
      <c r="A1114">
        <v>-0.92</v>
      </c>
      <c r="B1114">
        <v>2.4446199258915122E-11</v>
      </c>
      <c r="C1114">
        <v>-0.92</v>
      </c>
      <c r="D1114">
        <v>2.1492283515129545E-10</v>
      </c>
      <c r="E1114">
        <v>-0.92</v>
      </c>
      <c r="F1114">
        <v>1.5278874536821949E-11</v>
      </c>
    </row>
    <row r="1115" spans="1:6" x14ac:dyDescent="0.25">
      <c r="A1115">
        <v>-0.91</v>
      </c>
      <c r="B1115">
        <v>5.0929581789406508E-11</v>
      </c>
      <c r="C1115">
        <v>-0.91</v>
      </c>
      <c r="D1115">
        <v>4.9910990153618376E-11</v>
      </c>
      <c r="E1115">
        <v>-0.91</v>
      </c>
      <c r="F1115">
        <v>1.4871437882506701E-10</v>
      </c>
    </row>
    <row r="1116" spans="1:6" x14ac:dyDescent="0.25">
      <c r="A1116">
        <v>-0.9</v>
      </c>
      <c r="B1116">
        <v>2.7501974166279512E-11</v>
      </c>
      <c r="C1116">
        <v>-0.9</v>
      </c>
      <c r="D1116">
        <v>7.4357189412533507E-11</v>
      </c>
      <c r="E1116">
        <v>-0.9</v>
      </c>
      <c r="F1116">
        <v>5.3985356696770898E-11</v>
      </c>
    </row>
    <row r="1117" spans="1:6" x14ac:dyDescent="0.25">
      <c r="A1117">
        <v>-0.89</v>
      </c>
      <c r="B1117">
        <v>1.8130931117028716E-10</v>
      </c>
      <c r="C1117">
        <v>-0.89</v>
      </c>
      <c r="D1117">
        <v>1.0593353012196553E-10</v>
      </c>
      <c r="E1117">
        <v>-0.89</v>
      </c>
      <c r="F1117">
        <v>4.8892398517830244E-11</v>
      </c>
    </row>
    <row r="1118" spans="1:6" x14ac:dyDescent="0.25">
      <c r="A1118">
        <v>-0.88</v>
      </c>
      <c r="B1118">
        <v>2.0371832715762603E-11</v>
      </c>
      <c r="C1118">
        <v>-0.88</v>
      </c>
      <c r="D1118">
        <v>9.3710430492507972E-11</v>
      </c>
      <c r="E1118">
        <v>-0.88</v>
      </c>
      <c r="F1118">
        <v>5.7041131604135287E-11</v>
      </c>
    </row>
    <row r="1119" spans="1:6" x14ac:dyDescent="0.25">
      <c r="A1119">
        <v>-0.87</v>
      </c>
      <c r="B1119">
        <v>1.5278874536821949E-11</v>
      </c>
      <c r="C1119">
        <v>-0.87</v>
      </c>
      <c r="D1119">
        <v>1.3852846246718571E-10</v>
      </c>
      <c r="E1119">
        <v>-0.87</v>
      </c>
      <c r="F1119">
        <v>3.2594932345220169E-11</v>
      </c>
    </row>
    <row r="1120" spans="1:6" x14ac:dyDescent="0.25">
      <c r="A1120">
        <v>-0.86</v>
      </c>
      <c r="B1120">
        <v>1.2426817956615187E-10</v>
      </c>
      <c r="C1120">
        <v>-0.86</v>
      </c>
      <c r="D1120">
        <v>6.8245639597804727E-11</v>
      </c>
      <c r="E1120">
        <v>-0.86</v>
      </c>
      <c r="F1120">
        <v>9.9821980307236751E-11</v>
      </c>
    </row>
    <row r="1121" spans="1:6" x14ac:dyDescent="0.25">
      <c r="A1121">
        <v>-0.85</v>
      </c>
      <c r="B1121">
        <v>6.1115498147287804E-12</v>
      </c>
      <c r="C1121">
        <v>-0.85</v>
      </c>
      <c r="D1121">
        <v>3.8706482159948948E-11</v>
      </c>
      <c r="E1121">
        <v>-0.85</v>
      </c>
      <c r="F1121">
        <v>8.1487330863050422E-12</v>
      </c>
    </row>
    <row r="1122" spans="1:6" x14ac:dyDescent="0.25">
      <c r="A1122">
        <v>-0.84</v>
      </c>
      <c r="B1122">
        <v>1.2324958793036373E-10</v>
      </c>
      <c r="C1122">
        <v>-0.84</v>
      </c>
      <c r="D1122">
        <v>8.1487330863050412E-11</v>
      </c>
      <c r="E1122">
        <v>-0.84</v>
      </c>
      <c r="F1122">
        <v>1.0898930502932992E-10</v>
      </c>
    </row>
    <row r="1123" spans="1:6" x14ac:dyDescent="0.25">
      <c r="A1123">
        <v>-0.83</v>
      </c>
      <c r="B1123">
        <v>1.1713803811563495E-10</v>
      </c>
      <c r="C1123">
        <v>-0.83</v>
      </c>
      <c r="D1123">
        <v>1.2324958793036373E-10</v>
      </c>
      <c r="E1123">
        <v>-0.83</v>
      </c>
      <c r="F1123">
        <v>8.6580289041991066E-11</v>
      </c>
    </row>
    <row r="1124" spans="1:6" x14ac:dyDescent="0.25">
      <c r="A1124">
        <v>-0.82</v>
      </c>
      <c r="B1124">
        <v>1.8843945262080406E-10</v>
      </c>
      <c r="C1124">
        <v>-0.82</v>
      </c>
      <c r="D1124">
        <v>2.3427607623126993E-11</v>
      </c>
      <c r="E1124">
        <v>-0.82</v>
      </c>
      <c r="F1124">
        <v>4.9910990153618376E-11</v>
      </c>
    </row>
    <row r="1125" spans="1:6" x14ac:dyDescent="0.25">
      <c r="A1125">
        <v>-0.81</v>
      </c>
      <c r="B1125">
        <v>3.9725073795737074E-11</v>
      </c>
      <c r="C1125">
        <v>-0.81</v>
      </c>
      <c r="D1125">
        <v>2.3427607623126993E-11</v>
      </c>
      <c r="E1125">
        <v>-0.81</v>
      </c>
      <c r="F1125">
        <v>1.1713803811563495E-10</v>
      </c>
    </row>
    <row r="1126" spans="1:6" x14ac:dyDescent="0.25">
      <c r="A1126">
        <v>-0.8</v>
      </c>
      <c r="B1126">
        <v>3.3613523981008294E-11</v>
      </c>
      <c r="C1126">
        <v>-0.8</v>
      </c>
      <c r="D1126">
        <v>2.6687100857649008E-10</v>
      </c>
      <c r="E1126">
        <v>-0.8</v>
      </c>
      <c r="F1126">
        <v>2.5464790894703254E-11</v>
      </c>
    </row>
    <row r="1127" spans="1:6" x14ac:dyDescent="0.25">
      <c r="A1127">
        <v>-0.79</v>
      </c>
      <c r="B1127">
        <v>1.1204507993669432E-11</v>
      </c>
      <c r="C1127">
        <v>-0.79</v>
      </c>
      <c r="D1127">
        <v>8.6580289041991066E-11</v>
      </c>
      <c r="E1127">
        <v>-0.79</v>
      </c>
      <c r="F1127">
        <v>6.9264231233592853E-11</v>
      </c>
    </row>
    <row r="1128" spans="1:6" x14ac:dyDescent="0.25">
      <c r="A1128">
        <v>-0.78</v>
      </c>
      <c r="B1128">
        <v>5.8059723239923413E-11</v>
      </c>
      <c r="C1128">
        <v>-0.78</v>
      </c>
      <c r="D1128">
        <v>3.9725073795737074E-11</v>
      </c>
      <c r="E1128">
        <v>-0.78</v>
      </c>
      <c r="F1128">
        <v>1.079707133935418E-10</v>
      </c>
    </row>
    <row r="1129" spans="1:6" x14ac:dyDescent="0.25">
      <c r="A1129">
        <v>-0.77</v>
      </c>
      <c r="B1129">
        <v>4.0743665431525211E-12</v>
      </c>
      <c r="C1129">
        <v>-0.77</v>
      </c>
      <c r="D1129">
        <v>1.4056564573876196E-10</v>
      </c>
      <c r="E1129">
        <v>-0.77</v>
      </c>
      <c r="F1129">
        <v>7.1301414505169109E-12</v>
      </c>
    </row>
    <row r="1130" spans="1:6" x14ac:dyDescent="0.25">
      <c r="A1130">
        <v>-0.76</v>
      </c>
      <c r="B1130">
        <v>7.0282822869380979E-11</v>
      </c>
      <c r="C1130">
        <v>-0.76</v>
      </c>
      <c r="D1130">
        <v>1.3649127919560945E-10</v>
      </c>
      <c r="E1130">
        <v>-0.76</v>
      </c>
      <c r="F1130">
        <v>7.3338597776745369E-11</v>
      </c>
    </row>
    <row r="1131" spans="1:6" x14ac:dyDescent="0.25">
      <c r="A1131">
        <v>-0.75</v>
      </c>
      <c r="B1131">
        <v>1.2630536283772815E-10</v>
      </c>
      <c r="C1131">
        <v>-0.75</v>
      </c>
      <c r="D1131">
        <v>5.2966765060982765E-11</v>
      </c>
      <c r="E1131">
        <v>-0.75</v>
      </c>
      <c r="F1131">
        <v>6.9264231233592853E-11</v>
      </c>
    </row>
    <row r="1132" spans="1:6" x14ac:dyDescent="0.25">
      <c r="A1132">
        <v>-0.74</v>
      </c>
      <c r="B1132">
        <v>5.1948173425194633E-11</v>
      </c>
      <c r="C1132">
        <v>-0.74</v>
      </c>
      <c r="D1132">
        <v>3.8706482159948948E-11</v>
      </c>
      <c r="E1132">
        <v>-0.74</v>
      </c>
      <c r="F1132">
        <v>8.7598880677779192E-11</v>
      </c>
    </row>
    <row r="1133" spans="1:6" x14ac:dyDescent="0.25">
      <c r="A1133">
        <v>-0.73</v>
      </c>
      <c r="B1133">
        <v>1.5380733700400763E-10</v>
      </c>
      <c r="C1133">
        <v>-0.73</v>
      </c>
      <c r="D1133">
        <v>1.1204507993669431E-10</v>
      </c>
      <c r="E1133">
        <v>-0.73</v>
      </c>
      <c r="F1133">
        <v>1.7316057808398213E-11</v>
      </c>
    </row>
    <row r="1134" spans="1:6" x14ac:dyDescent="0.25">
      <c r="A1134">
        <v>-0.72</v>
      </c>
      <c r="B1134">
        <v>1.2324958793036373E-10</v>
      </c>
      <c r="C1134">
        <v>-0.72</v>
      </c>
      <c r="D1134">
        <v>1.7316057808398213E-11</v>
      </c>
      <c r="E1134">
        <v>-0.72</v>
      </c>
      <c r="F1134">
        <v>1.3139832101666879E-10</v>
      </c>
    </row>
    <row r="1135" spans="1:6" x14ac:dyDescent="0.25">
      <c r="A1135">
        <v>-0.71</v>
      </c>
      <c r="B1135">
        <v>1.2732395447351626E-10</v>
      </c>
      <c r="C1135">
        <v>-0.71</v>
      </c>
      <c r="D1135">
        <v>4.3799440338889596E-11</v>
      </c>
      <c r="E1135">
        <v>-0.71</v>
      </c>
      <c r="F1135">
        <v>1.3649127919560945E-10</v>
      </c>
    </row>
    <row r="1136" spans="1:6" x14ac:dyDescent="0.25">
      <c r="A1136">
        <v>-0.7</v>
      </c>
      <c r="B1136">
        <v>4.3799440338889596E-11</v>
      </c>
      <c r="C1136">
        <v>-0.7</v>
      </c>
      <c r="D1136">
        <v>1.1102648830090618E-10</v>
      </c>
      <c r="E1136">
        <v>-0.7</v>
      </c>
      <c r="F1136">
        <v>6.1115498147287804E-12</v>
      </c>
    </row>
    <row r="1137" spans="1:6" x14ac:dyDescent="0.25">
      <c r="A1137">
        <v>-0.69</v>
      </c>
      <c r="B1137">
        <v>5.7041131604135287E-11</v>
      </c>
      <c r="C1137">
        <v>-0.69</v>
      </c>
      <c r="D1137">
        <v>5.2966765060982765E-11</v>
      </c>
      <c r="E1137">
        <v>-0.69</v>
      </c>
      <c r="F1137">
        <v>3.2594932345220169E-11</v>
      </c>
    </row>
    <row r="1138" spans="1:6" x14ac:dyDescent="0.25">
      <c r="A1138">
        <v>-0.68</v>
      </c>
      <c r="B1138">
        <v>1.2936113774509251E-10</v>
      </c>
      <c r="C1138">
        <v>-0.68</v>
      </c>
      <c r="D1138">
        <v>7.1301414505169109E-12</v>
      </c>
      <c r="E1138">
        <v>-0.68</v>
      </c>
      <c r="F1138">
        <v>1.6297466172610082E-10</v>
      </c>
    </row>
    <row r="1139" spans="1:6" x14ac:dyDescent="0.25">
      <c r="A1139">
        <v>-0.67</v>
      </c>
      <c r="B1139">
        <v>6.4171273054652199E-11</v>
      </c>
      <c r="C1139">
        <v>-0.67</v>
      </c>
      <c r="D1139">
        <v>1.4260282901033822E-11</v>
      </c>
      <c r="E1139">
        <v>-0.67</v>
      </c>
      <c r="F1139">
        <v>1.1917522138721123E-10</v>
      </c>
    </row>
    <row r="1140" spans="1:6" x14ac:dyDescent="0.25">
      <c r="A1140">
        <v>-0.66</v>
      </c>
      <c r="B1140">
        <v>1.6195607009031269E-10</v>
      </c>
      <c r="C1140">
        <v>-0.66</v>
      </c>
      <c r="D1140">
        <v>8.2505922498838538E-11</v>
      </c>
      <c r="E1140">
        <v>-0.66</v>
      </c>
      <c r="F1140">
        <v>5.6022539968347155E-11</v>
      </c>
    </row>
    <row r="1141" spans="1:6" x14ac:dyDescent="0.25">
      <c r="A1141">
        <v>-0.65</v>
      </c>
      <c r="B1141">
        <v>1.079707133935418E-10</v>
      </c>
      <c r="C1141">
        <v>-0.65</v>
      </c>
      <c r="D1141">
        <v>1.8130931117028716E-10</v>
      </c>
      <c r="E1141">
        <v>-0.65</v>
      </c>
      <c r="F1141">
        <v>2.1899720169444795E-10</v>
      </c>
    </row>
    <row r="1142" spans="1:6" x14ac:dyDescent="0.25">
      <c r="A1142">
        <v>-0.64</v>
      </c>
      <c r="B1142">
        <v>1.2121240465878748E-10</v>
      </c>
      <c r="C1142">
        <v>-0.64</v>
      </c>
      <c r="D1142">
        <v>5.6022539968347155E-11</v>
      </c>
      <c r="E1142">
        <v>-0.64</v>
      </c>
      <c r="F1142">
        <v>3.7687890524160816E-11</v>
      </c>
    </row>
    <row r="1143" spans="1:6" x14ac:dyDescent="0.25">
      <c r="A1143">
        <v>-0.63</v>
      </c>
      <c r="B1143">
        <v>4.6855215246253986E-11</v>
      </c>
      <c r="C1143">
        <v>-0.63</v>
      </c>
      <c r="D1143">
        <v>4.4818031974677728E-11</v>
      </c>
      <c r="E1143">
        <v>-0.63</v>
      </c>
      <c r="F1143">
        <v>7.9450147591474148E-11</v>
      </c>
    </row>
    <row r="1144" spans="1:6" x14ac:dyDescent="0.25">
      <c r="A1144">
        <v>-0.62</v>
      </c>
      <c r="B1144">
        <v>1.5278874536821949E-11</v>
      </c>
      <c r="C1144">
        <v>-0.62</v>
      </c>
      <c r="D1144">
        <v>1.0084057194302488E-10</v>
      </c>
      <c r="E1144">
        <v>-0.62</v>
      </c>
      <c r="F1144">
        <v>2.5464790894703254E-11</v>
      </c>
    </row>
    <row r="1145" spans="1:6" x14ac:dyDescent="0.25">
      <c r="A1145">
        <v>-0.61</v>
      </c>
      <c r="B1145">
        <v>1.6297466172610084E-11</v>
      </c>
      <c r="C1145">
        <v>-0.61</v>
      </c>
      <c r="D1145">
        <v>6.8245639597804727E-11</v>
      </c>
      <c r="E1145">
        <v>-0.61</v>
      </c>
      <c r="F1145">
        <v>3.9725073795737074E-11</v>
      </c>
    </row>
    <row r="1146" spans="1:6" x14ac:dyDescent="0.25">
      <c r="A1146">
        <v>-0.6</v>
      </c>
      <c r="B1146">
        <v>8.1487330863050422E-12</v>
      </c>
      <c r="C1146">
        <v>-0.6</v>
      </c>
      <c r="D1146">
        <v>1.9353241079974474E-11</v>
      </c>
      <c r="E1146">
        <v>-0.6</v>
      </c>
      <c r="F1146">
        <v>6.1115498147287804E-12</v>
      </c>
    </row>
    <row r="1147" spans="1:6" x14ac:dyDescent="0.25">
      <c r="A1147">
        <v>-0.59</v>
      </c>
      <c r="B1147">
        <v>5.0929581789406508E-11</v>
      </c>
      <c r="C1147">
        <v>-0.59</v>
      </c>
      <c r="D1147">
        <v>1.2426817956615187E-10</v>
      </c>
      <c r="E1147">
        <v>-0.59</v>
      </c>
      <c r="F1147">
        <v>1.3241691265245691E-11</v>
      </c>
    </row>
    <row r="1148" spans="1:6" x14ac:dyDescent="0.25">
      <c r="A1148">
        <v>-0.57999999999999996</v>
      </c>
      <c r="B1148">
        <v>9.4729022128296097E-11</v>
      </c>
      <c r="C1148">
        <v>-0.57999999999999996</v>
      </c>
      <c r="D1148">
        <v>8.1487330863050412E-11</v>
      </c>
      <c r="E1148">
        <v>-0.57999999999999996</v>
      </c>
      <c r="F1148">
        <v>4.4818031974677728E-11</v>
      </c>
    </row>
    <row r="1149" spans="1:6" x14ac:dyDescent="0.25">
      <c r="A1149">
        <v>-0.56999999999999995</v>
      </c>
      <c r="B1149">
        <v>1.0185916357881302E-11</v>
      </c>
      <c r="C1149">
        <v>-0.56999999999999995</v>
      </c>
      <c r="D1149">
        <v>7.3338597776745369E-11</v>
      </c>
      <c r="E1149">
        <v>-0.56999999999999995</v>
      </c>
      <c r="F1149">
        <v>4.0743665431525211E-12</v>
      </c>
    </row>
    <row r="1150" spans="1:6" x14ac:dyDescent="0.25">
      <c r="A1150">
        <v>-0.56000000000000005</v>
      </c>
      <c r="B1150">
        <v>4.1762257067313338E-11</v>
      </c>
      <c r="C1150">
        <v>-0.56000000000000005</v>
      </c>
      <c r="D1150">
        <v>2.3427607623126993E-11</v>
      </c>
      <c r="E1150">
        <v>-0.56000000000000005</v>
      </c>
      <c r="F1150">
        <v>4.0743665431525211E-12</v>
      </c>
    </row>
    <row r="1151" spans="1:6" x14ac:dyDescent="0.25">
      <c r="A1151">
        <v>-0.55000000000000004</v>
      </c>
      <c r="B1151">
        <v>1.0593353012196553E-10</v>
      </c>
      <c r="C1151">
        <v>-0.55000000000000004</v>
      </c>
      <c r="D1151">
        <v>2.4446199258915122E-11</v>
      </c>
      <c r="E1151">
        <v>-0.55000000000000004</v>
      </c>
      <c r="F1151">
        <v>1.2324958793036373E-10</v>
      </c>
    </row>
    <row r="1152" spans="1:6" x14ac:dyDescent="0.25">
      <c r="A1152">
        <v>-0.54</v>
      </c>
      <c r="B1152">
        <v>9.8803388671448626E-11</v>
      </c>
      <c r="C1152">
        <v>-0.54</v>
      </c>
      <c r="D1152">
        <v>8.0468739227262287E-11</v>
      </c>
      <c r="E1152">
        <v>-0.54</v>
      </c>
      <c r="F1152">
        <v>4.7873806882042118E-11</v>
      </c>
    </row>
    <row r="1153" spans="1:6" x14ac:dyDescent="0.25">
      <c r="A1153">
        <v>-0.53</v>
      </c>
      <c r="B1153">
        <v>5.0929581789406508E-11</v>
      </c>
      <c r="C1153">
        <v>-0.53</v>
      </c>
      <c r="D1153">
        <v>1.4056564573876196E-10</v>
      </c>
      <c r="E1153">
        <v>-0.53</v>
      </c>
      <c r="F1153">
        <v>4.7873806882042118E-11</v>
      </c>
    </row>
    <row r="1154" spans="1:6" x14ac:dyDescent="0.25">
      <c r="A1154">
        <v>-0.52</v>
      </c>
      <c r="B1154">
        <v>6.0096906511499671E-11</v>
      </c>
      <c r="C1154">
        <v>-0.52</v>
      </c>
      <c r="D1154">
        <v>8.7598880677779192E-11</v>
      </c>
      <c r="E1154">
        <v>-0.52</v>
      </c>
      <c r="F1154">
        <v>1.5991888681873643E-10</v>
      </c>
    </row>
    <row r="1155" spans="1:6" x14ac:dyDescent="0.25">
      <c r="A1155">
        <v>-0.51</v>
      </c>
      <c r="B1155">
        <v>1.8436508607765155E-10</v>
      </c>
      <c r="C1155">
        <v>-0.51</v>
      </c>
      <c r="D1155">
        <v>1.9047663589238033E-10</v>
      </c>
      <c r="E1155">
        <v>-0.51</v>
      </c>
      <c r="F1155">
        <v>3.2594932345220169E-11</v>
      </c>
    </row>
    <row r="1156" spans="1:6" x14ac:dyDescent="0.25">
      <c r="A1156">
        <v>-0.5</v>
      </c>
      <c r="B1156">
        <v>5.9078314875711545E-11</v>
      </c>
      <c r="C1156">
        <v>-0.5</v>
      </c>
      <c r="D1156">
        <v>3.5650707252584559E-11</v>
      </c>
      <c r="E1156">
        <v>-0.5</v>
      </c>
      <c r="F1156">
        <v>4.6855215246253986E-11</v>
      </c>
    </row>
    <row r="1157" spans="1:6" x14ac:dyDescent="0.25">
      <c r="A1157">
        <v>-0.49</v>
      </c>
      <c r="B1157">
        <v>1.5278874536821949E-11</v>
      </c>
      <c r="C1157">
        <v>-0.49</v>
      </c>
      <c r="D1157">
        <v>1.1204507993669431E-10</v>
      </c>
      <c r="E1157">
        <v>-0.49</v>
      </c>
      <c r="F1157">
        <v>4.7873806882042118E-11</v>
      </c>
    </row>
    <row r="1158" spans="1:6" x14ac:dyDescent="0.25">
      <c r="A1158">
        <v>-0.48</v>
      </c>
      <c r="B1158">
        <v>7.4357189412533507E-11</v>
      </c>
      <c r="C1158">
        <v>-0.48</v>
      </c>
      <c r="D1158">
        <v>8.7598880677779192E-11</v>
      </c>
      <c r="E1158">
        <v>-0.48</v>
      </c>
      <c r="F1158">
        <v>2.3427607623126993E-11</v>
      </c>
    </row>
    <row r="1159" spans="1:6" x14ac:dyDescent="0.25">
      <c r="A1159">
        <v>-0.47</v>
      </c>
      <c r="B1159">
        <v>4.9910990153618376E-11</v>
      </c>
      <c r="C1159">
        <v>-0.47</v>
      </c>
      <c r="D1159">
        <v>1.3649127919560945E-10</v>
      </c>
      <c r="E1159">
        <v>-0.47</v>
      </c>
      <c r="F1159">
        <v>1.7825353626292277E-10</v>
      </c>
    </row>
    <row r="1160" spans="1:6" x14ac:dyDescent="0.25">
      <c r="A1160">
        <v>-0.46</v>
      </c>
      <c r="B1160">
        <v>1.0389634685038927E-10</v>
      </c>
      <c r="C1160">
        <v>-0.46</v>
      </c>
      <c r="D1160">
        <v>1.2936113774509251E-10</v>
      </c>
      <c r="E1160">
        <v>-0.46</v>
      </c>
      <c r="F1160">
        <v>1.5380733700400763E-10</v>
      </c>
    </row>
    <row r="1161" spans="1:6" x14ac:dyDescent="0.25">
      <c r="A1161">
        <v>-0.45</v>
      </c>
      <c r="B1161">
        <v>2.3427607623126993E-11</v>
      </c>
      <c r="C1161">
        <v>-0.45</v>
      </c>
      <c r="D1161">
        <v>1.3139832101666879E-10</v>
      </c>
      <c r="E1161">
        <v>-0.45</v>
      </c>
      <c r="F1161">
        <v>1.2936113774509251E-10</v>
      </c>
    </row>
    <row r="1162" spans="1:6" x14ac:dyDescent="0.25">
      <c r="A1162">
        <v>-0.44</v>
      </c>
      <c r="B1162">
        <v>1.4667719555349074E-10</v>
      </c>
      <c r="C1162">
        <v>-0.44</v>
      </c>
      <c r="D1162">
        <v>1.3750987083139757E-10</v>
      </c>
      <c r="E1162">
        <v>-0.44</v>
      </c>
      <c r="F1162">
        <v>1.0898930502932992E-10</v>
      </c>
    </row>
    <row r="1163" spans="1:6" x14ac:dyDescent="0.25">
      <c r="A1163">
        <v>-0.43</v>
      </c>
      <c r="B1163">
        <v>1.4464001228191449E-10</v>
      </c>
      <c r="C1163">
        <v>-0.43</v>
      </c>
      <c r="D1163">
        <v>4.0743665431525211E-12</v>
      </c>
      <c r="E1163">
        <v>-0.43</v>
      </c>
      <c r="F1163">
        <v>9.1673247220931707E-11</v>
      </c>
    </row>
    <row r="1164" spans="1:6" x14ac:dyDescent="0.25">
      <c r="A1164">
        <v>-0.42</v>
      </c>
      <c r="B1164">
        <v>9.9821980307236751E-11</v>
      </c>
      <c r="C1164">
        <v>-0.42</v>
      </c>
      <c r="D1164">
        <v>1.0695212175775366E-10</v>
      </c>
      <c r="E1164">
        <v>-0.42</v>
      </c>
      <c r="F1164">
        <v>4.9910990153618376E-11</v>
      </c>
    </row>
    <row r="1165" spans="1:6" x14ac:dyDescent="0.25">
      <c r="A1165">
        <v>-0.41</v>
      </c>
      <c r="B1165">
        <v>8.4543105770414802E-11</v>
      </c>
      <c r="C1165">
        <v>-0.41</v>
      </c>
      <c r="D1165">
        <v>8.7598880677779192E-11</v>
      </c>
      <c r="E1165">
        <v>-0.41</v>
      </c>
      <c r="F1165">
        <v>8.1487330863050422E-12</v>
      </c>
    </row>
    <row r="1166" spans="1:6" x14ac:dyDescent="0.25">
      <c r="A1166">
        <v>-0.4</v>
      </c>
      <c r="B1166">
        <v>1.4667719555349074E-10</v>
      </c>
      <c r="C1166">
        <v>-0.4</v>
      </c>
      <c r="D1166">
        <v>1.1204507993669432E-11</v>
      </c>
      <c r="E1166">
        <v>-0.4</v>
      </c>
      <c r="F1166">
        <v>5.3985356696770898E-11</v>
      </c>
    </row>
    <row r="1167" spans="1:6" x14ac:dyDescent="0.25">
      <c r="A1167">
        <v>-0.39</v>
      </c>
      <c r="B1167">
        <v>3.7687890524160816E-11</v>
      </c>
      <c r="C1167">
        <v>-0.39</v>
      </c>
      <c r="D1167">
        <v>1.4973297046085513E-10</v>
      </c>
      <c r="E1167">
        <v>-0.39</v>
      </c>
      <c r="F1167">
        <v>1.6704902826925335E-10</v>
      </c>
    </row>
    <row r="1168" spans="1:6" x14ac:dyDescent="0.25">
      <c r="A1168">
        <v>-0.38</v>
      </c>
      <c r="B1168">
        <v>8.3524514134626677E-11</v>
      </c>
      <c r="C1168">
        <v>-0.38</v>
      </c>
      <c r="D1168">
        <v>1.1306367157248244E-10</v>
      </c>
      <c r="E1168">
        <v>-0.38</v>
      </c>
      <c r="F1168">
        <v>5.0929581789406508E-11</v>
      </c>
    </row>
    <row r="1169" spans="1:6" x14ac:dyDescent="0.25">
      <c r="A1169">
        <v>-0.37</v>
      </c>
      <c r="B1169">
        <v>2.7501974166279512E-11</v>
      </c>
      <c r="C1169">
        <v>-0.37</v>
      </c>
      <c r="D1169">
        <v>1.0287775521460114E-10</v>
      </c>
      <c r="E1169">
        <v>-0.37</v>
      </c>
      <c r="F1169">
        <v>2.0779269370077853E-10</v>
      </c>
    </row>
    <row r="1170" spans="1:6" x14ac:dyDescent="0.25">
      <c r="A1170">
        <v>-0.36</v>
      </c>
      <c r="B1170">
        <v>1.8538367771343969E-10</v>
      </c>
      <c r="C1170">
        <v>-0.36</v>
      </c>
      <c r="D1170">
        <v>1.4667719555349074E-10</v>
      </c>
      <c r="E1170">
        <v>-0.36</v>
      </c>
      <c r="F1170">
        <v>1.5991888681873643E-10</v>
      </c>
    </row>
    <row r="1171" spans="1:6" x14ac:dyDescent="0.25">
      <c r="A1171">
        <v>-0.35</v>
      </c>
      <c r="B1171">
        <v>1.3241691265245691E-11</v>
      </c>
      <c r="C1171">
        <v>-0.35</v>
      </c>
      <c r="D1171">
        <v>2.5464790894703254E-11</v>
      </c>
      <c r="E1171">
        <v>-0.35</v>
      </c>
      <c r="F1171">
        <v>2.0371832715762603E-11</v>
      </c>
    </row>
    <row r="1172" spans="1:6" x14ac:dyDescent="0.25">
      <c r="A1172">
        <v>-0.34</v>
      </c>
      <c r="B1172">
        <v>1.7214198644819399E-10</v>
      </c>
      <c r="C1172">
        <v>-0.34</v>
      </c>
      <c r="D1172">
        <v>1.8232790280607528E-10</v>
      </c>
      <c r="E1172">
        <v>-0.34</v>
      </c>
      <c r="F1172">
        <v>1.3954705410297382E-10</v>
      </c>
    </row>
    <row r="1173" spans="1:6" x14ac:dyDescent="0.25">
      <c r="A1173">
        <v>-0.33</v>
      </c>
      <c r="B1173">
        <v>8.1487330863050422E-12</v>
      </c>
      <c r="C1173">
        <v>-0.33</v>
      </c>
      <c r="D1173">
        <v>2.1594142678708359E-10</v>
      </c>
      <c r="E1173">
        <v>-0.33</v>
      </c>
      <c r="F1173">
        <v>5.1948173425194633E-11</v>
      </c>
    </row>
    <row r="1174" spans="1:6" x14ac:dyDescent="0.25">
      <c r="A1174">
        <v>-0.32</v>
      </c>
      <c r="B1174">
        <v>2.5464790894703254E-11</v>
      </c>
      <c r="C1174">
        <v>-0.32</v>
      </c>
      <c r="D1174">
        <v>2.4446199258915122E-11</v>
      </c>
      <c r="E1174">
        <v>-0.32</v>
      </c>
      <c r="F1174">
        <v>1.1000789666511805E-10</v>
      </c>
    </row>
    <row r="1175" spans="1:6" x14ac:dyDescent="0.25">
      <c r="A1175">
        <v>-0.31</v>
      </c>
      <c r="B1175">
        <v>1.2630536283772815E-10</v>
      </c>
      <c r="C1175">
        <v>-0.31</v>
      </c>
      <c r="D1175">
        <v>1.4056564573876196E-10</v>
      </c>
      <c r="E1175">
        <v>-0.31</v>
      </c>
      <c r="F1175">
        <v>6.2134089783075935E-11</v>
      </c>
    </row>
    <row r="1176" spans="1:6" x14ac:dyDescent="0.25">
      <c r="A1176">
        <v>-0.3</v>
      </c>
      <c r="B1176">
        <v>7.8431555955686023E-11</v>
      </c>
      <c r="C1176">
        <v>-0.3</v>
      </c>
      <c r="D1176">
        <v>1.0389634685038927E-10</v>
      </c>
      <c r="E1176">
        <v>-0.3</v>
      </c>
      <c r="F1176">
        <v>6.0096906511499671E-11</v>
      </c>
    </row>
    <row r="1177" spans="1:6" x14ac:dyDescent="0.25">
      <c r="A1177">
        <v>-0.28999999999999998</v>
      </c>
      <c r="B1177">
        <v>4.4818031974677728E-11</v>
      </c>
      <c r="C1177">
        <v>-0.28999999999999998</v>
      </c>
      <c r="D1177">
        <v>1.9251381916395658E-10</v>
      </c>
      <c r="E1177">
        <v>-0.28999999999999998</v>
      </c>
      <c r="F1177">
        <v>1.1204507993669432E-11</v>
      </c>
    </row>
    <row r="1178" spans="1:6" x14ac:dyDescent="0.25">
      <c r="A1178">
        <v>-0.28000000000000003</v>
      </c>
      <c r="B1178">
        <v>6.3152681418864073E-11</v>
      </c>
      <c r="C1178">
        <v>-0.28000000000000003</v>
      </c>
      <c r="D1178">
        <v>2.6483382530491383E-11</v>
      </c>
      <c r="E1178">
        <v>-0.28000000000000003</v>
      </c>
      <c r="F1178">
        <v>1.1102648830090618E-10</v>
      </c>
    </row>
    <row r="1179" spans="1:6" x14ac:dyDescent="0.25">
      <c r="A1179">
        <v>-0.27</v>
      </c>
      <c r="B1179">
        <v>1.1815662975142309E-10</v>
      </c>
      <c r="C1179">
        <v>-0.27</v>
      </c>
      <c r="D1179">
        <v>1.3037972938088068E-10</v>
      </c>
      <c r="E1179">
        <v>-0.27</v>
      </c>
      <c r="F1179">
        <v>4.3799440338889596E-11</v>
      </c>
    </row>
    <row r="1180" spans="1:6" x14ac:dyDescent="0.25">
      <c r="A1180">
        <v>-0.26</v>
      </c>
      <c r="B1180">
        <v>3.8706482159948948E-11</v>
      </c>
      <c r="C1180">
        <v>-0.26</v>
      </c>
      <c r="D1180">
        <v>1.0185916357881302E-10</v>
      </c>
      <c r="E1180">
        <v>-0.26</v>
      </c>
      <c r="F1180">
        <v>5.2966765060982765E-11</v>
      </c>
    </row>
    <row r="1181" spans="1:6" x14ac:dyDescent="0.25">
      <c r="A1181">
        <v>-0.25</v>
      </c>
      <c r="B1181">
        <v>1.3139832101666879E-10</v>
      </c>
      <c r="C1181">
        <v>-0.25</v>
      </c>
      <c r="D1181">
        <v>1.1713803811563495E-10</v>
      </c>
      <c r="E1181">
        <v>-0.25</v>
      </c>
      <c r="F1181">
        <v>3.7687890524160816E-11</v>
      </c>
    </row>
    <row r="1182" spans="1:6" x14ac:dyDescent="0.25">
      <c r="A1182">
        <v>-0.24</v>
      </c>
      <c r="B1182">
        <v>1.2223099629457561E-11</v>
      </c>
      <c r="C1182">
        <v>-0.24</v>
      </c>
      <c r="D1182">
        <v>5.1948173425194633E-11</v>
      </c>
      <c r="E1182">
        <v>-0.24</v>
      </c>
      <c r="F1182">
        <v>4.2780848703101464E-11</v>
      </c>
    </row>
    <row r="1183" spans="1:6" x14ac:dyDescent="0.25">
      <c r="A1183">
        <v>-0.23</v>
      </c>
      <c r="B1183">
        <v>1.8334649444186342E-11</v>
      </c>
      <c r="C1183">
        <v>-0.23</v>
      </c>
      <c r="D1183">
        <v>3.3613523981008294E-11</v>
      </c>
      <c r="E1183">
        <v>-0.23</v>
      </c>
      <c r="F1183">
        <v>1.6297466172610082E-10</v>
      </c>
    </row>
    <row r="1184" spans="1:6" x14ac:dyDescent="0.25">
      <c r="A1184">
        <v>-0.22</v>
      </c>
      <c r="B1184">
        <v>7.4357189412533507E-11</v>
      </c>
      <c r="C1184">
        <v>-0.22</v>
      </c>
      <c r="D1184">
        <v>1.2528677120194001E-10</v>
      </c>
      <c r="E1184">
        <v>-0.22</v>
      </c>
      <c r="F1184">
        <v>7.9450147591474148E-11</v>
      </c>
    </row>
    <row r="1185" spans="1:6" x14ac:dyDescent="0.25">
      <c r="A1185">
        <v>-0.21</v>
      </c>
      <c r="B1185">
        <v>1.3241691265245691E-11</v>
      </c>
      <c r="C1185">
        <v>-0.21</v>
      </c>
      <c r="D1185">
        <v>1.8334649444186342E-11</v>
      </c>
      <c r="E1185">
        <v>-0.21</v>
      </c>
      <c r="F1185">
        <v>5.3985356696770898E-11</v>
      </c>
    </row>
    <row r="1186" spans="1:6" x14ac:dyDescent="0.25">
      <c r="A1186">
        <v>-0.2</v>
      </c>
      <c r="B1186">
        <v>2.0371832715762606E-12</v>
      </c>
      <c r="C1186">
        <v>-0.2</v>
      </c>
      <c r="D1186">
        <v>1.0389634685038927E-10</v>
      </c>
      <c r="E1186">
        <v>-0.2</v>
      </c>
      <c r="F1186">
        <v>2.3427607623126993E-11</v>
      </c>
    </row>
    <row r="1187" spans="1:6" x14ac:dyDescent="0.25">
      <c r="A1187">
        <v>-0.19</v>
      </c>
      <c r="B1187">
        <v>1.5278874536821949E-11</v>
      </c>
      <c r="C1187">
        <v>-0.19</v>
      </c>
      <c r="D1187">
        <v>1.8538367771343969E-10</v>
      </c>
      <c r="E1187">
        <v>-0.19</v>
      </c>
      <c r="F1187">
        <v>4.5836623610465854E-11</v>
      </c>
    </row>
    <row r="1188" spans="1:6" x14ac:dyDescent="0.25">
      <c r="A1188">
        <v>-0.18</v>
      </c>
      <c r="B1188">
        <v>1.4056564573876196E-10</v>
      </c>
      <c r="C1188">
        <v>-0.18</v>
      </c>
      <c r="D1188">
        <v>1.4158423737455007E-10</v>
      </c>
      <c r="E1188">
        <v>-0.18</v>
      </c>
      <c r="F1188">
        <v>1.3037972938088068E-10</v>
      </c>
    </row>
    <row r="1189" spans="1:6" x14ac:dyDescent="0.25">
      <c r="A1189">
        <v>-0.17</v>
      </c>
      <c r="B1189">
        <v>6.8245639597804727E-11</v>
      </c>
      <c r="C1189">
        <v>-0.17</v>
      </c>
      <c r="D1189">
        <v>6.1115498147287796E-11</v>
      </c>
      <c r="E1189">
        <v>-0.17</v>
      </c>
      <c r="F1189">
        <v>2.6483382530491383E-11</v>
      </c>
    </row>
    <row r="1190" spans="1:6" x14ac:dyDescent="0.25">
      <c r="A1190">
        <v>-0.16</v>
      </c>
      <c r="B1190">
        <v>8.6580289041991066E-11</v>
      </c>
      <c r="C1190">
        <v>-0.16</v>
      </c>
      <c r="D1190">
        <v>1.2121240465878748E-10</v>
      </c>
      <c r="E1190">
        <v>-0.16</v>
      </c>
      <c r="F1190">
        <v>1.2223099629457561E-11</v>
      </c>
    </row>
    <row r="1191" spans="1:6" x14ac:dyDescent="0.25">
      <c r="A1191">
        <v>-0.15</v>
      </c>
      <c r="B1191">
        <v>1.0491493848617741E-10</v>
      </c>
      <c r="C1191">
        <v>-0.15</v>
      </c>
      <c r="D1191">
        <v>3.0557749073643898E-11</v>
      </c>
      <c r="E1191">
        <v>-0.15</v>
      </c>
      <c r="F1191">
        <v>3.9725073795737074E-11</v>
      </c>
    </row>
    <row r="1192" spans="1:6" x14ac:dyDescent="0.25">
      <c r="A1192">
        <v>-0.14000000000000001</v>
      </c>
      <c r="B1192">
        <v>3.7687890524160816E-11</v>
      </c>
      <c r="C1192">
        <v>-0.14000000000000001</v>
      </c>
      <c r="D1192">
        <v>7.4357189412533507E-11</v>
      </c>
      <c r="E1192">
        <v>-0.14000000000000001</v>
      </c>
      <c r="F1192">
        <v>9.5747613764084236E-11</v>
      </c>
    </row>
    <row r="1193" spans="1:6" x14ac:dyDescent="0.25">
      <c r="A1193">
        <v>-0.13</v>
      </c>
      <c r="B1193">
        <v>1.3241691265245691E-11</v>
      </c>
      <c r="C1193">
        <v>-0.13</v>
      </c>
      <c r="D1193">
        <v>1.6297466172610084E-11</v>
      </c>
      <c r="E1193">
        <v>-0.13</v>
      </c>
      <c r="F1193">
        <v>3.3613523981008294E-11</v>
      </c>
    </row>
    <row r="1194" spans="1:6" x14ac:dyDescent="0.25">
      <c r="A1194">
        <v>-0.12</v>
      </c>
      <c r="B1194">
        <v>1.5686311191137205E-10</v>
      </c>
      <c r="C1194">
        <v>-0.12</v>
      </c>
      <c r="D1194">
        <v>6.9264231233592853E-11</v>
      </c>
      <c r="E1194">
        <v>-0.12</v>
      </c>
      <c r="F1194">
        <v>6.0096906511499671E-11</v>
      </c>
    </row>
    <row r="1195" spans="1:6" x14ac:dyDescent="0.25">
      <c r="A1195">
        <v>-0.11</v>
      </c>
      <c r="B1195">
        <v>1.2223099629457561E-11</v>
      </c>
      <c r="C1195">
        <v>-0.11</v>
      </c>
      <c r="D1195">
        <v>1.6195607009031269E-10</v>
      </c>
      <c r="E1195">
        <v>-0.11</v>
      </c>
      <c r="F1195">
        <v>8.8617472313567318E-11</v>
      </c>
    </row>
    <row r="1196" spans="1:6" x14ac:dyDescent="0.25">
      <c r="A1196">
        <v>-0.1</v>
      </c>
      <c r="B1196">
        <v>8.0468739227262287E-11</v>
      </c>
      <c r="C1196">
        <v>-0.1</v>
      </c>
      <c r="D1196">
        <v>1.0185916357881303E-12</v>
      </c>
      <c r="E1196">
        <v>-0.1</v>
      </c>
      <c r="F1196">
        <v>7.8431555955686023E-11</v>
      </c>
    </row>
    <row r="1197" spans="1:6" x14ac:dyDescent="0.25">
      <c r="A1197">
        <v>-0.09</v>
      </c>
      <c r="B1197">
        <v>7.7412964319897897E-11</v>
      </c>
      <c r="C1197">
        <v>-0.09</v>
      </c>
      <c r="D1197">
        <v>8.2505922498838538E-11</v>
      </c>
      <c r="E1197">
        <v>-0.09</v>
      </c>
      <c r="F1197">
        <v>6.3152681418864073E-11</v>
      </c>
    </row>
    <row r="1198" spans="1:6" x14ac:dyDescent="0.25">
      <c r="A1198">
        <v>-0.08</v>
      </c>
      <c r="B1198">
        <v>8.3524514134626677E-11</v>
      </c>
      <c r="C1198">
        <v>-0.08</v>
      </c>
      <c r="D1198">
        <v>1.079707133935418E-10</v>
      </c>
      <c r="E1198">
        <v>-0.08</v>
      </c>
      <c r="F1198">
        <v>1.2426817956615187E-10</v>
      </c>
    </row>
    <row r="1199" spans="1:6" x14ac:dyDescent="0.25">
      <c r="A1199">
        <v>-7.0000000000000007E-2</v>
      </c>
      <c r="B1199">
        <v>2.0371832715762603E-10</v>
      </c>
      <c r="C1199">
        <v>-7.0000000000000007E-2</v>
      </c>
      <c r="D1199">
        <v>2.9539157437855773E-11</v>
      </c>
      <c r="E1199">
        <v>-7.0000000000000007E-2</v>
      </c>
      <c r="F1199">
        <v>2.5464790894703254E-11</v>
      </c>
    </row>
    <row r="1200" spans="1:6" x14ac:dyDescent="0.25">
      <c r="A1200">
        <v>-0.06</v>
      </c>
      <c r="B1200">
        <v>4.7873806882042118E-11</v>
      </c>
      <c r="C1200">
        <v>-0.06</v>
      </c>
      <c r="D1200">
        <v>1.6297466172610084E-11</v>
      </c>
      <c r="E1200">
        <v>-0.06</v>
      </c>
      <c r="F1200">
        <v>1.0185916357881303E-12</v>
      </c>
    </row>
    <row r="1201" spans="1:6" x14ac:dyDescent="0.25">
      <c r="A1201">
        <v>-0.05</v>
      </c>
      <c r="B1201">
        <v>8.0468739227262287E-11</v>
      </c>
      <c r="C1201">
        <v>-0.05</v>
      </c>
      <c r="D1201">
        <v>1.3241691265245691E-11</v>
      </c>
      <c r="E1201">
        <v>-0.05</v>
      </c>
      <c r="F1201">
        <v>5.6022539968347155E-11</v>
      </c>
    </row>
    <row r="1202" spans="1:6" x14ac:dyDescent="0.25">
      <c r="A1202">
        <v>-0.04</v>
      </c>
      <c r="B1202">
        <v>1.8130931117028716E-10</v>
      </c>
      <c r="C1202">
        <v>-0.04</v>
      </c>
      <c r="D1202">
        <v>1.762163529913465E-10</v>
      </c>
      <c r="E1202">
        <v>-0.04</v>
      </c>
      <c r="F1202">
        <v>6.1115498147287804E-12</v>
      </c>
    </row>
    <row r="1203" spans="1:6" x14ac:dyDescent="0.25">
      <c r="A1203">
        <v>-0.03</v>
      </c>
      <c r="B1203">
        <v>9.2691838856719846E-11</v>
      </c>
      <c r="C1203">
        <v>-0.03</v>
      </c>
      <c r="D1203">
        <v>9.1673247220931711E-12</v>
      </c>
      <c r="E1203">
        <v>-0.03</v>
      </c>
      <c r="F1203">
        <v>7.1301414505169109E-12</v>
      </c>
    </row>
    <row r="1204" spans="1:6" x14ac:dyDescent="0.25">
      <c r="A1204">
        <v>-0.02</v>
      </c>
      <c r="B1204">
        <v>1.8334649444186342E-11</v>
      </c>
      <c r="C1204">
        <v>-0.02</v>
      </c>
      <c r="D1204">
        <v>2.1594142678708359E-10</v>
      </c>
      <c r="E1204">
        <v>-0.02</v>
      </c>
      <c r="F1204">
        <v>1.7316057808398213E-11</v>
      </c>
    </row>
    <row r="1205" spans="1:6" x14ac:dyDescent="0.25">
      <c r="A1205">
        <v>-0.01</v>
      </c>
      <c r="B1205">
        <v>8.9636063949355456E-11</v>
      </c>
      <c r="C1205">
        <v>-0.01</v>
      </c>
      <c r="D1205">
        <v>1.0389634685038927E-10</v>
      </c>
      <c r="E1205">
        <v>-0.01</v>
      </c>
      <c r="F1205">
        <v>8.1487330863050422E-12</v>
      </c>
    </row>
    <row r="1206" spans="1:6" x14ac:dyDescent="0.25">
      <c r="A1206">
        <v>0</v>
      </c>
      <c r="B1206">
        <v>2.4446199258915122E-11</v>
      </c>
      <c r="C1206">
        <v>0</v>
      </c>
      <c r="D1206">
        <v>2.8520565802067644E-11</v>
      </c>
      <c r="E1206">
        <v>0</v>
      </c>
      <c r="F1206">
        <v>9.0654655585143582E-11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527B-1B66-491D-955A-C97EEE155F63}">
  <sheetPr codeName="Sheet6"/>
  <dimension ref="A1:U125"/>
  <sheetViews>
    <sheetView topLeftCell="AU1" zoomScale="85" zoomScaleNormal="85" workbookViewId="0">
      <selection activeCell="K20" sqref="K20"/>
    </sheetView>
  </sheetViews>
  <sheetFormatPr defaultRowHeight="15" x14ac:dyDescent="0.25"/>
  <cols>
    <col min="2" max="2" width="12.5703125" customWidth="1"/>
    <col min="3" max="3" width="12" customWidth="1"/>
  </cols>
  <sheetData>
    <row r="1" spans="1:21" x14ac:dyDescent="0.25">
      <c r="A1" t="s">
        <v>0</v>
      </c>
      <c r="H1" t="s">
        <v>0</v>
      </c>
      <c r="O1" t="s">
        <v>0</v>
      </c>
    </row>
    <row r="2" spans="1:21" x14ac:dyDescent="0.25">
      <c r="A2" t="s">
        <v>1</v>
      </c>
      <c r="H2" t="s">
        <v>2</v>
      </c>
      <c r="O2" t="s">
        <v>3</v>
      </c>
    </row>
    <row r="3" spans="1:21" x14ac:dyDescent="0.25">
      <c r="B3" t="s">
        <v>4</v>
      </c>
      <c r="C3" t="s">
        <v>5</v>
      </c>
      <c r="D3" t="s">
        <v>6</v>
      </c>
      <c r="E3" t="s">
        <v>4</v>
      </c>
      <c r="F3" t="s">
        <v>6</v>
      </c>
      <c r="G3" t="s">
        <v>7</v>
      </c>
      <c r="I3" t="s">
        <v>4</v>
      </c>
      <c r="J3" t="s">
        <v>5</v>
      </c>
      <c r="K3" t="s">
        <v>6</v>
      </c>
      <c r="L3" t="s">
        <v>4</v>
      </c>
      <c r="M3" t="s">
        <v>6</v>
      </c>
      <c r="N3" t="s">
        <v>7</v>
      </c>
      <c r="P3" t="s">
        <v>4</v>
      </c>
      <c r="Q3" t="s">
        <v>5</v>
      </c>
      <c r="R3" t="s">
        <v>6</v>
      </c>
      <c r="S3" t="s">
        <v>4</v>
      </c>
      <c r="T3" t="s">
        <v>6</v>
      </c>
      <c r="U3" t="s">
        <v>7</v>
      </c>
    </row>
    <row r="4" spans="1:21" x14ac:dyDescent="0.25">
      <c r="B4" t="s">
        <v>8</v>
      </c>
      <c r="C4" t="s">
        <v>9</v>
      </c>
      <c r="D4" t="s">
        <v>9</v>
      </c>
      <c r="E4" t="s">
        <v>8</v>
      </c>
      <c r="F4" t="s">
        <v>10</v>
      </c>
      <c r="G4" t="s">
        <v>11</v>
      </c>
      <c r="I4" t="s">
        <v>8</v>
      </c>
      <c r="J4" t="s">
        <v>9</v>
      </c>
      <c r="K4" t="s">
        <v>9</v>
      </c>
      <c r="L4" t="s">
        <v>8</v>
      </c>
      <c r="M4" t="s">
        <v>10</v>
      </c>
      <c r="N4" t="s">
        <v>11</v>
      </c>
      <c r="P4" t="s">
        <v>8</v>
      </c>
      <c r="Q4" t="s">
        <v>9</v>
      </c>
      <c r="R4" t="s">
        <v>9</v>
      </c>
      <c r="S4" t="s">
        <v>8</v>
      </c>
      <c r="T4" t="s">
        <v>10</v>
      </c>
      <c r="U4" t="s">
        <v>11</v>
      </c>
    </row>
    <row r="5" spans="1:21" x14ac:dyDescent="0.25">
      <c r="B5">
        <v>0</v>
      </c>
      <c r="C5">
        <v>6.3426423537086104E+20</v>
      </c>
      <c r="D5">
        <v>6.3558018633625397E+20</v>
      </c>
      <c r="E5">
        <v>3</v>
      </c>
      <c r="F5">
        <v>-3.7577465341118015E+20</v>
      </c>
      <c r="G5">
        <v>2445287925339776</v>
      </c>
      <c r="I5">
        <v>0</v>
      </c>
      <c r="J5">
        <v>6.3568508204811158E+20</v>
      </c>
      <c r="K5">
        <v>6.3694226844145916E+20</v>
      </c>
      <c r="L5">
        <v>3</v>
      </c>
      <c r="M5">
        <v>-3.6195574560065991E+20</v>
      </c>
      <c r="N5">
        <v>2450765735737848.5</v>
      </c>
      <c r="P5">
        <v>0</v>
      </c>
      <c r="Q5">
        <v>6.2032019574767315E+20</v>
      </c>
      <c r="R5">
        <v>6.2204734781496623E+20</v>
      </c>
      <c r="S5">
        <v>3</v>
      </c>
      <c r="T5">
        <v>-4.0590079058214388E+20</v>
      </c>
      <c r="U5">
        <v>2391529271107753</v>
      </c>
    </row>
    <row r="6" spans="1:21" x14ac:dyDescent="0.25">
      <c r="B6">
        <v>-0.05</v>
      </c>
      <c r="C6">
        <v>6.5119571352465808E+20</v>
      </c>
      <c r="D6">
        <v>6.5243610033204455E+20</v>
      </c>
      <c r="E6">
        <v>2.95</v>
      </c>
      <c r="F6">
        <v>-3.589187394153897E+20</v>
      </c>
      <c r="G6">
        <v>2510564093817770</v>
      </c>
      <c r="I6">
        <v>-0.05</v>
      </c>
      <c r="J6">
        <v>6.5241715816473861E+20</v>
      </c>
      <c r="K6">
        <v>6.5359056867549446E+20</v>
      </c>
      <c r="L6">
        <v>2.95</v>
      </c>
      <c r="M6">
        <v>-3.4530744536662462E+20</v>
      </c>
      <c r="N6">
        <v>2515273146706608</v>
      </c>
      <c r="P6">
        <v>-0.05</v>
      </c>
      <c r="Q6">
        <v>6.3755156594376455E+20</v>
      </c>
      <c r="R6">
        <v>6.3917981678825138E+20</v>
      </c>
      <c r="S6">
        <v>2.95</v>
      </c>
      <c r="T6">
        <v>-3.8876832160885886E+20</v>
      </c>
      <c r="U6">
        <v>2457961617640621.5</v>
      </c>
    </row>
    <row r="7" spans="1:21" x14ac:dyDescent="0.25">
      <c r="B7">
        <v>-0.1</v>
      </c>
      <c r="C7">
        <v>6.6815754014513614E+20</v>
      </c>
      <c r="D7">
        <v>6.6929201432783513E+20</v>
      </c>
      <c r="E7">
        <v>2.9</v>
      </c>
      <c r="F7">
        <v>-3.4206282541959899E+20</v>
      </c>
      <c r="G7">
        <v>2575957265170889</v>
      </c>
      <c r="I7">
        <v>-0.1</v>
      </c>
      <c r="J7">
        <v>6.692192451802868E+20</v>
      </c>
      <c r="K7">
        <v>6.7023886890952976E+20</v>
      </c>
      <c r="L7">
        <v>2.9</v>
      </c>
      <c r="M7">
        <v>-3.2865914513258919E+20</v>
      </c>
      <c r="N7">
        <v>2580050471689475.5</v>
      </c>
      <c r="P7">
        <v>-0.1</v>
      </c>
      <c r="Q7">
        <v>6.5490724988717511E+20</v>
      </c>
      <c r="R7">
        <v>6.5631228576153652E+20</v>
      </c>
      <c r="S7">
        <v>2.9</v>
      </c>
      <c r="T7">
        <v>-3.7163585263557358E+20</v>
      </c>
      <c r="U7">
        <v>2524873232731169</v>
      </c>
    </row>
    <row r="8" spans="1:21" x14ac:dyDescent="0.25">
      <c r="B8">
        <v>-0.15</v>
      </c>
      <c r="C8">
        <v>6.8512680541273627E+20</v>
      </c>
      <c r="D8">
        <v>6.8614792832362571E+20</v>
      </c>
      <c r="E8">
        <v>2.85</v>
      </c>
      <c r="F8">
        <v>-3.2520691142380854E+20</v>
      </c>
      <c r="G8">
        <v>2641379114846029</v>
      </c>
      <c r="I8">
        <v>-0.15</v>
      </c>
      <c r="J8">
        <v>6.8592013869183166E+20</v>
      </c>
      <c r="K8">
        <v>6.8688716914356506E+20</v>
      </c>
      <c r="L8">
        <v>2.85</v>
      </c>
      <c r="M8">
        <v>-3.1201084489855402E+20</v>
      </c>
      <c r="N8">
        <v>2644437663917471</v>
      </c>
      <c r="P8">
        <v>-0.15</v>
      </c>
      <c r="Q8">
        <v>6.7213371989589688E+20</v>
      </c>
      <c r="R8">
        <v>6.7344475473482167E+20</v>
      </c>
      <c r="S8">
        <v>2.85</v>
      </c>
      <c r="T8">
        <v>-3.5450338366228844E+20</v>
      </c>
      <c r="U8">
        <v>2591286687501994.5</v>
      </c>
    </row>
    <row r="9" spans="1:21" x14ac:dyDescent="0.25">
      <c r="B9">
        <v>-0.2</v>
      </c>
      <c r="C9">
        <v>7.0206948633329349E+20</v>
      </c>
      <c r="D9">
        <v>7.030038423194163E+20</v>
      </c>
      <c r="E9">
        <v>2.8</v>
      </c>
      <c r="F9">
        <v>-3.0835099742801782E+20</v>
      </c>
      <c r="G9">
        <v>2706698473510007.5</v>
      </c>
      <c r="I9">
        <v>-0.2</v>
      </c>
      <c r="J9">
        <v>7.0260554367479788E+20</v>
      </c>
      <c r="K9">
        <v>7.0353546937760049E+20</v>
      </c>
      <c r="L9">
        <v>2.8</v>
      </c>
      <c r="M9">
        <v>-2.9536254466451859E+20</v>
      </c>
      <c r="N9">
        <v>2708765143001002.5</v>
      </c>
      <c r="P9">
        <v>-0.2</v>
      </c>
      <c r="Q9">
        <v>6.8937509616150079E+20</v>
      </c>
      <c r="R9">
        <v>6.9057722370810695E+20</v>
      </c>
      <c r="S9">
        <v>2.8</v>
      </c>
      <c r="T9">
        <v>-3.3737091468900316E+20</v>
      </c>
      <c r="U9">
        <v>2657757610576933</v>
      </c>
    </row>
    <row r="10" spans="1:21" x14ac:dyDescent="0.25">
      <c r="B10">
        <v>-0.25</v>
      </c>
      <c r="C10">
        <v>7.1929726590592038E+20</v>
      </c>
      <c r="D10">
        <v>7.1985975631520675E+20</v>
      </c>
      <c r="E10">
        <v>2.75</v>
      </c>
      <c r="F10">
        <v>-2.9149508343222737E+20</v>
      </c>
      <c r="G10">
        <v>2773116977061177.5</v>
      </c>
      <c r="I10">
        <v>-0.25</v>
      </c>
      <c r="J10">
        <v>7.1962533102933901E+20</v>
      </c>
      <c r="K10">
        <v>7.2018376961163579E+20</v>
      </c>
      <c r="L10">
        <v>2.75</v>
      </c>
      <c r="M10">
        <v>-2.7871424443048329E+20</v>
      </c>
      <c r="N10">
        <v>2774381771196309</v>
      </c>
      <c r="P10">
        <v>-0.25</v>
      </c>
      <c r="Q10">
        <v>7.0691243308430236E+20</v>
      </c>
      <c r="R10">
        <v>7.077096926813921E+20</v>
      </c>
      <c r="S10">
        <v>2.75</v>
      </c>
      <c r="T10">
        <v>-3.2023844571571814E+20</v>
      </c>
      <c r="U10">
        <v>2725369554981882</v>
      </c>
    </row>
    <row r="11" spans="1:21" x14ac:dyDescent="0.25">
      <c r="B11">
        <v>-0.3</v>
      </c>
      <c r="C11">
        <v>7.3618728949251008E+20</v>
      </c>
      <c r="D11">
        <v>7.3671567031099733E+20</v>
      </c>
      <c r="E11">
        <v>2.7</v>
      </c>
      <c r="F11">
        <v>-2.7463916943643679E+20</v>
      </c>
      <c r="G11">
        <v>2838233325156767</v>
      </c>
      <c r="I11">
        <v>-0.3</v>
      </c>
      <c r="J11">
        <v>7.3633512528544295E+20</v>
      </c>
      <c r="K11">
        <v>7.3683206984567108E+20</v>
      </c>
      <c r="L11">
        <v>2.7</v>
      </c>
      <c r="M11">
        <v>-2.6206594419644812E+20</v>
      </c>
      <c r="N11">
        <v>2838803278591364</v>
      </c>
      <c r="P11">
        <v>-0.3</v>
      </c>
      <c r="Q11">
        <v>7.2410549300605184E+20</v>
      </c>
      <c r="R11">
        <v>7.2484216165467724E+20</v>
      </c>
      <c r="S11">
        <v>2.7</v>
      </c>
      <c r="T11">
        <v>-3.03105976742433E+20</v>
      </c>
      <c r="U11">
        <v>2791654203369339.5</v>
      </c>
    </row>
    <row r="12" spans="1:21" x14ac:dyDescent="0.25">
      <c r="B12">
        <v>-0.35</v>
      </c>
      <c r="C12">
        <v>7.5306719439610695E+20</v>
      </c>
      <c r="D12">
        <v>7.5357158430678791E+20</v>
      </c>
      <c r="E12">
        <v>2.65</v>
      </c>
      <c r="F12">
        <v>-2.5778325544064608E+20</v>
      </c>
      <c r="G12">
        <v>2903310662549934.5</v>
      </c>
      <c r="I12">
        <v>-0.35</v>
      </c>
      <c r="J12">
        <v>7.5303413032891751E+20</v>
      </c>
      <c r="K12">
        <v>7.5348037007970638E+20</v>
      </c>
      <c r="L12">
        <v>2.65</v>
      </c>
      <c r="M12">
        <v>-2.454176439624127E+20</v>
      </c>
      <c r="N12">
        <v>2903183190181555.5</v>
      </c>
      <c r="P12">
        <v>-0.35</v>
      </c>
      <c r="Q12">
        <v>7.4132356470914377E+20</v>
      </c>
      <c r="R12">
        <v>7.4197463062796239E+20</v>
      </c>
      <c r="S12">
        <v>2.65</v>
      </c>
      <c r="T12">
        <v>-2.8597350776914772E+20</v>
      </c>
      <c r="U12">
        <v>2858035280033053.5</v>
      </c>
    </row>
    <row r="13" spans="1:21" x14ac:dyDescent="0.25">
      <c r="B13">
        <v>-0.4</v>
      </c>
      <c r="C13">
        <v>7.6996575076437656E+20</v>
      </c>
      <c r="D13">
        <v>7.7042749830257849E+20</v>
      </c>
      <c r="E13">
        <v>2.6</v>
      </c>
      <c r="F13">
        <v>-2.4092734144485563E+20</v>
      </c>
      <c r="G13">
        <v>2968459907200064</v>
      </c>
      <c r="I13">
        <v>-0.4</v>
      </c>
      <c r="J13">
        <v>7.6967526616398456E+20</v>
      </c>
      <c r="K13">
        <v>7.7012867031374168E+20</v>
      </c>
      <c r="L13">
        <v>2.6</v>
      </c>
      <c r="M13">
        <v>-2.287693437283774E+20</v>
      </c>
      <c r="N13">
        <v>2967339997789721</v>
      </c>
      <c r="P13">
        <v>-0.4</v>
      </c>
      <c r="Q13">
        <v>7.5851095080383545E+20</v>
      </c>
      <c r="R13">
        <v>7.5910709960124767E+20</v>
      </c>
      <c r="S13">
        <v>2.6</v>
      </c>
      <c r="T13">
        <v>-2.6884103879586257E+20</v>
      </c>
      <c r="U13">
        <v>2924298054034378.5</v>
      </c>
    </row>
    <row r="14" spans="1:21" x14ac:dyDescent="0.25">
      <c r="B14">
        <v>-0.45</v>
      </c>
      <c r="C14">
        <v>7.8718771040012416E+20</v>
      </c>
      <c r="D14">
        <v>7.8728341229836907E+20</v>
      </c>
      <c r="E14">
        <v>2.5499999999999998</v>
      </c>
      <c r="F14">
        <v>-2.2407142744906491E+20</v>
      </c>
      <c r="G14">
        <v>3034855973065828.5</v>
      </c>
      <c r="I14">
        <v>-0.45</v>
      </c>
      <c r="J14">
        <v>7.8667115190223766E+20</v>
      </c>
      <c r="K14">
        <v>7.8677697054777698E+20</v>
      </c>
      <c r="L14">
        <v>2.5499999999999998</v>
      </c>
      <c r="M14">
        <v>-2.1212104349434197E+20</v>
      </c>
      <c r="N14">
        <v>3032864477743891</v>
      </c>
      <c r="P14">
        <v>-0.45</v>
      </c>
      <c r="Q14">
        <v>7.7603925471645362E+20</v>
      </c>
      <c r="R14">
        <v>7.7623956857453281E+20</v>
      </c>
      <c r="S14">
        <v>2.5499999999999998</v>
      </c>
      <c r="T14">
        <v>-2.517085698225773E+20</v>
      </c>
      <c r="U14">
        <v>2991875173346725.5</v>
      </c>
    </row>
    <row r="15" spans="1:21" x14ac:dyDescent="0.25">
      <c r="B15">
        <v>-0.5</v>
      </c>
      <c r="C15">
        <v>8.0406296049436276E+20</v>
      </c>
      <c r="D15">
        <v>8.0413932629415965E+20</v>
      </c>
      <c r="E15">
        <v>2.5</v>
      </c>
      <c r="F15">
        <v>-2.0721551345327446E+20</v>
      </c>
      <c r="G15">
        <v>3099915364706290</v>
      </c>
      <c r="I15">
        <v>-0.5</v>
      </c>
      <c r="J15">
        <v>8.0333841014063432E+20</v>
      </c>
      <c r="K15">
        <v>8.0342527078181241E+20</v>
      </c>
      <c r="L15">
        <v>2.5</v>
      </c>
      <c r="M15">
        <v>-1.954727432603068E+20</v>
      </c>
      <c r="N15">
        <v>3097121995425052</v>
      </c>
      <c r="P15">
        <v>-0.5</v>
      </c>
      <c r="Q15">
        <v>7.9322073127200385E+20</v>
      </c>
      <c r="R15">
        <v>7.9337203754781796E+20</v>
      </c>
      <c r="S15">
        <v>2.5</v>
      </c>
      <c r="T15">
        <v>-2.3457610084929228E+20</v>
      </c>
      <c r="U15">
        <v>3058115164217769</v>
      </c>
    </row>
    <row r="16" spans="1:21" x14ac:dyDescent="0.25">
      <c r="B16">
        <v>-0.55000000000000004</v>
      </c>
      <c r="C16">
        <v>8.2090311891586423E+20</v>
      </c>
      <c r="D16">
        <v>8.2099524028995024E+20</v>
      </c>
      <c r="E16">
        <v>2.4500000000000002</v>
      </c>
      <c r="F16">
        <v>-1.9035959945748401E+20</v>
      </c>
      <c r="G16">
        <v>3164839466921873</v>
      </c>
      <c r="I16">
        <v>-0.55000000000000004</v>
      </c>
      <c r="J16">
        <v>8.1999130208182573E+20</v>
      </c>
      <c r="K16">
        <v>8.2007357101584771E+20</v>
      </c>
      <c r="L16">
        <v>2.4500000000000002</v>
      </c>
      <c r="M16">
        <v>-1.788244430262715E+20</v>
      </c>
      <c r="N16">
        <v>3161324126516321</v>
      </c>
      <c r="P16">
        <v>-0.55000000000000004</v>
      </c>
      <c r="Q16">
        <v>8.1041135056869943E+20</v>
      </c>
      <c r="R16">
        <v>8.1050450652110311E+20</v>
      </c>
      <c r="S16">
        <v>2.4500000000000002</v>
      </c>
      <c r="T16">
        <v>-2.1744363187600713E+20</v>
      </c>
      <c r="U16">
        <v>3124390403228753</v>
      </c>
    </row>
    <row r="17" spans="2:21" x14ac:dyDescent="0.25">
      <c r="B17">
        <v>-0.6</v>
      </c>
      <c r="C17">
        <v>8.3780726422734845E+20</v>
      </c>
      <c r="D17">
        <v>8.3785115428574082E+20</v>
      </c>
      <c r="E17">
        <v>2.4</v>
      </c>
      <c r="F17">
        <v>-1.735036854616933E+20</v>
      </c>
      <c r="G17">
        <v>3230010258704247.5</v>
      </c>
      <c r="I17">
        <v>-0.6</v>
      </c>
      <c r="J17">
        <v>8.3663962419068391E+20</v>
      </c>
      <c r="K17">
        <v>8.36721871249883E+20</v>
      </c>
      <c r="L17">
        <v>2.4</v>
      </c>
      <c r="M17">
        <v>-1.6217614279223607E+20</v>
      </c>
      <c r="N17">
        <v>3225508639468016</v>
      </c>
      <c r="P17">
        <v>-0.6</v>
      </c>
      <c r="Q17">
        <v>8.2756665423604325E+20</v>
      </c>
      <c r="R17">
        <v>8.2763697549438825E+20</v>
      </c>
      <c r="S17">
        <v>2.4</v>
      </c>
      <c r="T17">
        <v>-2.0031116290272186E+20</v>
      </c>
      <c r="U17">
        <v>3190529489391737.5</v>
      </c>
    </row>
    <row r="18" spans="2:21" x14ac:dyDescent="0.25">
      <c r="B18">
        <v>-0.65</v>
      </c>
      <c r="C18">
        <v>8.5465901497104361E+20</v>
      </c>
      <c r="D18">
        <v>8.547070682815314E+20</v>
      </c>
      <c r="E18">
        <v>2.35</v>
      </c>
      <c r="F18">
        <v>-1.5664777146590285E+20</v>
      </c>
      <c r="G18">
        <v>3294979052964417.5</v>
      </c>
      <c r="I18">
        <v>-0.65</v>
      </c>
      <c r="J18">
        <v>8.5328147880168364E+20</v>
      </c>
      <c r="K18">
        <v>8.533701714839183E+20</v>
      </c>
      <c r="L18">
        <v>2.35</v>
      </c>
      <c r="M18">
        <v>-1.4552784255820077E+20</v>
      </c>
      <c r="N18">
        <v>3289668218183255</v>
      </c>
      <c r="P18">
        <v>-0.65</v>
      </c>
      <c r="Q18">
        <v>8.4467810803328156E+20</v>
      </c>
      <c r="R18">
        <v>8.447694444676734E+20</v>
      </c>
      <c r="S18">
        <v>2.35</v>
      </c>
      <c r="T18">
        <v>-1.8317869392943671E+20</v>
      </c>
      <c r="U18">
        <v>3256499520526995.5</v>
      </c>
    </row>
    <row r="19" spans="2:21" x14ac:dyDescent="0.25">
      <c r="B19">
        <v>-0.7</v>
      </c>
      <c r="C19">
        <v>8.7184928371730874E+20</v>
      </c>
      <c r="D19">
        <v>8.7156298227732185E+20</v>
      </c>
      <c r="E19">
        <v>2.2999999999999998</v>
      </c>
      <c r="F19">
        <v>-1.3979185747011214E+20</v>
      </c>
      <c r="G19">
        <v>3361252940493342</v>
      </c>
      <c r="I19">
        <v>-0.7</v>
      </c>
      <c r="J19">
        <v>8.7025026107505875E+20</v>
      </c>
      <c r="K19">
        <v>8.700184717179536E+20</v>
      </c>
      <c r="L19">
        <v>2.2999999999999998</v>
      </c>
      <c r="M19">
        <v>-1.2887954232416535E+20</v>
      </c>
      <c r="N19">
        <v>3355088205763892</v>
      </c>
      <c r="P19">
        <v>-0.7</v>
      </c>
      <c r="Q19">
        <v>8.6220934509116496E+20</v>
      </c>
      <c r="R19">
        <v>8.6190191344095855E+20</v>
      </c>
      <c r="S19">
        <v>2.2999999999999998</v>
      </c>
      <c r="T19">
        <v>-1.6604622495615156E+20</v>
      </c>
      <c r="U19">
        <v>3324087948035990.5</v>
      </c>
    </row>
    <row r="20" spans="2:21" x14ac:dyDescent="0.25">
      <c r="B20">
        <v>-0.75</v>
      </c>
      <c r="C20">
        <v>8.8861967645525502E+20</v>
      </c>
      <c r="D20">
        <v>8.8841889627311256E+20</v>
      </c>
      <c r="E20">
        <v>2.25</v>
      </c>
      <c r="F20">
        <v>-1.2293594347432156E+20</v>
      </c>
      <c r="G20">
        <v>3425908074077104.5</v>
      </c>
      <c r="I20">
        <v>-0.75</v>
      </c>
      <c r="J20">
        <v>8.8688451002214239E+20</v>
      </c>
      <c r="K20">
        <v>8.866667719519889E+20</v>
      </c>
      <c r="L20">
        <v>2.25</v>
      </c>
      <c r="M20">
        <v>-1.1223124209013018E+20</v>
      </c>
      <c r="N20">
        <v>3419218462254889</v>
      </c>
      <c r="P20">
        <v>-0.75</v>
      </c>
      <c r="Q20">
        <v>8.7936302451233155E+20</v>
      </c>
      <c r="R20">
        <v>8.7903438241424369E+20</v>
      </c>
      <c r="S20">
        <v>2.25</v>
      </c>
      <c r="T20">
        <v>-1.4891375598286642E+20</v>
      </c>
      <c r="U20">
        <v>3390220772219592.5</v>
      </c>
    </row>
    <row r="21" spans="2:21" x14ac:dyDescent="0.25">
      <c r="B21">
        <v>-0.8</v>
      </c>
      <c r="C21">
        <v>9.0549705384580966E+20</v>
      </c>
      <c r="D21">
        <v>9.0527481026890301E+20</v>
      </c>
      <c r="E21">
        <v>2.2000000000000002</v>
      </c>
      <c r="F21">
        <v>-1.060800294785311E+20</v>
      </c>
      <c r="G21">
        <v>3490975667113301.5</v>
      </c>
      <c r="I21">
        <v>-0.8</v>
      </c>
      <c r="J21">
        <v>9.0352753583711047E+20</v>
      </c>
      <c r="K21">
        <v>9.033150721860242E+20</v>
      </c>
      <c r="L21">
        <v>2.2000000000000002</v>
      </c>
      <c r="M21">
        <v>-9.558294185609488E+19</v>
      </c>
      <c r="N21">
        <v>3483382556329441</v>
      </c>
      <c r="P21">
        <v>-0.8</v>
      </c>
      <c r="Q21">
        <v>8.965127668291755E+20</v>
      </c>
      <c r="R21">
        <v>8.9616685138752897E+20</v>
      </c>
      <c r="S21">
        <v>2.2000000000000002</v>
      </c>
      <c r="T21">
        <v>-1.3178128700958127E+20</v>
      </c>
      <c r="U21">
        <v>3456338417628917.5</v>
      </c>
    </row>
    <row r="22" spans="2:21" x14ac:dyDescent="0.25">
      <c r="B22">
        <v>-0.85</v>
      </c>
      <c r="C22">
        <v>9.2236103618569503E+20</v>
      </c>
      <c r="D22">
        <v>9.221307242646936E+20</v>
      </c>
      <c r="E22">
        <v>2.15</v>
      </c>
      <c r="F22">
        <v>-8.9224115482740392E+19</v>
      </c>
      <c r="G22">
        <v>3555991618020186.5</v>
      </c>
      <c r="I22">
        <v>-0.85</v>
      </c>
      <c r="J22">
        <v>9.2019110465257839E+20</v>
      </c>
      <c r="K22">
        <v>9.1996337242005963E+20</v>
      </c>
      <c r="L22">
        <v>2.15</v>
      </c>
      <c r="M22">
        <v>-7.893464162205945E+19</v>
      </c>
      <c r="N22">
        <v>3547625850125924.5</v>
      </c>
      <c r="P22">
        <v>-0.85</v>
      </c>
      <c r="Q22">
        <v>9.1361106394033396E+20</v>
      </c>
      <c r="R22">
        <v>9.1329932036081412E+20</v>
      </c>
      <c r="S22">
        <v>2.15</v>
      </c>
      <c r="T22">
        <v>-1.1464881803629599E+20</v>
      </c>
      <c r="U22">
        <v>3522257725605254.5</v>
      </c>
    </row>
    <row r="23" spans="2:21" x14ac:dyDescent="0.25">
      <c r="B23">
        <v>-0.9</v>
      </c>
      <c r="C23">
        <v>9.3953926231160245E+20</v>
      </c>
      <c r="D23">
        <v>9.3898663826048418E+20</v>
      </c>
      <c r="E23">
        <v>2.1</v>
      </c>
      <c r="F23">
        <v>-7.2368201486949941E+19</v>
      </c>
      <c r="G23">
        <v>3622219077463610</v>
      </c>
      <c r="I23">
        <v>-0.9</v>
      </c>
      <c r="J23">
        <v>9.3713631282459928E+20</v>
      </c>
      <c r="K23">
        <v>9.3661167265409493E+20</v>
      </c>
      <c r="L23">
        <v>2.1</v>
      </c>
      <c r="M23">
        <v>-6.2286341388024283E+19</v>
      </c>
      <c r="N23">
        <v>3612954952138406</v>
      </c>
      <c r="P23">
        <v>-0.9</v>
      </c>
      <c r="Q23">
        <v>9.3108956033190566E+20</v>
      </c>
      <c r="R23">
        <v>9.3043178933409926E+20</v>
      </c>
      <c r="S23">
        <v>2.1</v>
      </c>
      <c r="T23">
        <v>-9.7516349063010976E+19</v>
      </c>
      <c r="U23">
        <v>3589642821273489</v>
      </c>
    </row>
    <row r="24" spans="2:21" x14ac:dyDescent="0.25">
      <c r="B24">
        <v>-0.95</v>
      </c>
      <c r="C24">
        <v>9.5631998740366361E+20</v>
      </c>
      <c r="D24">
        <v>9.5584255225627476E+20</v>
      </c>
      <c r="E24">
        <v>2.0499999999999998</v>
      </c>
      <c r="F24">
        <v>-5.5512287491159228E+19</v>
      </c>
      <c r="G24">
        <v>3686914045519109</v>
      </c>
      <c r="I24">
        <v>-0.95</v>
      </c>
      <c r="J24">
        <v>9.5371691813156933E+20</v>
      </c>
      <c r="K24">
        <v>9.5325997288813022E+20</v>
      </c>
      <c r="L24">
        <v>2.0499999999999998</v>
      </c>
      <c r="M24">
        <v>-4.5638041153988854E+19</v>
      </c>
      <c r="N24">
        <v>3676878395540905</v>
      </c>
      <c r="P24">
        <v>-0.95</v>
      </c>
      <c r="Q24">
        <v>9.4818625756930048E+20</v>
      </c>
      <c r="R24">
        <v>9.4756425830738441E+20</v>
      </c>
      <c r="S24">
        <v>2.0499999999999998</v>
      </c>
      <c r="T24">
        <v>-8.0383880089725698E+19</v>
      </c>
      <c r="U24">
        <v>3655555961233756.5</v>
      </c>
    </row>
    <row r="25" spans="2:21" x14ac:dyDescent="0.25">
      <c r="B25">
        <v>-1</v>
      </c>
      <c r="C25">
        <v>9.7313526803232247E+20</v>
      </c>
      <c r="D25">
        <v>9.7269846625206534E+20</v>
      </c>
      <c r="E25">
        <v>2</v>
      </c>
      <c r="F25">
        <v>-3.8656373495368778E+19</v>
      </c>
      <c r="G25">
        <v>3751742236026204</v>
      </c>
      <c r="I25">
        <v>-1</v>
      </c>
      <c r="J25">
        <v>9.7034841783317273E+20</v>
      </c>
      <c r="K25">
        <v>9.6990827312216552E+20</v>
      </c>
      <c r="L25">
        <v>2</v>
      </c>
      <c r="M25">
        <v>-2.8989740919953555E+19</v>
      </c>
      <c r="N25">
        <v>3740998052826710</v>
      </c>
      <c r="P25">
        <v>-1</v>
      </c>
      <c r="Q25">
        <v>9.6530218104466427E+20</v>
      </c>
      <c r="R25">
        <v>9.6469672728066969E+20</v>
      </c>
      <c r="S25">
        <v>2</v>
      </c>
      <c r="T25">
        <v>-6.3251411116440551E+19</v>
      </c>
      <c r="U25">
        <v>3721543224382646.5</v>
      </c>
    </row>
    <row r="26" spans="2:21" x14ac:dyDescent="0.25">
      <c r="B26">
        <v>-1.05</v>
      </c>
      <c r="C26">
        <v>9.8998045752599734E+20</v>
      </c>
      <c r="D26">
        <v>9.8955438024785592E+20</v>
      </c>
      <c r="E26">
        <v>1.95</v>
      </c>
      <c r="F26">
        <v>-2.1800459499578196E+19</v>
      </c>
      <c r="G26">
        <v>3816685734605875</v>
      </c>
      <c r="I26">
        <v>-1.05</v>
      </c>
      <c r="J26">
        <v>9.8694733192546052E+20</v>
      </c>
      <c r="K26">
        <v>9.8655657335620082E+20</v>
      </c>
      <c r="L26">
        <v>1.95</v>
      </c>
      <c r="M26">
        <v>-1.2341440685918257E+19</v>
      </c>
      <c r="N26">
        <v>3804992082349580.5</v>
      </c>
      <c r="P26">
        <v>-1.05</v>
      </c>
      <c r="Q26">
        <v>9.824237134024337E+20</v>
      </c>
      <c r="R26">
        <v>9.8182919625395483E+20</v>
      </c>
      <c r="S26">
        <v>1.95</v>
      </c>
      <c r="T26">
        <v>-4.6118942143155405E+19</v>
      </c>
      <c r="U26">
        <v>3787552111535629</v>
      </c>
    </row>
    <row r="27" spans="2:21" x14ac:dyDescent="0.25">
      <c r="B27">
        <v>-1.1000000000000001</v>
      </c>
      <c r="C27">
        <v>1.007183742028466E+21</v>
      </c>
      <c r="D27">
        <v>1.0064102942436465E+21</v>
      </c>
      <c r="E27">
        <v>1.9</v>
      </c>
      <c r="F27">
        <v>-4.9445455037876142E+18</v>
      </c>
      <c r="G27">
        <v>3883009801964764.5</v>
      </c>
      <c r="I27">
        <v>-1.1000000000000001</v>
      </c>
      <c r="J27">
        <v>1.0039058508765233E+21</v>
      </c>
      <c r="K27">
        <v>1.0032048735902363E+21</v>
      </c>
      <c r="L27">
        <v>1.9</v>
      </c>
      <c r="M27">
        <v>4.3068595481171722E+18</v>
      </c>
      <c r="N27">
        <v>3870372501597770.5</v>
      </c>
      <c r="P27">
        <v>-1.1000000000000001</v>
      </c>
      <c r="Q27">
        <v>9.9989101162975933E+20</v>
      </c>
      <c r="R27">
        <v>9.9896166522723998E+20</v>
      </c>
      <c r="S27">
        <v>1.9</v>
      </c>
      <c r="T27">
        <v>-2.8986473169870127E+19</v>
      </c>
      <c r="U27">
        <v>3854894034762017</v>
      </c>
    </row>
    <row r="28" spans="2:21" x14ac:dyDescent="0.25">
      <c r="B28">
        <v>-1.1499999999999999</v>
      </c>
      <c r="C28">
        <v>1.0240458767414527E+21</v>
      </c>
      <c r="D28">
        <v>1.023266208239437E+21</v>
      </c>
      <c r="E28">
        <v>1.85</v>
      </c>
      <c r="F28">
        <v>1.1911368492002836E+19</v>
      </c>
      <c r="G28">
        <v>3948018629689395.5</v>
      </c>
      <c r="I28">
        <v>-1.1499999999999999</v>
      </c>
      <c r="J28">
        <v>1.020568011031779E+21</v>
      </c>
      <c r="K28">
        <v>1.0198531738242714E+21</v>
      </c>
      <c r="L28">
        <v>1.85</v>
      </c>
      <c r="M28">
        <v>2.0955159782152339E+19</v>
      </c>
      <c r="N28">
        <v>3934610364566507.5</v>
      </c>
      <c r="P28">
        <v>-1.1499999999999999</v>
      </c>
      <c r="Q28">
        <v>1.0169845803964806E+21</v>
      </c>
      <c r="R28">
        <v>1.0160941342005251E+21</v>
      </c>
      <c r="S28">
        <v>1.85</v>
      </c>
      <c r="T28">
        <v>-1.1854004196585112E+19</v>
      </c>
      <c r="U28">
        <v>3920795113484812.5</v>
      </c>
    </row>
    <row r="29" spans="2:21" x14ac:dyDescent="0.25">
      <c r="B29">
        <v>-1.2</v>
      </c>
      <c r="C29">
        <v>1.0408110207402671E+21</v>
      </c>
      <c r="D29">
        <v>1.0401221222352277E+21</v>
      </c>
      <c r="E29">
        <v>1.8</v>
      </c>
      <c r="F29">
        <v>2.8767282487793418E+19</v>
      </c>
      <c r="G29">
        <v>4012653527734550</v>
      </c>
      <c r="I29">
        <v>-1.2</v>
      </c>
      <c r="J29">
        <v>1.0371071830842792E+21</v>
      </c>
      <c r="K29">
        <v>1.0365014740583068E+21</v>
      </c>
      <c r="L29">
        <v>1.8</v>
      </c>
      <c r="M29">
        <v>3.7603460016187638E+19</v>
      </c>
      <c r="N29">
        <v>3998374069753902</v>
      </c>
      <c r="P29">
        <v>-1.2</v>
      </c>
      <c r="Q29">
        <v>1.0340678767712428E+21</v>
      </c>
      <c r="R29">
        <v>1.0332266031738103E+21</v>
      </c>
      <c r="S29">
        <v>1.8</v>
      </c>
      <c r="T29">
        <v>5.2784647767001661E+18</v>
      </c>
      <c r="U29">
        <v>3986656588908823</v>
      </c>
    </row>
    <row r="30" spans="2:21" x14ac:dyDescent="0.25">
      <c r="B30">
        <v>-1.25</v>
      </c>
      <c r="C30">
        <v>1.0575715513252695E+21</v>
      </c>
      <c r="D30">
        <v>1.0569780362310181E+21</v>
      </c>
      <c r="E30">
        <v>1.75</v>
      </c>
      <c r="F30">
        <v>4.5623196483584066E+19</v>
      </c>
      <c r="G30">
        <v>4077270639619836.5</v>
      </c>
      <c r="I30">
        <v>-1.25</v>
      </c>
      <c r="J30">
        <v>1.053682194494112E+21</v>
      </c>
      <c r="K30">
        <v>1.0531497742923421E+21</v>
      </c>
      <c r="L30">
        <v>1.75</v>
      </c>
      <c r="M30">
        <v>5.4251760250223067E+19</v>
      </c>
      <c r="N30">
        <v>4062275946925227</v>
      </c>
      <c r="P30">
        <v>-1.25</v>
      </c>
      <c r="Q30">
        <v>1.0511898043676639E+21</v>
      </c>
      <c r="R30">
        <v>1.0503590721470954E+21</v>
      </c>
      <c r="S30">
        <v>1.75</v>
      </c>
      <c r="T30">
        <v>2.2410933749985313E+19</v>
      </c>
      <c r="U30">
        <v>4052666999830999</v>
      </c>
    </row>
    <row r="31" spans="2:21" x14ac:dyDescent="0.25">
      <c r="B31">
        <v>-1.3</v>
      </c>
      <c r="C31">
        <v>1.074387968606365E+21</v>
      </c>
      <c r="D31">
        <v>1.0738339502268088E+21</v>
      </c>
      <c r="E31">
        <v>1.7</v>
      </c>
      <c r="F31">
        <v>6.2479110479374647E+19</v>
      </c>
      <c r="G31">
        <v>4142103212279233</v>
      </c>
      <c r="I31">
        <v>-1.3</v>
      </c>
      <c r="J31">
        <v>1.0703075134686516E+21</v>
      </c>
      <c r="K31">
        <v>1.0697980745263774E+21</v>
      </c>
      <c r="L31">
        <v>1.7</v>
      </c>
      <c r="M31">
        <v>7.0900060484258365E+19</v>
      </c>
      <c r="N31">
        <v>4126371775566098.5</v>
      </c>
      <c r="P31">
        <v>-1.3</v>
      </c>
      <c r="Q31">
        <v>1.0682306081902162E+21</v>
      </c>
      <c r="R31">
        <v>1.0674915411203806E+21</v>
      </c>
      <c r="S31">
        <v>1.7</v>
      </c>
      <c r="T31">
        <v>3.9543402723270459E+19</v>
      </c>
      <c r="U31">
        <v>4118364653114266</v>
      </c>
    </row>
    <row r="32" spans="2:21" x14ac:dyDescent="0.25">
      <c r="B32">
        <v>-1.35</v>
      </c>
      <c r="C32">
        <v>1.0914860795239473E+21</v>
      </c>
      <c r="D32">
        <v>1.0906898642225993E+21</v>
      </c>
      <c r="E32">
        <v>1.65</v>
      </c>
      <c r="F32">
        <v>7.9335024475165229E+19</v>
      </c>
      <c r="G32">
        <v>4208021802420828</v>
      </c>
      <c r="I32">
        <v>-1.35</v>
      </c>
      <c r="J32">
        <v>1.087207543780021E+21</v>
      </c>
      <c r="K32">
        <v>1.0864463747604129E+21</v>
      </c>
      <c r="L32">
        <v>1.65</v>
      </c>
      <c r="M32">
        <v>8.7548360718293729E+19</v>
      </c>
      <c r="N32">
        <v>4191526702730018.5</v>
      </c>
      <c r="P32">
        <v>-1.35</v>
      </c>
      <c r="Q32">
        <v>1.0855747023850621E+21</v>
      </c>
      <c r="R32">
        <v>1.0846240100936658E+21</v>
      </c>
      <c r="S32">
        <v>1.65</v>
      </c>
      <c r="T32">
        <v>5.6675871696555672E+19</v>
      </c>
      <c r="U32">
        <v>4185231586082375</v>
      </c>
    </row>
    <row r="33" spans="2:21" x14ac:dyDescent="0.25">
      <c r="B33">
        <v>-1.4</v>
      </c>
      <c r="C33">
        <v>1.108257360770354E+21</v>
      </c>
      <c r="D33">
        <v>1.1075457782183899E+21</v>
      </c>
      <c r="E33">
        <v>1.6</v>
      </c>
      <c r="F33">
        <v>9.6190938470955745E+19</v>
      </c>
      <c r="G33">
        <v>4272680361483892</v>
      </c>
      <c r="I33">
        <v>-1.4</v>
      </c>
      <c r="J33">
        <v>1.1037845810771471E+21</v>
      </c>
      <c r="K33">
        <v>1.103094674994448E+21</v>
      </c>
      <c r="L33">
        <v>1.6</v>
      </c>
      <c r="M33">
        <v>1.0419666095232896E+20</v>
      </c>
      <c r="N33">
        <v>4255436390333431.5</v>
      </c>
      <c r="P33">
        <v>-1.4</v>
      </c>
      <c r="Q33">
        <v>1.1026559708065986E+21</v>
      </c>
      <c r="R33">
        <v>1.1017564790669509E+21</v>
      </c>
      <c r="S33">
        <v>1.6</v>
      </c>
      <c r="T33">
        <v>7.3808340669840753E+19</v>
      </c>
      <c r="U33">
        <v>4251085243109478.5</v>
      </c>
    </row>
    <row r="34" spans="2:21" x14ac:dyDescent="0.25">
      <c r="B34">
        <v>-1.45</v>
      </c>
      <c r="C34">
        <v>1.1250482779817006E+21</v>
      </c>
      <c r="D34">
        <v>1.1244016922141804E+21</v>
      </c>
      <c r="E34">
        <v>1.55000000000001</v>
      </c>
      <c r="F34">
        <v>1.1304685246674298E+20</v>
      </c>
      <c r="G34">
        <v>4337414623361795.5</v>
      </c>
      <c r="I34">
        <v>-1.45</v>
      </c>
      <c r="J34">
        <v>1.1203010615998997E+21</v>
      </c>
      <c r="K34">
        <v>1.1197429752284833E+21</v>
      </c>
      <c r="L34">
        <v>1.55000000000001</v>
      </c>
      <c r="M34">
        <v>1.2084496118636098E+20</v>
      </c>
      <c r="N34">
        <v>4319112612543535.5</v>
      </c>
      <c r="P34">
        <v>-1.45</v>
      </c>
      <c r="Q34">
        <v>1.1197313172581389E+21</v>
      </c>
      <c r="R34">
        <v>1.1188889480402361E+21</v>
      </c>
      <c r="S34">
        <v>1.55000000000001</v>
      </c>
      <c r="T34">
        <v>9.0940809643122557E+19</v>
      </c>
      <c r="U34">
        <v>4316916069081450.5</v>
      </c>
    </row>
    <row r="35" spans="2:21" x14ac:dyDescent="0.25">
      <c r="B35">
        <v>-1.5</v>
      </c>
      <c r="C35">
        <v>1.1418300443002279E+21</v>
      </c>
      <c r="D35">
        <v>1.141257606209971E+21</v>
      </c>
      <c r="E35">
        <v>1.50000000000001</v>
      </c>
      <c r="F35">
        <v>1.2990276646253357E+20</v>
      </c>
      <c r="G35">
        <v>4402113605672495</v>
      </c>
      <c r="I35">
        <v>-1.5</v>
      </c>
      <c r="J35">
        <v>1.1368843242164716E+21</v>
      </c>
      <c r="K35">
        <v>1.1363912754625186E+21</v>
      </c>
      <c r="L35">
        <v>1.50000000000001</v>
      </c>
      <c r="M35">
        <v>1.3749326142039628E+20</v>
      </c>
      <c r="N35">
        <v>4383046300709527</v>
      </c>
      <c r="P35">
        <v>-1.5</v>
      </c>
      <c r="Q35">
        <v>1.1367846646000007E+21</v>
      </c>
      <c r="R35">
        <v>1.1360214170135213E+21</v>
      </c>
      <c r="S35">
        <v>1.50000000000001</v>
      </c>
      <c r="T35">
        <v>1.080732786164077E+20</v>
      </c>
      <c r="U35">
        <v>4382662081573069.5</v>
      </c>
    </row>
    <row r="36" spans="2:21" x14ac:dyDescent="0.25">
      <c r="B36">
        <v>-1.55</v>
      </c>
      <c r="C36">
        <v>1.1589112086602461E+21</v>
      </c>
      <c r="D36">
        <v>1.1581135202057616E+21</v>
      </c>
      <c r="E36">
        <v>1.4500000000000099</v>
      </c>
      <c r="F36">
        <v>1.4675868045832415E+20</v>
      </c>
      <c r="G36">
        <v>4467966861509747.5</v>
      </c>
      <c r="I36">
        <v>-1.55</v>
      </c>
      <c r="J36">
        <v>1.1537915102669148E+21</v>
      </c>
      <c r="K36">
        <v>1.1530395756965541E+21</v>
      </c>
      <c r="L36">
        <v>1.4500000000000099</v>
      </c>
      <c r="M36">
        <v>1.5414156165443165E+20</v>
      </c>
      <c r="N36">
        <v>4448228815496047</v>
      </c>
      <c r="P36">
        <v>-1.55</v>
      </c>
      <c r="Q36">
        <v>1.1541286303440842E+21</v>
      </c>
      <c r="R36">
        <v>1.1531538859868066E+21</v>
      </c>
      <c r="S36">
        <v>1.4500000000000099</v>
      </c>
      <c r="T36">
        <v>1.2520574758969292E+20</v>
      </c>
      <c r="U36">
        <v>4449528519323128</v>
      </c>
    </row>
    <row r="37" spans="2:21" x14ac:dyDescent="0.25">
      <c r="B37">
        <v>-1.6</v>
      </c>
      <c r="C37">
        <v>1.1756364976391179E+21</v>
      </c>
      <c r="D37">
        <v>1.1749694342015522E+21</v>
      </c>
      <c r="E37">
        <v>1.4000000000000099</v>
      </c>
      <c r="F37">
        <v>1.6361459445411473E+20</v>
      </c>
      <c r="G37">
        <v>4532448105929812</v>
      </c>
      <c r="I37">
        <v>-1.6</v>
      </c>
      <c r="J37">
        <v>1.1703656546340703E+21</v>
      </c>
      <c r="K37">
        <v>1.1696878759305894E+21</v>
      </c>
      <c r="L37">
        <v>1.4000000000000099</v>
      </c>
      <c r="M37">
        <v>1.7078986188846694E+20</v>
      </c>
      <c r="N37">
        <v>4512127349945410</v>
      </c>
      <c r="P37">
        <v>-1.6</v>
      </c>
      <c r="Q37">
        <v>1.1712790763250015E+21</v>
      </c>
      <c r="R37">
        <v>1.1702863549600917E+21</v>
      </c>
      <c r="S37">
        <v>1.4000000000000099</v>
      </c>
      <c r="T37">
        <v>1.4233821656297806E+20</v>
      </c>
      <c r="U37">
        <v>4515648877578560</v>
      </c>
    </row>
    <row r="38" spans="2:21" x14ac:dyDescent="0.25">
      <c r="B38">
        <v>-1.65</v>
      </c>
      <c r="C38">
        <v>1.1924052516404844E+21</v>
      </c>
      <c r="D38">
        <v>1.1918253481973428E+21</v>
      </c>
      <c r="E38">
        <v>1.3500000000000101</v>
      </c>
      <c r="F38">
        <v>1.8047050844990525E+20</v>
      </c>
      <c r="G38">
        <v>4597096921669137</v>
      </c>
      <c r="I38">
        <v>-1.65</v>
      </c>
      <c r="J38">
        <v>1.1869232188909358E+21</v>
      </c>
      <c r="K38">
        <v>1.1863361761646247E+21</v>
      </c>
      <c r="L38">
        <v>1.3500000000000101</v>
      </c>
      <c r="M38">
        <v>1.8743816212250224E+20</v>
      </c>
      <c r="N38">
        <v>4575961962859816</v>
      </c>
      <c r="P38">
        <v>-1.65</v>
      </c>
      <c r="Q38">
        <v>1.188208257149444E+21</v>
      </c>
      <c r="R38">
        <v>1.1874188239333769E+21</v>
      </c>
      <c r="S38">
        <v>1.3500000000000101</v>
      </c>
      <c r="T38">
        <v>1.5947068553626321E+20</v>
      </c>
      <c r="U38">
        <v>4580916189130027</v>
      </c>
    </row>
    <row r="39" spans="2:21" x14ac:dyDescent="0.25">
      <c r="B39">
        <v>-1.7</v>
      </c>
      <c r="C39">
        <v>1.2091316248135865E+21</v>
      </c>
      <c r="D39">
        <v>1.2086812621931332E+21</v>
      </c>
      <c r="E39">
        <v>1.30000000000001</v>
      </c>
      <c r="F39">
        <v>1.9732642244569583E+20</v>
      </c>
      <c r="G39">
        <v>4661582345998633</v>
      </c>
      <c r="I39">
        <v>-1.7</v>
      </c>
      <c r="J39">
        <v>1.2034588234565812E+21</v>
      </c>
      <c r="K39">
        <v>1.2029844763986598E+21</v>
      </c>
      <c r="L39">
        <v>1.30000000000001</v>
      </c>
      <c r="M39">
        <v>2.0408646235653754E+20</v>
      </c>
      <c r="N39">
        <v>4639711914264412</v>
      </c>
      <c r="P39">
        <v>-1.7</v>
      </c>
      <c r="Q39">
        <v>1.2052393072326025E+21</v>
      </c>
      <c r="R39">
        <v>1.204551292906662E+21</v>
      </c>
      <c r="S39">
        <v>1.30000000000001</v>
      </c>
      <c r="T39">
        <v>1.7660315450954836E+20</v>
      </c>
      <c r="U39">
        <v>4646576238683119</v>
      </c>
    </row>
    <row r="40" spans="2:21" x14ac:dyDescent="0.25">
      <c r="B40">
        <v>-1.75</v>
      </c>
      <c r="C40">
        <v>1.2262295998891856E+21</v>
      </c>
      <c r="D40">
        <v>1.2255371761889239E+21</v>
      </c>
      <c r="E40">
        <v>1.25000000000001</v>
      </c>
      <c r="F40">
        <v>2.1418233644148641E+20</v>
      </c>
      <c r="G40">
        <v>4727500412426699</v>
      </c>
      <c r="I40">
        <v>-1.75</v>
      </c>
      <c r="J40">
        <v>1.2203509249896664E+21</v>
      </c>
      <c r="K40">
        <v>1.2196327766326953E+21</v>
      </c>
      <c r="L40">
        <v>1.25000000000001</v>
      </c>
      <c r="M40">
        <v>2.207347625905729E+20</v>
      </c>
      <c r="N40">
        <v>4704836273496673</v>
      </c>
      <c r="P40">
        <v>-1.75</v>
      </c>
      <c r="Q40">
        <v>1.2225536701061176E+21</v>
      </c>
      <c r="R40">
        <v>1.2216837618799471E+21</v>
      </c>
      <c r="S40">
        <v>1.25000000000001</v>
      </c>
      <c r="T40">
        <v>1.9373562348283357E+20</v>
      </c>
      <c r="U40">
        <v>4713328548065346</v>
      </c>
    </row>
    <row r="41" spans="2:21" x14ac:dyDescent="0.25">
      <c r="B41">
        <v>-1.8</v>
      </c>
      <c r="C41">
        <v>1.2430088865580754E+21</v>
      </c>
      <c r="D41">
        <v>1.2423930901847144E+21</v>
      </c>
      <c r="E41">
        <v>1.2000000000000099</v>
      </c>
      <c r="F41">
        <v>2.3103825043727699E+20</v>
      </c>
      <c r="G41">
        <v>4792189834908892</v>
      </c>
      <c r="I41">
        <v>-1.8</v>
      </c>
      <c r="J41">
        <v>1.236861373868537E+21</v>
      </c>
      <c r="K41">
        <v>1.2362810768667307E+21</v>
      </c>
      <c r="L41">
        <v>1.2000000000000099</v>
      </c>
      <c r="M41">
        <v>2.373830628246082E+20</v>
      </c>
      <c r="N41">
        <v>4768489241824353</v>
      </c>
      <c r="P41">
        <v>-1.8</v>
      </c>
      <c r="Q41">
        <v>1.2396238436537886E+21</v>
      </c>
      <c r="R41">
        <v>1.2388162308532323E+21</v>
      </c>
      <c r="S41">
        <v>1.2000000000000099</v>
      </c>
      <c r="T41">
        <v>2.1086809245611878E+20</v>
      </c>
      <c r="U41">
        <v>4779139430867476</v>
      </c>
    </row>
    <row r="42" spans="2:21" x14ac:dyDescent="0.25">
      <c r="B42">
        <v>-1.85</v>
      </c>
      <c r="C42">
        <v>1.2598039899191695E+21</v>
      </c>
      <c r="D42">
        <v>1.2592490041805051E+21</v>
      </c>
      <c r="E42">
        <v>1.1500000000000099</v>
      </c>
      <c r="F42">
        <v>2.4789416443306757E+20</v>
      </c>
      <c r="G42">
        <v>4856940235709441</v>
      </c>
      <c r="I42">
        <v>-1.85</v>
      </c>
      <c r="J42">
        <v>1.253425110459582E+21</v>
      </c>
      <c r="K42">
        <v>1.2529293771007659E+21</v>
      </c>
      <c r="L42">
        <v>1.1500000000000099</v>
      </c>
      <c r="M42">
        <v>2.5403136305864357E+20</v>
      </c>
      <c r="N42">
        <v>4832347651026487</v>
      </c>
      <c r="P42">
        <v>-1.85</v>
      </c>
      <c r="Q42">
        <v>1.2566708442620824E+21</v>
      </c>
      <c r="R42">
        <v>1.2559486998265174E+21</v>
      </c>
      <c r="S42">
        <v>1.1500000000000099</v>
      </c>
      <c r="T42">
        <v>2.2800056142940393E+20</v>
      </c>
      <c r="U42">
        <v>4844860974706925</v>
      </c>
    </row>
    <row r="43" spans="2:21" x14ac:dyDescent="0.25">
      <c r="B43">
        <v>-1.9</v>
      </c>
      <c r="C43">
        <v>1.2765494684697732E+21</v>
      </c>
      <c r="D43">
        <v>1.2761049181762956E+21</v>
      </c>
      <c r="E43">
        <v>1.1000000000000101</v>
      </c>
      <c r="F43">
        <v>2.6475007842885809E+20</v>
      </c>
      <c r="G43">
        <v>4921499317272483</v>
      </c>
      <c r="I43">
        <v>-1.9</v>
      </c>
      <c r="J43">
        <v>1.2700159913841302E+21</v>
      </c>
      <c r="K43">
        <v>1.269577677334801E+21</v>
      </c>
      <c r="L43">
        <v>1.1000000000000101</v>
      </c>
      <c r="M43">
        <v>2.706796632926788E+20</v>
      </c>
      <c r="N43">
        <v>4896310710163546</v>
      </c>
      <c r="P43">
        <v>-1.9</v>
      </c>
      <c r="Q43">
        <v>1.2736809058578363E+21</v>
      </c>
      <c r="R43">
        <v>1.2730811687998026E+21</v>
      </c>
      <c r="S43">
        <v>1.1000000000000101</v>
      </c>
      <c r="T43">
        <v>2.4513303040268907E+20</v>
      </c>
      <c r="U43">
        <v>4910440107046087</v>
      </c>
    </row>
    <row r="44" spans="2:21" x14ac:dyDescent="0.25">
      <c r="B44">
        <v>-1.95</v>
      </c>
      <c r="C44">
        <v>1.2932031015481136E+21</v>
      </c>
      <c r="D44">
        <v>1.2929608321720863E+21</v>
      </c>
      <c r="E44">
        <v>1.05000000000001</v>
      </c>
      <c r="F44">
        <v>2.8160599242464867E+20</v>
      </c>
      <c r="G44">
        <v>4985704305680340</v>
      </c>
      <c r="I44">
        <v>-1.95</v>
      </c>
      <c r="J44">
        <v>1.2864953780087502E+21</v>
      </c>
      <c r="K44">
        <v>1.2862259775688367E+21</v>
      </c>
      <c r="L44">
        <v>1.05000000000001</v>
      </c>
      <c r="M44">
        <v>2.8732796352671416E+20</v>
      </c>
      <c r="N44">
        <v>4959843923740734</v>
      </c>
      <c r="P44">
        <v>-1.95</v>
      </c>
      <c r="Q44">
        <v>1.2907140297950851E+21</v>
      </c>
      <c r="R44">
        <v>1.2902136377730877E+21</v>
      </c>
      <c r="S44">
        <v>1.05000000000001</v>
      </c>
      <c r="T44">
        <v>2.6226549937597422E+20</v>
      </c>
      <c r="U44">
        <v>4976108151958341</v>
      </c>
    </row>
    <row r="45" spans="2:21" x14ac:dyDescent="0.25">
      <c r="B45">
        <v>-2</v>
      </c>
      <c r="C45">
        <v>1.310308074862551E+21</v>
      </c>
      <c r="D45">
        <v>1.3098167461678767E+21</v>
      </c>
      <c r="E45">
        <v>1.00000000000001</v>
      </c>
      <c r="F45">
        <v>2.9846190642043925E+20</v>
      </c>
      <c r="G45">
        <v>5051649352518109</v>
      </c>
      <c r="I45">
        <v>-2</v>
      </c>
      <c r="J45">
        <v>1.3034199464300876E+21</v>
      </c>
      <c r="K45">
        <v>1.3028742778028719E+21</v>
      </c>
      <c r="L45">
        <v>1.00000000000001</v>
      </c>
      <c r="M45">
        <v>3.0397626376074946E+20</v>
      </c>
      <c r="N45">
        <v>5025093453028925</v>
      </c>
      <c r="P45">
        <v>-2</v>
      </c>
      <c r="Q45">
        <v>1.3080438230661349E+21</v>
      </c>
      <c r="R45">
        <v>1.3073461067463729E+21</v>
      </c>
      <c r="S45">
        <v>1.00000000000001</v>
      </c>
      <c r="T45">
        <v>2.7939796834925943E+20</v>
      </c>
      <c r="U45">
        <v>5042919950371592</v>
      </c>
    </row>
    <row r="46" spans="2:21" x14ac:dyDescent="0.25">
      <c r="B46">
        <v>-2.0499999999999998</v>
      </c>
      <c r="C46">
        <v>1.3270099157728931E+21</v>
      </c>
      <c r="D46">
        <v>1.3266726601636672E+21</v>
      </c>
      <c r="E46">
        <v>0.95000000000000995</v>
      </c>
      <c r="F46">
        <v>3.1531782041622983E+20</v>
      </c>
      <c r="G46">
        <v>5116040197266158</v>
      </c>
      <c r="I46">
        <v>-2.0499999999999998</v>
      </c>
      <c r="J46">
        <v>1.3199322982268532E+21</v>
      </c>
      <c r="K46">
        <v>1.319522578036907E+21</v>
      </c>
      <c r="L46">
        <v>0.95000000000000995</v>
      </c>
      <c r="M46">
        <v>3.2062456399478483E+20</v>
      </c>
      <c r="N46">
        <v>5088753757703024</v>
      </c>
      <c r="P46">
        <v>-2.0499999999999998</v>
      </c>
      <c r="Q46">
        <v>1.3249915876111853E+21</v>
      </c>
      <c r="R46">
        <v>1.324478575719658E+21</v>
      </c>
      <c r="S46">
        <v>0.95000000000000995</v>
      </c>
      <c r="T46">
        <v>2.9653043732254458E+20</v>
      </c>
      <c r="U46">
        <v>5108258908005364</v>
      </c>
    </row>
    <row r="47" spans="2:21" x14ac:dyDescent="0.25">
      <c r="B47">
        <v>-2.1</v>
      </c>
      <c r="C47">
        <v>1.3438459184336239E+21</v>
      </c>
      <c r="D47">
        <v>1.3435285741594579E+21</v>
      </c>
      <c r="E47">
        <v>0.90000000000001001</v>
      </c>
      <c r="F47">
        <v>3.3217373441202035E+20</v>
      </c>
      <c r="G47">
        <v>5180948277718151</v>
      </c>
      <c r="I47">
        <v>-2.1</v>
      </c>
      <c r="J47">
        <v>1.3364183745203381E+21</v>
      </c>
      <c r="K47">
        <v>1.3361708782709427E+21</v>
      </c>
      <c r="L47">
        <v>0.90000000000001001</v>
      </c>
      <c r="M47">
        <v>3.3727286422882012E+20</v>
      </c>
      <c r="N47">
        <v>5152312762055709</v>
      </c>
      <c r="P47">
        <v>-2.1</v>
      </c>
      <c r="Q47">
        <v>1.3419463680873202E+21</v>
      </c>
      <c r="R47">
        <v>1.3416110446929434E+21</v>
      </c>
      <c r="S47">
        <v>0.90000000000001001</v>
      </c>
      <c r="T47">
        <v>3.1366290629582973E+20</v>
      </c>
      <c r="U47">
        <v>5173624914258006</v>
      </c>
    </row>
    <row r="48" spans="2:21" x14ac:dyDescent="0.25">
      <c r="B48">
        <v>-2.15</v>
      </c>
      <c r="C48">
        <v>1.3604421907974576E+21</v>
      </c>
      <c r="D48">
        <v>1.3603844881552483E+21</v>
      </c>
      <c r="E48">
        <v>0.85000000000000997</v>
      </c>
      <c r="F48">
        <v>3.4902964840781093E+20</v>
      </c>
      <c r="G48">
        <v>5244932122547749</v>
      </c>
      <c r="I48">
        <v>-2.15</v>
      </c>
      <c r="J48">
        <v>1.3529962566234761E+21</v>
      </c>
      <c r="K48">
        <v>1.3528191785049779E+21</v>
      </c>
      <c r="L48">
        <v>0.85000000000000997</v>
      </c>
      <c r="M48">
        <v>3.5392116446285542E+20</v>
      </c>
      <c r="N48">
        <v>5216225706651753</v>
      </c>
      <c r="P48">
        <v>-2.15</v>
      </c>
      <c r="Q48">
        <v>1.3590583130254614E+21</v>
      </c>
      <c r="R48">
        <v>1.3587435136662283E+21</v>
      </c>
      <c r="S48">
        <v>0.85000000000000997</v>
      </c>
      <c r="T48">
        <v>3.3079537526911494E+20</v>
      </c>
      <c r="U48">
        <v>5239596838895771</v>
      </c>
    </row>
    <row r="49" spans="2:21" x14ac:dyDescent="0.25">
      <c r="B49">
        <v>-2.2000000000000002</v>
      </c>
      <c r="C49">
        <v>1.3776341140488556E+21</v>
      </c>
      <c r="D49">
        <v>1.377240402151039E+21</v>
      </c>
      <c r="E49">
        <v>0.80000000000001004</v>
      </c>
      <c r="F49">
        <v>3.6588556240360151E+20</v>
      </c>
      <c r="G49">
        <v>5311212388713838</v>
      </c>
      <c r="I49">
        <v>-2.2000000000000002</v>
      </c>
      <c r="J49">
        <v>1.3697729907916103E+21</v>
      </c>
      <c r="K49">
        <v>1.3694674787390131E+21</v>
      </c>
      <c r="L49">
        <v>0.80000000000001004</v>
      </c>
      <c r="M49">
        <v>3.7056946469689072E+20</v>
      </c>
      <c r="N49">
        <v>5280905288441489</v>
      </c>
      <c r="P49">
        <v>-2.2000000000000002</v>
      </c>
      <c r="Q49">
        <v>1.3762545614211488E+21</v>
      </c>
      <c r="R49">
        <v>1.3758759826395137E+21</v>
      </c>
      <c r="S49">
        <v>0.80000000000001004</v>
      </c>
      <c r="T49">
        <v>3.4792784424240008E+20</v>
      </c>
      <c r="U49">
        <v>5305893779852139</v>
      </c>
    </row>
    <row r="50" spans="2:21" x14ac:dyDescent="0.25">
      <c r="B50">
        <v>-2.25</v>
      </c>
      <c r="C50">
        <v>1.3942372805192909E+21</v>
      </c>
      <c r="D50">
        <v>1.3940963161468295E+21</v>
      </c>
      <c r="E50">
        <v>0.75000000000000999</v>
      </c>
      <c r="F50">
        <v>3.827414763993921E+20</v>
      </c>
      <c r="G50">
        <v>5375222812490645</v>
      </c>
      <c r="I50">
        <v>-2.25</v>
      </c>
      <c r="J50">
        <v>1.386285437136361E+21</v>
      </c>
      <c r="K50">
        <v>1.3861157789730485E+21</v>
      </c>
      <c r="L50">
        <v>0.75000000000000999</v>
      </c>
      <c r="M50">
        <v>3.8721776493092602E+20</v>
      </c>
      <c r="N50">
        <v>5344565957627779</v>
      </c>
      <c r="P50">
        <v>-2.25</v>
      </c>
      <c r="Q50">
        <v>1.3932382637021646E+21</v>
      </c>
      <c r="R50">
        <v>1.3930084516127989E+21</v>
      </c>
      <c r="S50">
        <v>0.75000000000000999</v>
      </c>
      <c r="T50">
        <v>3.6506031321568523E+20</v>
      </c>
      <c r="U50">
        <v>5371371288750383</v>
      </c>
    </row>
    <row r="51" spans="2:21" x14ac:dyDescent="0.25">
      <c r="B51">
        <v>-2.2999999999999998</v>
      </c>
      <c r="C51">
        <v>1.4110258019687816E+21</v>
      </c>
      <c r="D51">
        <v>1.4109522301426199E+21</v>
      </c>
      <c r="E51">
        <v>0.70000000000000995</v>
      </c>
      <c r="F51">
        <v>3.9959739039518268E+20</v>
      </c>
      <c r="G51">
        <v>5439947837953801</v>
      </c>
      <c r="I51">
        <v>-2.2999999999999998</v>
      </c>
      <c r="J51">
        <v>1.4028775623020548E+21</v>
      </c>
      <c r="K51">
        <v>1.4027640792070837E+21</v>
      </c>
      <c r="L51">
        <v>0.70000000000000995</v>
      </c>
      <c r="M51">
        <v>4.0386606516496145E+20</v>
      </c>
      <c r="N51">
        <v>5408533813705418</v>
      </c>
      <c r="P51">
        <v>-2.2999999999999998</v>
      </c>
      <c r="Q51">
        <v>1.4102099060463805E+21</v>
      </c>
      <c r="R51">
        <v>1.410140920586084E+21</v>
      </c>
      <c r="S51">
        <v>0.70000000000000995</v>
      </c>
      <c r="T51">
        <v>3.8219278218897044E+20</v>
      </c>
      <c r="U51">
        <v>5436802302802800</v>
      </c>
    </row>
    <row r="52" spans="2:21" x14ac:dyDescent="0.25">
      <c r="B52">
        <v>-2.35</v>
      </c>
      <c r="C52">
        <v>1.427709315988996E+21</v>
      </c>
      <c r="D52">
        <v>1.4278081441384109E+21</v>
      </c>
      <c r="E52">
        <v>0.65000000000001001</v>
      </c>
      <c r="F52">
        <v>4.1645330439097319E+20</v>
      </c>
      <c r="G52">
        <v>5504268026781747</v>
      </c>
      <c r="I52">
        <v>-2.35</v>
      </c>
      <c r="J52">
        <v>1.419352178790583E+21</v>
      </c>
      <c r="K52">
        <v>1.4194123794411191E+21</v>
      </c>
      <c r="L52">
        <v>0.65000000000001001</v>
      </c>
      <c r="M52">
        <v>4.2051436539899668E+20</v>
      </c>
      <c r="N52">
        <v>5472048636909105</v>
      </c>
      <c r="P52">
        <v>-2.35</v>
      </c>
      <c r="Q52">
        <v>1.4272454929598463E+21</v>
      </c>
      <c r="R52">
        <v>1.4272733895593692E+21</v>
      </c>
      <c r="S52">
        <v>0.65000000000001001</v>
      </c>
      <c r="T52">
        <v>3.9932525116225559E+20</v>
      </c>
      <c r="U52">
        <v>5502479843262286</v>
      </c>
    </row>
    <row r="53" spans="2:21" x14ac:dyDescent="0.25">
      <c r="B53">
        <v>-2.4</v>
      </c>
      <c r="C53">
        <v>1.4444269410504991E+21</v>
      </c>
      <c r="D53">
        <v>1.4446640581342014E+21</v>
      </c>
      <c r="E53">
        <v>0.60000000000000997</v>
      </c>
      <c r="F53">
        <v>4.3330921838676378E+20</v>
      </c>
      <c r="G53">
        <v>5568719724392205</v>
      </c>
      <c r="I53">
        <v>-2.4</v>
      </c>
      <c r="J53">
        <v>1.4358357518781071E+21</v>
      </c>
      <c r="K53">
        <v>1.4360606796751543E+21</v>
      </c>
      <c r="L53">
        <v>0.60000000000000997</v>
      </c>
      <c r="M53">
        <v>4.3716266563303204E+20</v>
      </c>
      <c r="N53">
        <v>5535597990616256</v>
      </c>
      <c r="P53">
        <v>-2.4</v>
      </c>
      <c r="Q53">
        <v>1.4441415224018115E+21</v>
      </c>
      <c r="R53">
        <v>1.4444058585326543E+21</v>
      </c>
      <c r="S53">
        <v>0.60000000000000997</v>
      </c>
      <c r="T53">
        <v>4.164577201355408E+20</v>
      </c>
      <c r="U53">
        <v>5567619345817502</v>
      </c>
    </row>
    <row r="54" spans="2:21" x14ac:dyDescent="0.25">
      <c r="B54">
        <v>-2.4500000000000002</v>
      </c>
      <c r="C54">
        <v>1.4614734466555558E+21</v>
      </c>
      <c r="D54">
        <v>1.4615199721299918E+21</v>
      </c>
      <c r="E54">
        <v>0.55000000000001004</v>
      </c>
      <c r="F54">
        <v>4.5016513238255429E+20</v>
      </c>
      <c r="G54">
        <v>5634439359838636</v>
      </c>
      <c r="I54">
        <v>-2.4500000000000002</v>
      </c>
      <c r="J54">
        <v>1.4527742523784411E+21</v>
      </c>
      <c r="K54">
        <v>1.45270897990919E+21</v>
      </c>
      <c r="L54">
        <v>0.55000000000001004</v>
      </c>
      <c r="M54">
        <v>4.5381096586706734E+20</v>
      </c>
      <c r="N54">
        <v>5600901232446705</v>
      </c>
      <c r="P54">
        <v>-2.4500000000000002</v>
      </c>
      <c r="Q54">
        <v>1.4614399246361711E+21</v>
      </c>
      <c r="R54">
        <v>1.4615383275059397E+21</v>
      </c>
      <c r="S54">
        <v>0.55000000000001004</v>
      </c>
      <c r="T54">
        <v>4.3359018910882595E+20</v>
      </c>
      <c r="U54">
        <v>5634310121920647</v>
      </c>
    </row>
    <row r="55" spans="2:21" x14ac:dyDescent="0.25">
      <c r="B55">
        <v>-2.5</v>
      </c>
      <c r="C55">
        <v>1.478152681642423E+21</v>
      </c>
      <c r="D55">
        <v>1.4783758861257823E+21</v>
      </c>
      <c r="E55">
        <v>0.50000000000000999</v>
      </c>
      <c r="F55">
        <v>4.6702104637834487E+20</v>
      </c>
      <c r="G55">
        <v>5698743051648475</v>
      </c>
      <c r="I55">
        <v>-2.5</v>
      </c>
      <c r="J55">
        <v>1.469180469830371E+21</v>
      </c>
      <c r="K55">
        <v>1.4693572801432251E+21</v>
      </c>
      <c r="L55">
        <v>0.50000000000000999</v>
      </c>
      <c r="M55">
        <v>4.7045926610110264E+20</v>
      </c>
      <c r="N55">
        <v>5664152355872016</v>
      </c>
      <c r="P55">
        <v>-2.5</v>
      </c>
      <c r="Q55">
        <v>1.478368659947725E+21</v>
      </c>
      <c r="R55">
        <v>1.4786707964792249E+21</v>
      </c>
      <c r="S55">
        <v>0.50000000000000999</v>
      </c>
      <c r="T55">
        <v>4.5072265808211109E+20</v>
      </c>
      <c r="U55">
        <v>5699575715879939</v>
      </c>
    </row>
    <row r="56" spans="2:21" x14ac:dyDescent="0.25">
      <c r="B56">
        <v>-2.5499999999999998</v>
      </c>
      <c r="C56">
        <v>1.4948069522524657E+21</v>
      </c>
      <c r="D56">
        <v>1.4952318001215727E+21</v>
      </c>
      <c r="E56">
        <v>0.45000000000001</v>
      </c>
      <c r="F56">
        <v>4.8387696037413546E+20</v>
      </c>
      <c r="G56">
        <v>5762950497941370</v>
      </c>
      <c r="I56">
        <v>-2.5499999999999998</v>
      </c>
      <c r="J56">
        <v>1.4856256501894047E+21</v>
      </c>
      <c r="K56">
        <v>1.4860055803772603E+21</v>
      </c>
      <c r="L56">
        <v>0.45000000000001</v>
      </c>
      <c r="M56">
        <v>4.8710756633513794E+20</v>
      </c>
      <c r="N56">
        <v>5727553693547105</v>
      </c>
      <c r="P56">
        <v>-2.5499999999999998</v>
      </c>
      <c r="Q56">
        <v>1.495385053105722E+21</v>
      </c>
      <c r="R56">
        <v>1.4958032654525098E+21</v>
      </c>
      <c r="S56">
        <v>0.45000000000001</v>
      </c>
      <c r="T56">
        <v>4.6785512705539624E+20</v>
      </c>
      <c r="U56">
        <v>5765179258381046</v>
      </c>
    </row>
    <row r="57" spans="2:21" x14ac:dyDescent="0.25">
      <c r="B57">
        <v>-2.6</v>
      </c>
      <c r="C57">
        <v>1.5114504319520767E+21</v>
      </c>
      <c r="D57">
        <v>1.5120877141173637E+21</v>
      </c>
      <c r="E57">
        <v>0.40000000000001001</v>
      </c>
      <c r="F57">
        <v>5.0073287436992604E+20</v>
      </c>
      <c r="G57">
        <v>5827116341883839</v>
      </c>
      <c r="I57">
        <v>-2.6</v>
      </c>
      <c r="J57">
        <v>1.5021505343747095E+21</v>
      </c>
      <c r="K57">
        <v>1.5026538806112957E+21</v>
      </c>
      <c r="L57">
        <v>0.40000000000001001</v>
      </c>
      <c r="M57">
        <v>5.037558665691733E+20</v>
      </c>
      <c r="N57">
        <v>5791262314516940</v>
      </c>
      <c r="P57">
        <v>-2.6</v>
      </c>
      <c r="Q57">
        <v>1.5123087112401582E+21</v>
      </c>
      <c r="R57">
        <v>1.5129357344257952E+21</v>
      </c>
      <c r="S57">
        <v>0.40000000000001001</v>
      </c>
      <c r="T57">
        <v>4.8498759602868145E+20</v>
      </c>
      <c r="U57">
        <v>5830425278227204</v>
      </c>
    </row>
    <row r="58" spans="2:21" x14ac:dyDescent="0.25">
      <c r="B58">
        <v>-2.65</v>
      </c>
      <c r="C58">
        <v>1.5286483258785042E+21</v>
      </c>
      <c r="D58">
        <v>1.5289436281131541E+21</v>
      </c>
      <c r="E58">
        <v>0.35000000000001003</v>
      </c>
      <c r="F58">
        <v>5.1758878836571662E+20</v>
      </c>
      <c r="G58">
        <v>5893419626878268</v>
      </c>
      <c r="I58">
        <v>-2.65</v>
      </c>
      <c r="J58">
        <v>1.5190118747599468E+21</v>
      </c>
      <c r="K58">
        <v>1.5193021808453312E+21</v>
      </c>
      <c r="L58">
        <v>0.35000000000001003</v>
      </c>
      <c r="M58">
        <v>5.204041668032086E+20</v>
      </c>
      <c r="N58">
        <v>5856268079858504</v>
      </c>
      <c r="P58">
        <v>-2.65</v>
      </c>
      <c r="Q58">
        <v>1.5295811175878623E+21</v>
      </c>
      <c r="R58">
        <v>1.5300682033990803E+21</v>
      </c>
      <c r="S58">
        <v>0.35000000000001003</v>
      </c>
      <c r="T58">
        <v>5.021200650019666E+20</v>
      </c>
      <c r="U58">
        <v>5897015832018885</v>
      </c>
    </row>
    <row r="59" spans="2:21" x14ac:dyDescent="0.25">
      <c r="B59">
        <v>-2.7</v>
      </c>
      <c r="C59">
        <v>1.545254188217934E+21</v>
      </c>
      <c r="D59">
        <v>1.5457995421089446E+21</v>
      </c>
      <c r="E59">
        <v>0.30000000000000998</v>
      </c>
      <c r="F59">
        <v>5.344447023615072E+20</v>
      </c>
      <c r="G59">
        <v>5957440444077143</v>
      </c>
      <c r="I59">
        <v>-2.7</v>
      </c>
      <c r="J59">
        <v>1.5354966406984987E+21</v>
      </c>
      <c r="K59">
        <v>1.5359504810793663E+21</v>
      </c>
      <c r="L59">
        <v>0.30000000000000998</v>
      </c>
      <c r="M59">
        <v>5.3705246703724397E+20</v>
      </c>
      <c r="N59">
        <v>5919822032381183</v>
      </c>
      <c r="P59">
        <v>-2.7</v>
      </c>
      <c r="Q59">
        <v>1.5465305921619359E+21</v>
      </c>
      <c r="R59">
        <v>1.5472006723723655E+21</v>
      </c>
      <c r="S59">
        <v>0.30000000000000998</v>
      </c>
      <c r="T59">
        <v>5.1925253397525181E+20</v>
      </c>
      <c r="U59">
        <v>5962361382351865</v>
      </c>
    </row>
    <row r="60" spans="2:21" x14ac:dyDescent="0.25">
      <c r="B60">
        <v>-2.75</v>
      </c>
      <c r="C60">
        <v>1.5619222146861396E+21</v>
      </c>
      <c r="D60">
        <v>1.5626554561047353E+21</v>
      </c>
      <c r="E60">
        <v>0.25000000000000999</v>
      </c>
      <c r="F60">
        <v>5.5130061635729778E+20</v>
      </c>
      <c r="G60">
        <v>6021700923525610</v>
      </c>
      <c r="I60">
        <v>-2.75</v>
      </c>
      <c r="J60">
        <v>1.551921023619854E+21</v>
      </c>
      <c r="K60">
        <v>1.5525987813134015E+21</v>
      </c>
      <c r="L60">
        <v>0.25000000000000999</v>
      </c>
      <c r="M60">
        <v>5.5370076727127926E+20</v>
      </c>
      <c r="N60">
        <v>5983143189399068</v>
      </c>
      <c r="P60">
        <v>-2.75</v>
      </c>
      <c r="Q60">
        <v>1.5633676753132698E+21</v>
      </c>
      <c r="R60">
        <v>1.5643331413456506E+21</v>
      </c>
      <c r="S60">
        <v>0.25000000000000999</v>
      </c>
      <c r="T60">
        <v>5.3638500294853696E+20</v>
      </c>
      <c r="U60">
        <v>6027273628434643</v>
      </c>
    </row>
    <row r="61" spans="2:21" x14ac:dyDescent="0.25">
      <c r="B61">
        <v>-2.8</v>
      </c>
      <c r="C61">
        <v>1.5787108343312467E+21</v>
      </c>
      <c r="D61">
        <v>1.5795113701005258E+21</v>
      </c>
      <c r="E61">
        <v>0.20000000000001</v>
      </c>
      <c r="F61">
        <v>5.681565303530883E+20</v>
      </c>
      <c r="G61">
        <v>6086426327563721</v>
      </c>
      <c r="I61">
        <v>-2.8</v>
      </c>
      <c r="J61">
        <v>1.5684115631266393E+21</v>
      </c>
      <c r="K61">
        <v>1.5692470815474369E+21</v>
      </c>
      <c r="L61">
        <v>0.20000000000001</v>
      </c>
      <c r="M61">
        <v>5.7034906750531456E+20</v>
      </c>
      <c r="N61">
        <v>6046719400841453</v>
      </c>
      <c r="P61">
        <v>-2.8</v>
      </c>
      <c r="Q61">
        <v>1.580355563351444E+21</v>
      </c>
      <c r="R61">
        <v>1.5814656103189358E+21</v>
      </c>
      <c r="S61">
        <v>0.20000000000001</v>
      </c>
      <c r="T61">
        <v>5.5351747192182211E+20</v>
      </c>
      <c r="U61">
        <v>6092767274741979</v>
      </c>
    </row>
    <row r="62" spans="2:21" x14ac:dyDescent="0.25">
      <c r="B62">
        <v>-2.85</v>
      </c>
      <c r="C62">
        <v>1.5956568620084054E+21</v>
      </c>
      <c r="D62">
        <v>1.5963672840963165E+21</v>
      </c>
      <c r="E62">
        <v>0.15000000000000999</v>
      </c>
      <c r="F62">
        <v>5.8501244434887888E+20</v>
      </c>
      <c r="G62">
        <v>6151758589026013</v>
      </c>
      <c r="I62">
        <v>-2.85</v>
      </c>
      <c r="J62">
        <v>1.5851663458652481E+21</v>
      </c>
      <c r="K62">
        <v>1.5858953817814723E+21</v>
      </c>
      <c r="L62">
        <v>0.15000000000000999</v>
      </c>
      <c r="M62">
        <v>5.8699736773934986E+20</v>
      </c>
      <c r="N62">
        <v>6111314352972808</v>
      </c>
      <c r="P62">
        <v>-2.85</v>
      </c>
      <c r="Q62">
        <v>1.5976218543395318E+21</v>
      </c>
      <c r="R62">
        <v>1.5985980792922209E+21</v>
      </c>
      <c r="S62">
        <v>0.15000000000000999</v>
      </c>
      <c r="T62">
        <v>5.7064994089510732E+20</v>
      </c>
      <c r="U62">
        <v>6159334251900776</v>
      </c>
    </row>
    <row r="63" spans="2:21" x14ac:dyDescent="0.25">
      <c r="B63">
        <v>-2.9</v>
      </c>
      <c r="C63">
        <v>1.6124497870073467E+21</v>
      </c>
      <c r="D63">
        <v>1.6132231980921069E+21</v>
      </c>
      <c r="E63">
        <v>0.10000000000001</v>
      </c>
      <c r="F63">
        <v>6.018683583446694E+20</v>
      </c>
      <c r="G63">
        <v>6216500591555980</v>
      </c>
      <c r="I63">
        <v>-2.9</v>
      </c>
      <c r="J63">
        <v>1.6017037594794813E+21</v>
      </c>
      <c r="K63">
        <v>1.6025436820155075E+21</v>
      </c>
      <c r="L63">
        <v>0.10000000000001</v>
      </c>
      <c r="M63">
        <v>6.0364566797338516E+20</v>
      </c>
      <c r="N63">
        <v>6175071278828149</v>
      </c>
      <c r="P63">
        <v>-2.9</v>
      </c>
      <c r="Q63">
        <v>1.6145237355449903E+21</v>
      </c>
      <c r="R63">
        <v>1.615730548265506E+21</v>
      </c>
      <c r="S63">
        <v>0.10000000000001</v>
      </c>
      <c r="T63">
        <v>5.8778240986839246E+20</v>
      </c>
      <c r="U63">
        <v>6224496314842995</v>
      </c>
    </row>
    <row r="64" spans="2:21" x14ac:dyDescent="0.25">
      <c r="B64">
        <v>-2.95</v>
      </c>
      <c r="C64">
        <v>1.6290751578719618E+21</v>
      </c>
      <c r="D64">
        <v>1.6300791120878976E+21</v>
      </c>
      <c r="E64">
        <v>5.0000000000010002E-2</v>
      </c>
      <c r="F64">
        <v>6.1872427234045998E+20</v>
      </c>
      <c r="G64">
        <v>6280596620249397</v>
      </c>
      <c r="I64">
        <v>-2.95</v>
      </c>
      <c r="J64">
        <v>1.6180976951196312E+21</v>
      </c>
      <c r="K64">
        <v>1.6191919822495429E+21</v>
      </c>
      <c r="L64">
        <v>5.0000000000010002E-2</v>
      </c>
      <c r="M64">
        <v>6.2029396820742046E+20</v>
      </c>
      <c r="N64">
        <v>6238275052009867</v>
      </c>
      <c r="P64">
        <v>-2.95</v>
      </c>
      <c r="Q64">
        <v>1.6314316476374413E+21</v>
      </c>
      <c r="R64">
        <v>1.6328630172387912E+21</v>
      </c>
      <c r="S64">
        <v>5.0000000000010002E-2</v>
      </c>
      <c r="T64">
        <v>6.0491487884167768E+20</v>
      </c>
      <c r="U64">
        <v>6289681628749592</v>
      </c>
    </row>
    <row r="65" spans="2:21" x14ac:dyDescent="0.25">
      <c r="B65">
        <v>-3</v>
      </c>
      <c r="C65">
        <v>1.6457186158734357E+21</v>
      </c>
      <c r="D65">
        <v>1.6469350260836881E+21</v>
      </c>
      <c r="E65">
        <v>1.0214051826551401E-14</v>
      </c>
      <c r="F65">
        <v>6.3558018633625056E+20</v>
      </c>
      <c r="G65">
        <v>6344762380538730</v>
      </c>
      <c r="I65">
        <v>-3</v>
      </c>
      <c r="J65">
        <v>1.6345595674976728E+21</v>
      </c>
      <c r="K65">
        <v>1.6358402824835784E+21</v>
      </c>
      <c r="L65">
        <v>1.0214051826551401E-14</v>
      </c>
      <c r="M65">
        <v>6.3694226844145576E+20</v>
      </c>
      <c r="N65">
        <v>6301740742663184</v>
      </c>
      <c r="P65">
        <v>-3</v>
      </c>
      <c r="Q65">
        <v>1.6482986827187576E+21</v>
      </c>
      <c r="R65">
        <v>1.6499954862120763E+21</v>
      </c>
      <c r="S65">
        <v>1.0214051826551401E-14</v>
      </c>
      <c r="T65">
        <v>6.2204734781496269E+20</v>
      </c>
      <c r="U65">
        <v>6354709348933923</v>
      </c>
    </row>
    <row r="66" spans="2:21" x14ac:dyDescent="0.25">
      <c r="B66" t="e">
        <v>#REF!</v>
      </c>
      <c r="C66" t="e">
        <v>#REF!</v>
      </c>
      <c r="D66" t="e">
        <v>#REF!</v>
      </c>
      <c r="E66">
        <v>-4.9999999999990101E-2</v>
      </c>
      <c r="F66">
        <v>6.5243610033204114E+20</v>
      </c>
      <c r="G66" t="e">
        <v>#REF!</v>
      </c>
      <c r="I66" t="e">
        <v>#REF!</v>
      </c>
      <c r="J66" t="e">
        <v>#REF!</v>
      </c>
      <c r="K66" t="e">
        <v>#REF!</v>
      </c>
      <c r="L66">
        <v>-4.9999999999990101E-2</v>
      </c>
      <c r="M66">
        <v>6.5359056867549118E+20</v>
      </c>
      <c r="N66" t="e">
        <v>#REF!</v>
      </c>
      <c r="P66" t="e">
        <v>#REF!</v>
      </c>
      <c r="Q66" t="e">
        <v>#REF!</v>
      </c>
      <c r="R66" t="e">
        <v>#REF!</v>
      </c>
      <c r="S66">
        <v>-4.9999999999990101E-2</v>
      </c>
      <c r="T66">
        <v>6.3917981678824797E+20</v>
      </c>
      <c r="U66" t="e">
        <v>#REF!</v>
      </c>
    </row>
    <row r="67" spans="2:21" x14ac:dyDescent="0.25">
      <c r="B67" t="e">
        <v>#REF!</v>
      </c>
      <c r="C67" t="e">
        <v>#REF!</v>
      </c>
      <c r="D67" t="e">
        <v>#REF!</v>
      </c>
      <c r="E67">
        <v>-9.9999999999989903E-2</v>
      </c>
      <c r="F67">
        <v>6.6929201432783172E+20</v>
      </c>
      <c r="G67" t="e">
        <v>#REF!</v>
      </c>
      <c r="I67" t="e">
        <v>#REF!</v>
      </c>
      <c r="J67" t="e">
        <v>#REF!</v>
      </c>
      <c r="K67" t="e">
        <v>#REF!</v>
      </c>
      <c r="L67">
        <v>-9.9999999999989903E-2</v>
      </c>
      <c r="M67">
        <v>6.7023886890952648E+20</v>
      </c>
      <c r="N67" t="e">
        <v>#REF!</v>
      </c>
      <c r="P67" t="e">
        <v>#REF!</v>
      </c>
      <c r="Q67" t="e">
        <v>#REF!</v>
      </c>
      <c r="R67" t="e">
        <v>#REF!</v>
      </c>
      <c r="S67">
        <v>-9.9999999999989903E-2</v>
      </c>
      <c r="T67">
        <v>6.5631228576153312E+20</v>
      </c>
      <c r="U67" t="e">
        <v>#REF!</v>
      </c>
    </row>
    <row r="68" spans="2:21" x14ac:dyDescent="0.25">
      <c r="B68" t="e">
        <v>#REF!</v>
      </c>
      <c r="C68" t="e">
        <v>#REF!</v>
      </c>
      <c r="D68" t="e">
        <v>#REF!</v>
      </c>
      <c r="E68">
        <v>-0.14999999999999</v>
      </c>
      <c r="F68">
        <v>6.8614792832362231E+20</v>
      </c>
      <c r="G68" t="e">
        <v>#REF!</v>
      </c>
      <c r="I68" t="e">
        <v>#REF!</v>
      </c>
      <c r="J68" t="e">
        <v>#REF!</v>
      </c>
      <c r="K68" t="e">
        <v>#REF!</v>
      </c>
      <c r="L68">
        <v>-0.14999999999999</v>
      </c>
      <c r="M68">
        <v>6.8688716914356178E+20</v>
      </c>
      <c r="N68" t="e">
        <v>#REF!</v>
      </c>
      <c r="P68" t="e">
        <v>#REF!</v>
      </c>
      <c r="Q68" t="e">
        <v>#REF!</v>
      </c>
      <c r="R68" t="e">
        <v>#REF!</v>
      </c>
      <c r="S68">
        <v>-0.14999999999999</v>
      </c>
      <c r="T68">
        <v>6.7344475473481826E+20</v>
      </c>
      <c r="U68" t="e">
        <v>#REF!</v>
      </c>
    </row>
    <row r="69" spans="2:21" x14ac:dyDescent="0.25">
      <c r="B69" t="e">
        <v>#REF!</v>
      </c>
      <c r="C69" t="e">
        <v>#REF!</v>
      </c>
      <c r="D69" t="e">
        <v>#REF!</v>
      </c>
      <c r="E69">
        <v>-0.19999999999998999</v>
      </c>
      <c r="F69">
        <v>7.0300384231941289E+20</v>
      </c>
      <c r="G69" t="e">
        <v>#REF!</v>
      </c>
      <c r="I69" t="e">
        <v>#REF!</v>
      </c>
      <c r="J69" t="e">
        <v>#REF!</v>
      </c>
      <c r="K69" t="e">
        <v>#REF!</v>
      </c>
      <c r="L69">
        <v>-0.19999999999998999</v>
      </c>
      <c r="M69">
        <v>7.0353546937759708E+20</v>
      </c>
      <c r="N69" t="e">
        <v>#REF!</v>
      </c>
      <c r="P69" t="e">
        <v>#REF!</v>
      </c>
      <c r="Q69" t="e">
        <v>#REF!</v>
      </c>
      <c r="R69" t="e">
        <v>#REF!</v>
      </c>
      <c r="S69">
        <v>-0.19999999999998999</v>
      </c>
      <c r="T69">
        <v>6.9057722370810354E+20</v>
      </c>
      <c r="U69" t="e">
        <v>#REF!</v>
      </c>
    </row>
    <row r="70" spans="2:21" x14ac:dyDescent="0.25">
      <c r="B70" t="e">
        <v>#REF!</v>
      </c>
      <c r="C70" t="e">
        <v>#REF!</v>
      </c>
      <c r="D70" t="e">
        <v>#REF!</v>
      </c>
      <c r="E70">
        <v>-0.24999999999999001</v>
      </c>
      <c r="F70">
        <v>7.1985975631520347E+20</v>
      </c>
      <c r="G70" t="e">
        <v>#REF!</v>
      </c>
      <c r="I70" t="e">
        <v>#REF!</v>
      </c>
      <c r="J70" t="e">
        <v>#REF!</v>
      </c>
      <c r="K70" t="e">
        <v>#REF!</v>
      </c>
      <c r="L70">
        <v>-0.24999999999999001</v>
      </c>
      <c r="M70">
        <v>7.2018376961163238E+20</v>
      </c>
      <c r="N70" t="e">
        <v>#REF!</v>
      </c>
      <c r="P70" t="e">
        <v>#REF!</v>
      </c>
      <c r="Q70" t="e">
        <v>#REF!</v>
      </c>
      <c r="R70" t="e">
        <v>#REF!</v>
      </c>
      <c r="S70">
        <v>-0.24999999999999001</v>
      </c>
      <c r="T70">
        <v>7.0770969268138869E+20</v>
      </c>
      <c r="U70" t="e">
        <v>#REF!</v>
      </c>
    </row>
    <row r="71" spans="2:21" x14ac:dyDescent="0.25">
      <c r="B71" t="e">
        <v>#REF!</v>
      </c>
      <c r="C71" t="e">
        <v>#REF!</v>
      </c>
      <c r="D71" t="e">
        <v>#REF!</v>
      </c>
      <c r="E71">
        <v>-0.29999999999999</v>
      </c>
      <c r="F71">
        <v>7.3671567031099405E+20</v>
      </c>
      <c r="G71" t="e">
        <v>#REF!</v>
      </c>
      <c r="I71" t="e">
        <v>#REF!</v>
      </c>
      <c r="J71" t="e">
        <v>#REF!</v>
      </c>
      <c r="K71" t="e">
        <v>#REF!</v>
      </c>
      <c r="L71">
        <v>-0.29999999999999</v>
      </c>
      <c r="M71">
        <v>7.3683206984566781E+20</v>
      </c>
      <c r="N71" t="e">
        <v>#REF!</v>
      </c>
      <c r="P71" t="e">
        <v>#REF!</v>
      </c>
      <c r="Q71" t="e">
        <v>#REF!</v>
      </c>
      <c r="R71" t="e">
        <v>#REF!</v>
      </c>
      <c r="S71">
        <v>-0.29999999999999</v>
      </c>
      <c r="T71">
        <v>7.2484216165467383E+20</v>
      </c>
      <c r="U71" t="e">
        <v>#REF!</v>
      </c>
    </row>
    <row r="72" spans="2:21" x14ac:dyDescent="0.25">
      <c r="B72" t="e">
        <v>#REF!</v>
      </c>
      <c r="C72" t="e">
        <v>#REF!</v>
      </c>
      <c r="D72" t="e">
        <v>#REF!</v>
      </c>
      <c r="E72">
        <v>-0.34999999999998999</v>
      </c>
      <c r="F72">
        <v>7.535715843067845E+20</v>
      </c>
      <c r="G72" t="e">
        <v>#REF!</v>
      </c>
      <c r="I72" t="e">
        <v>#REF!</v>
      </c>
      <c r="J72" t="e">
        <v>#REF!</v>
      </c>
      <c r="K72" t="e">
        <v>#REF!</v>
      </c>
      <c r="L72">
        <v>-0.34999999999998999</v>
      </c>
      <c r="M72">
        <v>7.5348037007970311E+20</v>
      </c>
      <c r="N72" t="e">
        <v>#REF!</v>
      </c>
      <c r="P72" t="e">
        <v>#REF!</v>
      </c>
      <c r="Q72" t="e">
        <v>#REF!</v>
      </c>
      <c r="R72" t="e">
        <v>#REF!</v>
      </c>
      <c r="S72">
        <v>-0.34999999999998999</v>
      </c>
      <c r="T72">
        <v>7.4197463062795898E+20</v>
      </c>
      <c r="U72" t="e">
        <v>#REF!</v>
      </c>
    </row>
    <row r="73" spans="2:21" x14ac:dyDescent="0.25">
      <c r="B73" t="e">
        <v>#REF!</v>
      </c>
      <c r="C73" t="e">
        <v>#REF!</v>
      </c>
      <c r="D73" t="e">
        <v>#REF!</v>
      </c>
      <c r="E73">
        <v>-0.39999999999998997</v>
      </c>
      <c r="F73">
        <v>7.7042749830257508E+20</v>
      </c>
      <c r="G73" t="e">
        <v>#REF!</v>
      </c>
      <c r="I73" t="e">
        <v>#REF!</v>
      </c>
      <c r="J73" t="e">
        <v>#REF!</v>
      </c>
      <c r="K73" t="e">
        <v>#REF!</v>
      </c>
      <c r="L73">
        <v>-0.39999999999998997</v>
      </c>
      <c r="M73">
        <v>7.701286703137384E+20</v>
      </c>
      <c r="N73" t="e">
        <v>#REF!</v>
      </c>
      <c r="P73" t="e">
        <v>#REF!</v>
      </c>
      <c r="Q73" t="e">
        <v>#REF!</v>
      </c>
      <c r="R73" t="e">
        <v>#REF!</v>
      </c>
      <c r="S73">
        <v>-0.39999999999998997</v>
      </c>
      <c r="T73">
        <v>7.5910709960124413E+20</v>
      </c>
      <c r="U73" t="e">
        <v>#REF!</v>
      </c>
    </row>
    <row r="74" spans="2:21" x14ac:dyDescent="0.25">
      <c r="B74" t="e">
        <v>#REF!</v>
      </c>
      <c r="C74" t="e">
        <v>#REF!</v>
      </c>
      <c r="D74" t="e">
        <v>#REF!</v>
      </c>
      <c r="E74">
        <v>-0.44999999999999002</v>
      </c>
      <c r="F74">
        <v>7.8728341229836567E+20</v>
      </c>
      <c r="G74" t="e">
        <v>#REF!</v>
      </c>
      <c r="I74" t="e">
        <v>#REF!</v>
      </c>
      <c r="J74" t="e">
        <v>#REF!</v>
      </c>
      <c r="K74" t="e">
        <v>#REF!</v>
      </c>
      <c r="L74">
        <v>-0.44999999999999002</v>
      </c>
      <c r="M74">
        <v>7.867769705477737E+20</v>
      </c>
      <c r="N74" t="e">
        <v>#REF!</v>
      </c>
      <c r="P74" t="e">
        <v>#REF!</v>
      </c>
      <c r="Q74" t="e">
        <v>#REF!</v>
      </c>
      <c r="R74" t="e">
        <v>#REF!</v>
      </c>
      <c r="S74">
        <v>-0.44999999999999002</v>
      </c>
      <c r="T74">
        <v>7.762395685745294E+20</v>
      </c>
      <c r="U74" t="e">
        <v>#REF!</v>
      </c>
    </row>
    <row r="75" spans="2:21" x14ac:dyDescent="0.25">
      <c r="B75" t="e">
        <v>#REF!</v>
      </c>
      <c r="C75" t="e">
        <v>#REF!</v>
      </c>
      <c r="D75" t="e">
        <v>#REF!</v>
      </c>
      <c r="E75">
        <v>-0.49999999999999001</v>
      </c>
      <c r="F75">
        <v>8.0413932629415625E+20</v>
      </c>
      <c r="G75" t="e">
        <v>#REF!</v>
      </c>
      <c r="I75" t="e">
        <v>#REF!</v>
      </c>
      <c r="J75" t="e">
        <v>#REF!</v>
      </c>
      <c r="K75" t="e">
        <v>#REF!</v>
      </c>
      <c r="L75">
        <v>-0.49999999999999001</v>
      </c>
      <c r="M75">
        <v>8.03425270781809E+20</v>
      </c>
      <c r="N75" t="e">
        <v>#REF!</v>
      </c>
      <c r="P75" t="e">
        <v>#REF!</v>
      </c>
      <c r="Q75" t="e">
        <v>#REF!</v>
      </c>
      <c r="R75" t="e">
        <v>#REF!</v>
      </c>
      <c r="S75">
        <v>-0.49999999999999001</v>
      </c>
      <c r="T75">
        <v>7.9337203754781455E+20</v>
      </c>
      <c r="U75" t="e">
        <v>#REF!</v>
      </c>
    </row>
    <row r="76" spans="2:21" x14ac:dyDescent="0.25">
      <c r="B76" t="e">
        <v>#REF!</v>
      </c>
      <c r="C76" t="e">
        <v>#REF!</v>
      </c>
      <c r="D76" t="e">
        <v>#REF!</v>
      </c>
      <c r="E76">
        <v>-0.54999999999999005</v>
      </c>
      <c r="F76">
        <v>8.2099524028994683E+20</v>
      </c>
      <c r="G76" t="e">
        <v>#REF!</v>
      </c>
      <c r="I76" t="e">
        <v>#REF!</v>
      </c>
      <c r="J76" t="e">
        <v>#REF!</v>
      </c>
      <c r="K76" t="e">
        <v>#REF!</v>
      </c>
      <c r="L76">
        <v>-0.54999999999999005</v>
      </c>
      <c r="M76">
        <v>8.2007357101584443E+20</v>
      </c>
      <c r="N76" t="e">
        <v>#REF!</v>
      </c>
      <c r="P76" t="e">
        <v>#REF!</v>
      </c>
      <c r="Q76" t="e">
        <v>#REF!</v>
      </c>
      <c r="R76" t="e">
        <v>#REF!</v>
      </c>
      <c r="S76">
        <v>-0.54999999999999005</v>
      </c>
      <c r="T76">
        <v>8.105045065210997E+20</v>
      </c>
      <c r="U76" t="e">
        <v>#REF!</v>
      </c>
    </row>
    <row r="77" spans="2:21" x14ac:dyDescent="0.25">
      <c r="B77" t="e">
        <v>#REF!</v>
      </c>
      <c r="C77" t="e">
        <v>#REF!</v>
      </c>
      <c r="D77" t="e">
        <v>#REF!</v>
      </c>
      <c r="E77">
        <v>-0.59999999999998999</v>
      </c>
      <c r="F77">
        <v>8.3785115428573741E+20</v>
      </c>
      <c r="G77" t="e">
        <v>#REF!</v>
      </c>
      <c r="I77" t="e">
        <v>#REF!</v>
      </c>
      <c r="J77" t="e">
        <v>#REF!</v>
      </c>
      <c r="K77" t="e">
        <v>#REF!</v>
      </c>
      <c r="L77">
        <v>-0.59999999999998999</v>
      </c>
      <c r="M77">
        <v>8.367218712498796E+20</v>
      </c>
      <c r="N77" t="e">
        <v>#REF!</v>
      </c>
      <c r="P77" t="e">
        <v>#REF!</v>
      </c>
      <c r="Q77" t="e">
        <v>#REF!</v>
      </c>
      <c r="R77" t="e">
        <v>#REF!</v>
      </c>
      <c r="S77">
        <v>-0.59999999999998999</v>
      </c>
      <c r="T77">
        <v>8.2763697549438484E+20</v>
      </c>
      <c r="U77" t="e">
        <v>#REF!</v>
      </c>
    </row>
    <row r="78" spans="2:21" x14ac:dyDescent="0.25">
      <c r="B78" t="e">
        <v>#REF!</v>
      </c>
      <c r="C78" t="e">
        <v>#REF!</v>
      </c>
      <c r="D78" t="e">
        <v>#REF!</v>
      </c>
      <c r="E78">
        <v>-0.64999999999999003</v>
      </c>
      <c r="F78">
        <v>8.5470706828152799E+20</v>
      </c>
      <c r="G78" t="e">
        <v>#REF!</v>
      </c>
      <c r="I78" t="e">
        <v>#REF!</v>
      </c>
      <c r="J78" t="e">
        <v>#REF!</v>
      </c>
      <c r="K78" t="e">
        <v>#REF!</v>
      </c>
      <c r="L78">
        <v>-0.64999999999999003</v>
      </c>
      <c r="M78">
        <v>8.5337017148391503E+20</v>
      </c>
      <c r="N78" t="e">
        <v>#REF!</v>
      </c>
      <c r="P78" t="e">
        <v>#REF!</v>
      </c>
      <c r="Q78" t="e">
        <v>#REF!</v>
      </c>
      <c r="R78" t="e">
        <v>#REF!</v>
      </c>
      <c r="S78">
        <v>-0.64999999999999003</v>
      </c>
      <c r="T78">
        <v>8.4476944446766999E+20</v>
      </c>
      <c r="U78" t="e">
        <v>#REF!</v>
      </c>
    </row>
    <row r="79" spans="2:21" x14ac:dyDescent="0.25">
      <c r="B79" t="e">
        <v>#REF!</v>
      </c>
      <c r="C79" t="e">
        <v>#REF!</v>
      </c>
      <c r="D79" t="e">
        <v>#REF!</v>
      </c>
      <c r="E79">
        <v>-0.69999999999998996</v>
      </c>
      <c r="F79">
        <v>8.7156298227731857E+20</v>
      </c>
      <c r="G79" t="e">
        <v>#REF!</v>
      </c>
      <c r="I79" t="e">
        <v>#REF!</v>
      </c>
      <c r="J79" t="e">
        <v>#REF!</v>
      </c>
      <c r="K79" t="e">
        <v>#REF!</v>
      </c>
      <c r="L79">
        <v>-0.69999999999998996</v>
      </c>
      <c r="M79">
        <v>8.7001847171795019E+20</v>
      </c>
      <c r="N79" t="e">
        <v>#REF!</v>
      </c>
      <c r="P79" t="e">
        <v>#REF!</v>
      </c>
      <c r="Q79" t="e">
        <v>#REF!</v>
      </c>
      <c r="R79" t="e">
        <v>#REF!</v>
      </c>
      <c r="S79">
        <v>-0.69999999999998996</v>
      </c>
      <c r="T79">
        <v>8.6190191344095514E+20</v>
      </c>
      <c r="U79" t="e">
        <v>#REF!</v>
      </c>
    </row>
    <row r="80" spans="2:21" x14ac:dyDescent="0.25">
      <c r="B80" t="e">
        <v>#REF!</v>
      </c>
      <c r="C80" t="e">
        <v>#REF!</v>
      </c>
      <c r="D80" t="e">
        <v>#REF!</v>
      </c>
      <c r="E80">
        <v>-0.74999999999999001</v>
      </c>
      <c r="F80">
        <v>8.8841889627310916E+20</v>
      </c>
      <c r="G80" t="e">
        <v>#REF!</v>
      </c>
      <c r="I80" t="e">
        <v>#REF!</v>
      </c>
      <c r="J80" t="e">
        <v>#REF!</v>
      </c>
      <c r="K80" t="e">
        <v>#REF!</v>
      </c>
      <c r="L80">
        <v>-0.74999999999999001</v>
      </c>
      <c r="M80">
        <v>8.8666677195198562E+20</v>
      </c>
      <c r="N80" t="e">
        <v>#REF!</v>
      </c>
      <c r="P80" t="e">
        <v>#REF!</v>
      </c>
      <c r="Q80" t="e">
        <v>#REF!</v>
      </c>
      <c r="R80" t="e">
        <v>#REF!</v>
      </c>
      <c r="S80">
        <v>-0.74999999999999001</v>
      </c>
      <c r="T80">
        <v>8.7903438241424028E+20</v>
      </c>
      <c r="U80" t="e">
        <v>#REF!</v>
      </c>
    </row>
    <row r="81" spans="2:21" x14ac:dyDescent="0.25">
      <c r="B81" t="e">
        <v>#REF!</v>
      </c>
      <c r="C81" t="e">
        <v>#REF!</v>
      </c>
      <c r="D81" t="e">
        <v>#REF!</v>
      </c>
      <c r="E81">
        <v>-0.79999999999999005</v>
      </c>
      <c r="F81">
        <v>9.0527481026889974E+20</v>
      </c>
      <c r="G81" t="e">
        <v>#REF!</v>
      </c>
      <c r="I81" t="e">
        <v>#REF!</v>
      </c>
      <c r="J81" t="e">
        <v>#REF!</v>
      </c>
      <c r="K81" t="e">
        <v>#REF!</v>
      </c>
      <c r="L81">
        <v>-0.79999999999999005</v>
      </c>
      <c r="M81">
        <v>9.0331507218602092E+20</v>
      </c>
      <c r="N81" t="e">
        <v>#REF!</v>
      </c>
      <c r="P81" t="e">
        <v>#REF!</v>
      </c>
      <c r="Q81" t="e">
        <v>#REF!</v>
      </c>
      <c r="R81" t="e">
        <v>#REF!</v>
      </c>
      <c r="S81">
        <v>-0.79999999999999005</v>
      </c>
      <c r="T81">
        <v>8.9616685138752556E+20</v>
      </c>
      <c r="U81" t="e">
        <v>#REF!</v>
      </c>
    </row>
    <row r="82" spans="2:21" x14ac:dyDescent="0.25">
      <c r="B82" t="e">
        <v>#REF!</v>
      </c>
      <c r="C82" t="e">
        <v>#REF!</v>
      </c>
      <c r="D82" t="e">
        <v>#REF!</v>
      </c>
      <c r="E82">
        <v>-0.84999999999998999</v>
      </c>
      <c r="F82">
        <v>9.2213072426469032E+20</v>
      </c>
      <c r="G82" t="e">
        <v>#REF!</v>
      </c>
      <c r="I82" t="e">
        <v>#REF!</v>
      </c>
      <c r="J82" t="e">
        <v>#REF!</v>
      </c>
      <c r="K82" t="e">
        <v>#REF!</v>
      </c>
      <c r="L82">
        <v>-0.84999999999998999</v>
      </c>
      <c r="M82">
        <v>9.1996337242005622E+20</v>
      </c>
      <c r="N82" t="e">
        <v>#REF!</v>
      </c>
      <c r="P82" t="e">
        <v>#REF!</v>
      </c>
      <c r="Q82" t="e">
        <v>#REF!</v>
      </c>
      <c r="R82" t="e">
        <v>#REF!</v>
      </c>
      <c r="S82">
        <v>-0.84999999999998999</v>
      </c>
      <c r="T82">
        <v>9.1329932036081071E+20</v>
      </c>
      <c r="U82" t="e">
        <v>#REF!</v>
      </c>
    </row>
    <row r="83" spans="2:21" x14ac:dyDescent="0.25">
      <c r="B83" t="e">
        <v>#REF!</v>
      </c>
      <c r="C83" t="e">
        <v>#REF!</v>
      </c>
      <c r="D83" t="e">
        <v>#REF!</v>
      </c>
      <c r="E83">
        <v>-0.89999999999999003</v>
      </c>
      <c r="F83">
        <v>9.3898663826048077E+20</v>
      </c>
      <c r="G83" t="e">
        <v>#REF!</v>
      </c>
      <c r="I83" t="e">
        <v>#REF!</v>
      </c>
      <c r="J83" t="e">
        <v>#REF!</v>
      </c>
      <c r="K83" t="e">
        <v>#REF!</v>
      </c>
      <c r="L83">
        <v>-0.89999999999999003</v>
      </c>
      <c r="M83">
        <v>9.3661167265409165E+20</v>
      </c>
      <c r="N83" t="e">
        <v>#REF!</v>
      </c>
      <c r="P83" t="e">
        <v>#REF!</v>
      </c>
      <c r="Q83" t="e">
        <v>#REF!</v>
      </c>
      <c r="R83" t="e">
        <v>#REF!</v>
      </c>
      <c r="S83">
        <v>-0.89999999999999003</v>
      </c>
      <c r="T83">
        <v>9.3043178933409586E+20</v>
      </c>
      <c r="U83" t="e">
        <v>#REF!</v>
      </c>
    </row>
    <row r="84" spans="2:21" x14ac:dyDescent="0.25">
      <c r="B84" t="e">
        <v>#REF!</v>
      </c>
      <c r="C84" t="e">
        <v>#REF!</v>
      </c>
      <c r="D84" t="e">
        <v>#REF!</v>
      </c>
      <c r="E84">
        <v>-0.94999999999998996</v>
      </c>
      <c r="F84">
        <v>9.5584255225627148E+20</v>
      </c>
      <c r="G84" t="e">
        <v>#REF!</v>
      </c>
      <c r="I84" t="e">
        <v>#REF!</v>
      </c>
      <c r="J84" t="e">
        <v>#REF!</v>
      </c>
      <c r="K84" t="e">
        <v>#REF!</v>
      </c>
      <c r="L84">
        <v>-0.94999999999998996</v>
      </c>
      <c r="M84">
        <v>9.5325997288812682E+20</v>
      </c>
      <c r="N84" t="e">
        <v>#REF!</v>
      </c>
      <c r="P84" t="e">
        <v>#REF!</v>
      </c>
      <c r="Q84" t="e">
        <v>#REF!</v>
      </c>
      <c r="R84" t="e">
        <v>#REF!</v>
      </c>
      <c r="S84">
        <v>-0.94999999999998996</v>
      </c>
      <c r="T84">
        <v>9.47564258307381E+20</v>
      </c>
      <c r="U84" t="e">
        <v>#REF!</v>
      </c>
    </row>
    <row r="85" spans="2:21" x14ac:dyDescent="0.25">
      <c r="B85" t="e">
        <v>#REF!</v>
      </c>
      <c r="C85" t="e">
        <v>#REF!</v>
      </c>
      <c r="D85" t="e">
        <v>#REF!</v>
      </c>
      <c r="E85">
        <v>-0.99999999999999001</v>
      </c>
      <c r="F85">
        <v>9.7269846625206193E+20</v>
      </c>
      <c r="G85" t="e">
        <v>#REF!</v>
      </c>
      <c r="I85" t="e">
        <v>#REF!</v>
      </c>
      <c r="J85" t="e">
        <v>#REF!</v>
      </c>
      <c r="K85" t="e">
        <v>#REF!</v>
      </c>
      <c r="L85">
        <v>-0.99999999999999001</v>
      </c>
      <c r="M85">
        <v>9.6990827312216225E+20</v>
      </c>
      <c r="N85" t="e">
        <v>#REF!</v>
      </c>
      <c r="P85" t="e">
        <v>#REF!</v>
      </c>
      <c r="Q85" t="e">
        <v>#REF!</v>
      </c>
      <c r="R85" t="e">
        <v>#REF!</v>
      </c>
      <c r="S85">
        <v>-0.99999999999999001</v>
      </c>
      <c r="T85">
        <v>9.6469672728066628E+20</v>
      </c>
      <c r="U85" t="e">
        <v>#REF!</v>
      </c>
    </row>
    <row r="86" spans="2:21" x14ac:dyDescent="0.25">
      <c r="B86" t="e">
        <v>#REF!</v>
      </c>
      <c r="C86" t="e">
        <v>#REF!</v>
      </c>
      <c r="D86" t="e">
        <v>#REF!</v>
      </c>
      <c r="E86">
        <v>-1.0499999999999901</v>
      </c>
      <c r="F86">
        <v>9.8955438024785265E+20</v>
      </c>
      <c r="G86" t="e">
        <v>#REF!</v>
      </c>
      <c r="I86" t="e">
        <v>#REF!</v>
      </c>
      <c r="J86" t="e">
        <v>#REF!</v>
      </c>
      <c r="K86" t="e">
        <v>#REF!</v>
      </c>
      <c r="L86">
        <v>-1.0499999999999901</v>
      </c>
      <c r="M86">
        <v>9.8655657335619754E+20</v>
      </c>
      <c r="N86" t="e">
        <v>#REF!</v>
      </c>
      <c r="P86" t="e">
        <v>#REF!</v>
      </c>
      <c r="Q86" t="e">
        <v>#REF!</v>
      </c>
      <c r="R86" t="e">
        <v>#REF!</v>
      </c>
      <c r="S86">
        <v>-1.0499999999999901</v>
      </c>
      <c r="T86">
        <v>9.8182919625395143E+20</v>
      </c>
      <c r="U86" t="e">
        <v>#REF!</v>
      </c>
    </row>
    <row r="87" spans="2:21" x14ac:dyDescent="0.25">
      <c r="B87" t="e">
        <v>#REF!</v>
      </c>
      <c r="C87" t="e">
        <v>#REF!</v>
      </c>
      <c r="D87" t="e">
        <v>#REF!</v>
      </c>
      <c r="E87">
        <v>-1.0999999999999901</v>
      </c>
      <c r="F87">
        <v>1.0064102942436431E+21</v>
      </c>
      <c r="G87" t="e">
        <v>#REF!</v>
      </c>
      <c r="I87" t="e">
        <v>#REF!</v>
      </c>
      <c r="J87" t="e">
        <v>#REF!</v>
      </c>
      <c r="K87" t="e">
        <v>#REF!</v>
      </c>
      <c r="L87">
        <v>-1.0999999999999901</v>
      </c>
      <c r="M87">
        <v>1.0032048735902328E+21</v>
      </c>
      <c r="N87" t="e">
        <v>#REF!</v>
      </c>
      <c r="P87" t="e">
        <v>#REF!</v>
      </c>
      <c r="Q87" t="e">
        <v>#REF!</v>
      </c>
      <c r="R87" t="e">
        <v>#REF!</v>
      </c>
      <c r="S87">
        <v>-1.0999999999999901</v>
      </c>
      <c r="T87">
        <v>9.9896166522723657E+20</v>
      </c>
      <c r="U87" t="e">
        <v>#REF!</v>
      </c>
    </row>
    <row r="88" spans="2:21" x14ac:dyDescent="0.25">
      <c r="B88" t="e">
        <v>#REF!</v>
      </c>
      <c r="C88" t="e">
        <v>#REF!</v>
      </c>
      <c r="D88" t="e">
        <v>#REF!</v>
      </c>
      <c r="E88">
        <v>-1.1499999999999899</v>
      </c>
      <c r="F88">
        <v>1.0232662082394337E+21</v>
      </c>
      <c r="G88" t="e">
        <v>#REF!</v>
      </c>
      <c r="I88" t="e">
        <v>#REF!</v>
      </c>
      <c r="J88" t="e">
        <v>#REF!</v>
      </c>
      <c r="K88" t="e">
        <v>#REF!</v>
      </c>
      <c r="L88">
        <v>-1.1499999999999899</v>
      </c>
      <c r="M88">
        <v>1.0198531738242681E+21</v>
      </c>
      <c r="N88" t="e">
        <v>#REF!</v>
      </c>
      <c r="P88" t="e">
        <v>#REF!</v>
      </c>
      <c r="Q88" t="e">
        <v>#REF!</v>
      </c>
      <c r="R88" t="e">
        <v>#REF!</v>
      </c>
      <c r="S88">
        <v>-1.1499999999999899</v>
      </c>
      <c r="T88">
        <v>1.0160941342005217E+21</v>
      </c>
      <c r="U88" t="e">
        <v>#REF!</v>
      </c>
    </row>
    <row r="89" spans="2:21" x14ac:dyDescent="0.25">
      <c r="B89" t="e">
        <v>#REF!</v>
      </c>
      <c r="C89" t="e">
        <v>#REF!</v>
      </c>
      <c r="D89" t="e">
        <v>#REF!</v>
      </c>
      <c r="E89">
        <v>-1.19999999999999</v>
      </c>
      <c r="F89">
        <v>1.0401221222352243E+21</v>
      </c>
      <c r="G89" t="e">
        <v>#REF!</v>
      </c>
      <c r="I89" t="e">
        <v>#REF!</v>
      </c>
      <c r="J89" t="e">
        <v>#REF!</v>
      </c>
      <c r="K89" t="e">
        <v>#REF!</v>
      </c>
      <c r="L89">
        <v>-1.19999999999999</v>
      </c>
      <c r="M89">
        <v>1.0365014740583034E+21</v>
      </c>
      <c r="N89" t="e">
        <v>#REF!</v>
      </c>
      <c r="P89" t="e">
        <v>#REF!</v>
      </c>
      <c r="Q89" t="e">
        <v>#REF!</v>
      </c>
      <c r="R89" t="e">
        <v>#REF!</v>
      </c>
      <c r="S89">
        <v>-1.19999999999999</v>
      </c>
      <c r="T89">
        <v>1.0332266031738069E+21</v>
      </c>
      <c r="U89" t="e">
        <v>#REF!</v>
      </c>
    </row>
    <row r="90" spans="2:21" x14ac:dyDescent="0.25">
      <c r="B90" t="e">
        <v>#REF!</v>
      </c>
      <c r="C90" t="e">
        <v>#REF!</v>
      </c>
      <c r="D90" t="e">
        <v>#REF!</v>
      </c>
      <c r="E90">
        <v>-1.24999999999998</v>
      </c>
      <c r="F90">
        <v>1.0569780362310114E+21</v>
      </c>
      <c r="G90" t="e">
        <v>#REF!</v>
      </c>
      <c r="I90" t="e">
        <v>#REF!</v>
      </c>
      <c r="J90" t="e">
        <v>#REF!</v>
      </c>
      <c r="K90" t="e">
        <v>#REF!</v>
      </c>
      <c r="L90">
        <v>-1.24999999999998</v>
      </c>
      <c r="M90">
        <v>1.0531497742923355E+21</v>
      </c>
      <c r="N90" t="e">
        <v>#REF!</v>
      </c>
      <c r="P90" t="e">
        <v>#REF!</v>
      </c>
      <c r="Q90" t="e">
        <v>#REF!</v>
      </c>
      <c r="R90" t="e">
        <v>#REF!</v>
      </c>
      <c r="S90">
        <v>-1.24999999999998</v>
      </c>
      <c r="T90">
        <v>1.0503590721470886E+21</v>
      </c>
      <c r="U90" t="e">
        <v>#REF!</v>
      </c>
    </row>
    <row r="91" spans="2:21" x14ac:dyDescent="0.25">
      <c r="B91" t="e">
        <v>#REF!</v>
      </c>
      <c r="C91" t="e">
        <v>#REF!</v>
      </c>
      <c r="D91" t="e">
        <v>#REF!</v>
      </c>
      <c r="E91">
        <v>-1.2999999999999801</v>
      </c>
      <c r="F91">
        <v>1.073833950226802E+21</v>
      </c>
      <c r="G91" t="e">
        <v>#REF!</v>
      </c>
      <c r="I91" t="e">
        <v>#REF!</v>
      </c>
      <c r="J91" t="e">
        <v>#REF!</v>
      </c>
      <c r="K91" t="e">
        <v>#REF!</v>
      </c>
      <c r="L91">
        <v>-1.2999999999999801</v>
      </c>
      <c r="M91">
        <v>1.0697980745263708E+21</v>
      </c>
      <c r="N91" t="e">
        <v>#REF!</v>
      </c>
      <c r="P91" t="e">
        <v>#REF!</v>
      </c>
      <c r="Q91" t="e">
        <v>#REF!</v>
      </c>
      <c r="R91" t="e">
        <v>#REF!</v>
      </c>
      <c r="S91">
        <v>-1.2999999999999801</v>
      </c>
      <c r="T91">
        <v>1.0674915411203738E+21</v>
      </c>
      <c r="U91" t="e">
        <v>#REF!</v>
      </c>
    </row>
    <row r="92" spans="2:21" x14ac:dyDescent="0.25">
      <c r="B92" t="e">
        <v>#REF!</v>
      </c>
      <c r="C92" t="e">
        <v>#REF!</v>
      </c>
      <c r="D92" t="e">
        <v>#REF!</v>
      </c>
      <c r="E92">
        <v>-1.3499999999999801</v>
      </c>
      <c r="F92">
        <v>1.0906898642225926E+21</v>
      </c>
      <c r="G92" t="e">
        <v>#REF!</v>
      </c>
      <c r="I92" t="e">
        <v>#REF!</v>
      </c>
      <c r="J92" t="e">
        <v>#REF!</v>
      </c>
      <c r="K92" t="e">
        <v>#REF!</v>
      </c>
      <c r="L92">
        <v>-1.3499999999999801</v>
      </c>
      <c r="M92">
        <v>1.0864463747604061E+21</v>
      </c>
      <c r="N92" t="e">
        <v>#REF!</v>
      </c>
      <c r="P92" t="e">
        <v>#REF!</v>
      </c>
      <c r="Q92" t="e">
        <v>#REF!</v>
      </c>
      <c r="R92" t="e">
        <v>#REF!</v>
      </c>
      <c r="S92">
        <v>-1.3499999999999801</v>
      </c>
      <c r="T92">
        <v>1.0846240100936589E+21</v>
      </c>
      <c r="U92" t="e">
        <v>#REF!</v>
      </c>
    </row>
    <row r="93" spans="2:21" x14ac:dyDescent="0.25">
      <c r="B93" t="e">
        <v>#REF!</v>
      </c>
      <c r="C93" t="e">
        <v>#REF!</v>
      </c>
      <c r="D93" t="e">
        <v>#REF!</v>
      </c>
      <c r="E93">
        <v>-1.3999999999999799</v>
      </c>
      <c r="F93">
        <v>1.1075457782183832E+21</v>
      </c>
      <c r="G93" t="e">
        <v>#REF!</v>
      </c>
      <c r="I93" t="e">
        <v>#REF!</v>
      </c>
      <c r="J93" t="e">
        <v>#REF!</v>
      </c>
      <c r="K93" t="e">
        <v>#REF!</v>
      </c>
      <c r="L93">
        <v>-1.3999999999999799</v>
      </c>
      <c r="M93">
        <v>1.1030946749944414E+21</v>
      </c>
      <c r="N93" t="e">
        <v>#REF!</v>
      </c>
      <c r="P93" t="e">
        <v>#REF!</v>
      </c>
      <c r="Q93" t="e">
        <v>#REF!</v>
      </c>
      <c r="R93" t="e">
        <v>#REF!</v>
      </c>
      <c r="S93">
        <v>-1.3999999999999799</v>
      </c>
      <c r="T93">
        <v>1.101756479066944E+21</v>
      </c>
      <c r="U93" t="e">
        <v>#REF!</v>
      </c>
    </row>
    <row r="94" spans="2:21" x14ac:dyDescent="0.25">
      <c r="B94" t="e">
        <v>#REF!</v>
      </c>
      <c r="C94" t="e">
        <v>#REF!</v>
      </c>
      <c r="D94" t="e">
        <v>#REF!</v>
      </c>
      <c r="E94">
        <v>-1.44999999999998</v>
      </c>
      <c r="F94">
        <v>1.1244016922141736E+21</v>
      </c>
      <c r="G94" t="e">
        <v>#REF!</v>
      </c>
      <c r="I94" t="e">
        <v>#REF!</v>
      </c>
      <c r="J94" t="e">
        <v>#REF!</v>
      </c>
      <c r="K94" t="e">
        <v>#REF!</v>
      </c>
      <c r="L94">
        <v>-1.44999999999998</v>
      </c>
      <c r="M94">
        <v>1.1197429752284767E+21</v>
      </c>
      <c r="N94" t="e">
        <v>#REF!</v>
      </c>
      <c r="P94" t="e">
        <v>#REF!</v>
      </c>
      <c r="Q94" t="e">
        <v>#REF!</v>
      </c>
      <c r="R94" t="e">
        <v>#REF!</v>
      </c>
      <c r="S94">
        <v>-1.44999999999998</v>
      </c>
      <c r="T94">
        <v>1.1188889480402292E+21</v>
      </c>
      <c r="U94" t="e">
        <v>#REF!</v>
      </c>
    </row>
    <row r="95" spans="2:21" x14ac:dyDescent="0.25">
      <c r="B95">
        <v>-3</v>
      </c>
      <c r="C95">
        <v>1.6457186158734357E+21</v>
      </c>
      <c r="D95">
        <v>1.6469350260836881E+21</v>
      </c>
      <c r="E95">
        <v>-1.49999999999998</v>
      </c>
      <c r="F95">
        <v>1.1412576062099643E+21</v>
      </c>
      <c r="G95">
        <v>6344762380538730</v>
      </c>
      <c r="I95">
        <v>-3</v>
      </c>
      <c r="J95">
        <v>1.6345595674976728E+21</v>
      </c>
      <c r="K95">
        <v>1.6358402824835784E+21</v>
      </c>
      <c r="L95">
        <v>-1.49999999999998</v>
      </c>
      <c r="M95">
        <v>1.1363912754625121E+21</v>
      </c>
      <c r="N95">
        <v>6301740742663184</v>
      </c>
      <c r="P95">
        <v>-3</v>
      </c>
      <c r="Q95">
        <v>1.6482986827187576E+21</v>
      </c>
      <c r="R95">
        <v>1.6499954862120763E+21</v>
      </c>
      <c r="S95">
        <v>-1.49999999999998</v>
      </c>
      <c r="T95">
        <v>1.1360214170135145E+21</v>
      </c>
      <c r="U95">
        <v>6354709348933923</v>
      </c>
    </row>
    <row r="96" spans="2:21" x14ac:dyDescent="0.25">
      <c r="E96">
        <v>-1.5499999999999801</v>
      </c>
      <c r="F96">
        <v>1.1581135202057548E+21</v>
      </c>
      <c r="L96">
        <v>-1.5499999999999801</v>
      </c>
      <c r="M96">
        <v>1.1530395756965474E+21</v>
      </c>
      <c r="S96">
        <v>-1.5499999999999801</v>
      </c>
      <c r="T96">
        <v>1.1531538859867997E+21</v>
      </c>
    </row>
    <row r="97" spans="5:20" x14ac:dyDescent="0.25">
      <c r="E97">
        <v>-1.5999999999999801</v>
      </c>
      <c r="F97">
        <v>1.1749694342015455E+21</v>
      </c>
      <c r="L97">
        <v>-1.5999999999999801</v>
      </c>
      <c r="M97">
        <v>1.1696878759305827E+21</v>
      </c>
      <c r="S97">
        <v>-1.5999999999999801</v>
      </c>
      <c r="T97">
        <v>1.1702863549600849E+21</v>
      </c>
    </row>
    <row r="98" spans="5:20" x14ac:dyDescent="0.25">
      <c r="E98">
        <v>-1.6499999999999799</v>
      </c>
      <c r="F98">
        <v>1.191825348197336E+21</v>
      </c>
      <c r="L98">
        <v>-1.6499999999999799</v>
      </c>
      <c r="M98">
        <v>1.1863361761646178E+21</v>
      </c>
      <c r="S98">
        <v>-1.6499999999999799</v>
      </c>
      <c r="T98">
        <v>1.18741882393337E+21</v>
      </c>
    </row>
    <row r="99" spans="5:20" x14ac:dyDescent="0.25">
      <c r="E99">
        <v>-1.69999999999998</v>
      </c>
      <c r="F99">
        <v>1.2086812621931267E+21</v>
      </c>
      <c r="L99">
        <v>-1.69999999999998</v>
      </c>
      <c r="M99">
        <v>1.2029844763986533E+21</v>
      </c>
      <c r="S99">
        <v>-1.69999999999998</v>
      </c>
      <c r="T99">
        <v>1.2045512929066552E+21</v>
      </c>
    </row>
    <row r="100" spans="5:20" x14ac:dyDescent="0.25">
      <c r="E100">
        <v>-1.74999999999998</v>
      </c>
      <c r="F100">
        <v>1.2255371761889171E+21</v>
      </c>
      <c r="L100">
        <v>-1.74999999999998</v>
      </c>
      <c r="M100">
        <v>1.2196327766326887E+21</v>
      </c>
      <c r="S100">
        <v>-1.74999999999998</v>
      </c>
      <c r="T100">
        <v>1.2216837618799403E+21</v>
      </c>
    </row>
    <row r="101" spans="5:20" x14ac:dyDescent="0.25">
      <c r="E101">
        <v>-1.7999999999999801</v>
      </c>
      <c r="F101">
        <v>1.2423930901847076E+21</v>
      </c>
      <c r="L101">
        <v>-1.7999999999999801</v>
      </c>
      <c r="M101">
        <v>1.2362810768667239E+21</v>
      </c>
      <c r="S101">
        <v>-1.7999999999999801</v>
      </c>
      <c r="T101">
        <v>1.2388162308532255E+21</v>
      </c>
    </row>
    <row r="102" spans="5:20" x14ac:dyDescent="0.25">
      <c r="E102">
        <v>-1.8499999999999801</v>
      </c>
      <c r="F102">
        <v>1.2592490041804983E+21</v>
      </c>
      <c r="L102">
        <v>-1.8499999999999801</v>
      </c>
      <c r="M102">
        <v>1.2529293771007593E+21</v>
      </c>
      <c r="S102">
        <v>-1.8499999999999801</v>
      </c>
      <c r="T102">
        <v>1.2559486998265106E+21</v>
      </c>
    </row>
    <row r="103" spans="5:20" x14ac:dyDescent="0.25">
      <c r="E103">
        <v>-1.8999999999999799</v>
      </c>
      <c r="F103">
        <v>1.276104918176289E+21</v>
      </c>
      <c r="L103">
        <v>-1.8999999999999799</v>
      </c>
      <c r="M103">
        <v>1.2695776773347947E+21</v>
      </c>
      <c r="S103">
        <v>-1.8999999999999799</v>
      </c>
      <c r="T103">
        <v>1.2730811687997958E+21</v>
      </c>
    </row>
    <row r="104" spans="5:20" x14ac:dyDescent="0.25">
      <c r="E104">
        <v>-1.94999999999998</v>
      </c>
      <c r="F104">
        <v>1.2929608321720794E+21</v>
      </c>
      <c r="L104">
        <v>-1.94999999999998</v>
      </c>
      <c r="M104">
        <v>1.2862259775688299E+21</v>
      </c>
      <c r="S104">
        <v>-1.94999999999998</v>
      </c>
      <c r="T104">
        <v>1.2902136377730809E+21</v>
      </c>
    </row>
    <row r="105" spans="5:20" x14ac:dyDescent="0.25">
      <c r="E105">
        <v>-1.99999999999998</v>
      </c>
      <c r="F105">
        <v>1.3098167461678699E+21</v>
      </c>
      <c r="L105">
        <v>-1.99999999999998</v>
      </c>
      <c r="M105">
        <v>1.3028742778028651E+21</v>
      </c>
      <c r="S105">
        <v>-1.99999999999998</v>
      </c>
      <c r="T105">
        <v>1.3073461067463661E+21</v>
      </c>
    </row>
    <row r="106" spans="5:20" x14ac:dyDescent="0.25">
      <c r="E106">
        <v>-2.0499999999999798</v>
      </c>
      <c r="F106">
        <v>1.3266726601636603E+21</v>
      </c>
      <c r="L106">
        <v>-2.0499999999999798</v>
      </c>
      <c r="M106">
        <v>1.3195225780369005E+21</v>
      </c>
      <c r="S106">
        <v>-2.0499999999999798</v>
      </c>
      <c r="T106">
        <v>1.3244785757196512E+21</v>
      </c>
    </row>
    <row r="107" spans="5:20" x14ac:dyDescent="0.25">
      <c r="E107">
        <v>-2.0999999999999801</v>
      </c>
      <c r="F107">
        <v>1.3435285741594513E+21</v>
      </c>
      <c r="L107">
        <v>-2.0999999999999801</v>
      </c>
      <c r="M107">
        <v>1.3361708782709359E+21</v>
      </c>
      <c r="S107">
        <v>-2.0999999999999801</v>
      </c>
      <c r="T107">
        <v>1.3416110446929364E+21</v>
      </c>
    </row>
    <row r="108" spans="5:20" x14ac:dyDescent="0.25">
      <c r="E108">
        <v>-2.1499999999999799</v>
      </c>
      <c r="F108">
        <v>1.3603844881552418E+21</v>
      </c>
      <c r="L108">
        <v>-2.1499999999999799</v>
      </c>
      <c r="M108">
        <v>1.3528191785049711E+21</v>
      </c>
      <c r="S108">
        <v>-2.1499999999999799</v>
      </c>
      <c r="T108">
        <v>1.3587435136662215E+21</v>
      </c>
    </row>
    <row r="109" spans="5:20" x14ac:dyDescent="0.25">
      <c r="E109">
        <v>-2.1999999999999802</v>
      </c>
      <c r="F109">
        <v>1.3772404021510322E+21</v>
      </c>
      <c r="L109">
        <v>-2.1999999999999802</v>
      </c>
      <c r="M109">
        <v>1.3694674787390065E+21</v>
      </c>
      <c r="S109">
        <v>-2.1999999999999802</v>
      </c>
      <c r="T109">
        <v>1.3758759826395069E+21</v>
      </c>
    </row>
    <row r="110" spans="5:20" x14ac:dyDescent="0.25">
      <c r="E110">
        <v>-2.24999999999998</v>
      </c>
      <c r="F110">
        <v>1.3940963161468227E+21</v>
      </c>
      <c r="L110">
        <v>-2.24999999999998</v>
      </c>
      <c r="M110">
        <v>1.386115778973042E+21</v>
      </c>
      <c r="S110">
        <v>-2.24999999999998</v>
      </c>
      <c r="T110">
        <v>1.3930084516127921E+21</v>
      </c>
    </row>
    <row r="111" spans="5:20" x14ac:dyDescent="0.25">
      <c r="E111">
        <v>-2.2999999999999798</v>
      </c>
      <c r="F111">
        <v>1.4109522301426134E+21</v>
      </c>
      <c r="L111">
        <v>-2.2999999999999798</v>
      </c>
      <c r="M111">
        <v>1.4027640792070771E+21</v>
      </c>
      <c r="S111">
        <v>-2.2999999999999798</v>
      </c>
      <c r="T111">
        <v>1.4101409205860769E+21</v>
      </c>
    </row>
    <row r="112" spans="5:20" x14ac:dyDescent="0.25">
      <c r="E112">
        <v>-2.3499999999999801</v>
      </c>
      <c r="F112">
        <v>1.4278081441384041E+21</v>
      </c>
      <c r="L112">
        <v>-2.3499999999999801</v>
      </c>
      <c r="M112">
        <v>1.4194123794411125E+21</v>
      </c>
      <c r="S112">
        <v>-2.3499999999999801</v>
      </c>
      <c r="T112">
        <v>1.4272733895593624E+21</v>
      </c>
    </row>
    <row r="113" spans="5:20" x14ac:dyDescent="0.25">
      <c r="E113">
        <v>-2.3999999999999799</v>
      </c>
      <c r="F113">
        <v>1.4446640581341946E+21</v>
      </c>
      <c r="L113">
        <v>-2.3999999999999799</v>
      </c>
      <c r="M113">
        <v>1.4360606796751477E+21</v>
      </c>
      <c r="S113">
        <v>-2.3999999999999799</v>
      </c>
      <c r="T113">
        <v>1.4444058585326475E+21</v>
      </c>
    </row>
    <row r="114" spans="5:20" x14ac:dyDescent="0.25">
      <c r="E114">
        <v>-2.4499999999999802</v>
      </c>
      <c r="F114">
        <v>1.461519972129985E+21</v>
      </c>
      <c r="L114">
        <v>-2.4499999999999802</v>
      </c>
      <c r="M114">
        <v>1.4527089799091831E+21</v>
      </c>
      <c r="S114">
        <v>-2.4499999999999802</v>
      </c>
      <c r="T114">
        <v>1.4615383275059329E+21</v>
      </c>
    </row>
    <row r="115" spans="5:20" x14ac:dyDescent="0.25">
      <c r="E115">
        <v>-2.49999999999998</v>
      </c>
      <c r="F115">
        <v>1.4783758861257757E+21</v>
      </c>
      <c r="L115">
        <v>-2.49999999999998</v>
      </c>
      <c r="M115">
        <v>1.4693572801432183E+21</v>
      </c>
      <c r="S115">
        <v>-2.49999999999998</v>
      </c>
      <c r="T115">
        <v>1.4786707964792181E+21</v>
      </c>
    </row>
    <row r="116" spans="5:20" x14ac:dyDescent="0.25">
      <c r="E116">
        <v>-2.5499999999999798</v>
      </c>
      <c r="F116">
        <v>1.4952318001215662E+21</v>
      </c>
      <c r="L116">
        <v>-2.5499999999999798</v>
      </c>
      <c r="M116">
        <v>1.4860055803772535E+21</v>
      </c>
      <c r="S116">
        <v>-2.5499999999999798</v>
      </c>
      <c r="T116">
        <v>1.4958032654525029E+21</v>
      </c>
    </row>
    <row r="117" spans="5:20" x14ac:dyDescent="0.25">
      <c r="E117">
        <v>-2.5999999999999801</v>
      </c>
      <c r="F117">
        <v>1.5120877141173569E+21</v>
      </c>
      <c r="L117">
        <v>-2.5999999999999801</v>
      </c>
      <c r="M117">
        <v>1.5026538806112892E+21</v>
      </c>
      <c r="S117">
        <v>-2.5999999999999801</v>
      </c>
      <c r="T117">
        <v>1.5129357344257884E+21</v>
      </c>
    </row>
    <row r="118" spans="5:20" x14ac:dyDescent="0.25">
      <c r="E118">
        <v>-2.6499999999999799</v>
      </c>
      <c r="F118">
        <v>1.5289436281131473E+21</v>
      </c>
      <c r="L118">
        <v>-2.6499999999999799</v>
      </c>
      <c r="M118">
        <v>1.5193021808453243E+21</v>
      </c>
      <c r="S118">
        <v>-2.6499999999999799</v>
      </c>
      <c r="T118">
        <v>1.5300682033990735E+21</v>
      </c>
    </row>
    <row r="119" spans="5:20" x14ac:dyDescent="0.25">
      <c r="E119">
        <v>-2.6999999999999802</v>
      </c>
      <c r="F119">
        <v>1.545799542108938E+21</v>
      </c>
      <c r="L119">
        <v>-2.6999999999999802</v>
      </c>
      <c r="M119">
        <v>1.5359504810793598E+21</v>
      </c>
      <c r="S119">
        <v>-2.6999999999999802</v>
      </c>
      <c r="T119">
        <v>1.5472006723723586E+21</v>
      </c>
    </row>
    <row r="120" spans="5:20" x14ac:dyDescent="0.25">
      <c r="E120">
        <v>-2.74999999999998</v>
      </c>
      <c r="F120">
        <v>1.5626554561047285E+21</v>
      </c>
      <c r="L120">
        <v>-2.74999999999998</v>
      </c>
      <c r="M120">
        <v>1.5525987813133949E+21</v>
      </c>
      <c r="S120">
        <v>-2.74999999999998</v>
      </c>
      <c r="T120">
        <v>1.5643331413456438E+21</v>
      </c>
    </row>
    <row r="121" spans="5:20" x14ac:dyDescent="0.25">
      <c r="E121">
        <v>-2.7999999999999798</v>
      </c>
      <c r="F121">
        <v>1.5795113701005192E+21</v>
      </c>
      <c r="L121">
        <v>-2.7999999999999798</v>
      </c>
      <c r="M121">
        <v>1.5692470815474304E+21</v>
      </c>
      <c r="S121">
        <v>-2.7999999999999798</v>
      </c>
      <c r="T121">
        <v>1.5814656103189289E+21</v>
      </c>
    </row>
    <row r="122" spans="5:20" x14ac:dyDescent="0.25">
      <c r="E122">
        <v>-2.8499999999999801</v>
      </c>
      <c r="F122">
        <v>1.5963672840963097E+21</v>
      </c>
      <c r="L122">
        <v>-2.8499999999999801</v>
      </c>
      <c r="M122">
        <v>1.5858953817814655E+21</v>
      </c>
      <c r="S122">
        <v>-2.8499999999999801</v>
      </c>
      <c r="T122">
        <v>1.5985980792922141E+21</v>
      </c>
    </row>
    <row r="123" spans="5:20" x14ac:dyDescent="0.25">
      <c r="E123">
        <v>-2.8999999999999799</v>
      </c>
      <c r="F123">
        <v>1.6132231980921001E+21</v>
      </c>
      <c r="L123">
        <v>-2.8999999999999799</v>
      </c>
      <c r="M123">
        <v>1.602543682015501E+21</v>
      </c>
      <c r="S123">
        <v>-2.8999999999999799</v>
      </c>
      <c r="T123">
        <v>1.6157305482654992E+21</v>
      </c>
    </row>
    <row r="124" spans="5:20" x14ac:dyDescent="0.25">
      <c r="E124">
        <v>-2.9499999999999802</v>
      </c>
      <c r="F124">
        <v>1.6300791120878908E+21</v>
      </c>
      <c r="L124">
        <v>-2.9499999999999802</v>
      </c>
      <c r="M124">
        <v>1.6191919822495364E+21</v>
      </c>
      <c r="S124">
        <v>-2.9499999999999802</v>
      </c>
      <c r="T124">
        <v>1.6328630172387844E+21</v>
      </c>
    </row>
    <row r="125" spans="5:20" x14ac:dyDescent="0.25">
      <c r="E125">
        <v>-2.99999999999998</v>
      </c>
      <c r="F125">
        <v>1.6469350260836815E+21</v>
      </c>
      <c r="L125">
        <v>-2.99999999999998</v>
      </c>
      <c r="M125">
        <v>1.6358402824835716E+21</v>
      </c>
      <c r="S125">
        <v>-2.99999999999998</v>
      </c>
      <c r="T125">
        <v>1.6499954862120695E+21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7E135-FADF-4C3E-A068-1D0F6F51E627}">
  <sheetPr codeName="Sheet7"/>
  <dimension ref="A1:F8"/>
  <sheetViews>
    <sheetView zoomScale="55" zoomScaleNormal="55" workbookViewId="0">
      <selection sqref="A1:X350"/>
    </sheetView>
  </sheetViews>
  <sheetFormatPr defaultRowHeight="15" x14ac:dyDescent="0.25"/>
  <sheetData>
    <row r="1" spans="1: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25">
      <c r="A2" t="s">
        <v>1</v>
      </c>
      <c r="B2" t="s">
        <v>1</v>
      </c>
      <c r="C2" t="s">
        <v>2</v>
      </c>
      <c r="D2" t="s">
        <v>2</v>
      </c>
      <c r="E2" t="s">
        <v>3</v>
      </c>
      <c r="F2" t="s">
        <v>3</v>
      </c>
    </row>
    <row r="3" spans="1:6" x14ac:dyDescent="0.25">
      <c r="A3" t="s">
        <v>12</v>
      </c>
      <c r="C3" t="s">
        <v>12</v>
      </c>
      <c r="E3" t="s">
        <v>12</v>
      </c>
    </row>
    <row r="4" spans="1:6" x14ac:dyDescent="0.25">
      <c r="A4" t="s">
        <v>13</v>
      </c>
      <c r="C4" t="s">
        <v>13</v>
      </c>
      <c r="E4" t="s">
        <v>13</v>
      </c>
    </row>
    <row r="5" spans="1:6" x14ac:dyDescent="0.25">
      <c r="A5" t="s">
        <v>14</v>
      </c>
      <c r="C5" t="s">
        <v>14</v>
      </c>
      <c r="E5" t="s">
        <v>14</v>
      </c>
    </row>
    <row r="6" spans="1:6" x14ac:dyDescent="0.25">
      <c r="A6" t="s">
        <v>15</v>
      </c>
      <c r="B6" t="s">
        <v>16</v>
      </c>
      <c r="C6" t="s">
        <v>15</v>
      </c>
      <c r="D6" t="s">
        <v>16</v>
      </c>
      <c r="E6" t="s">
        <v>15</v>
      </c>
      <c r="F6" t="s">
        <v>16</v>
      </c>
    </row>
    <row r="7" spans="1:6" x14ac:dyDescent="0.25">
      <c r="A7" t="s">
        <v>17</v>
      </c>
      <c r="C7" t="s">
        <v>17</v>
      </c>
      <c r="E7" t="s">
        <v>17</v>
      </c>
    </row>
    <row r="8" spans="1:6" x14ac:dyDescent="0.25">
      <c r="A8" t="s">
        <v>18</v>
      </c>
      <c r="B8" t="s">
        <v>19</v>
      </c>
      <c r="C8" t="s">
        <v>18</v>
      </c>
      <c r="D8" t="s">
        <v>19</v>
      </c>
      <c r="E8" t="s">
        <v>18</v>
      </c>
      <c r="F8" t="s">
        <v>19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4F6FB-F11B-4A2C-93FA-F351EA85E982}">
  <sheetPr codeName="Sheet8"/>
  <dimension ref="A1:F1206"/>
  <sheetViews>
    <sheetView zoomScale="70" zoomScaleNormal="70" workbookViewId="0">
      <selection sqref="A1:X350"/>
    </sheetView>
  </sheetViews>
  <sheetFormatPr defaultRowHeight="15" x14ac:dyDescent="0.25"/>
  <cols>
    <col min="1" max="1" width="9.140625" customWidth="1"/>
  </cols>
  <sheetData>
    <row r="1" spans="1:6" x14ac:dyDescent="0.25">
      <c r="A1" t="s">
        <v>0</v>
      </c>
      <c r="C1" t="s">
        <v>0</v>
      </c>
      <c r="E1" t="s">
        <v>0</v>
      </c>
    </row>
    <row r="2" spans="1:6" x14ac:dyDescent="0.25">
      <c r="A2" t="s">
        <v>1</v>
      </c>
      <c r="C2" t="s">
        <v>2</v>
      </c>
      <c r="E2" t="s">
        <v>3</v>
      </c>
    </row>
    <row r="3" spans="1: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25E79-3BFF-43EA-8873-4E221AB881C2}">
  <sheetPr codeName="Sheet9"/>
  <dimension ref="A1:F509"/>
  <sheetViews>
    <sheetView zoomScale="55" zoomScaleNormal="55" workbookViewId="0">
      <selection sqref="A1:X350"/>
    </sheetView>
  </sheetViews>
  <sheetFormatPr defaultRowHeight="15" x14ac:dyDescent="0.25"/>
  <cols>
    <col min="1" max="1" width="9.140625" customWidth="1"/>
  </cols>
  <sheetData>
    <row r="1" spans="1: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25">
      <c r="A2" t="s">
        <v>1</v>
      </c>
      <c r="B2" t="s">
        <v>1</v>
      </c>
      <c r="C2" t="s">
        <v>2</v>
      </c>
      <c r="D2" t="s">
        <v>2</v>
      </c>
      <c r="E2" t="s">
        <v>3</v>
      </c>
      <c r="F2" t="s">
        <v>3</v>
      </c>
    </row>
    <row r="3" spans="1:6" x14ac:dyDescent="0.25">
      <c r="A3" t="s">
        <v>12</v>
      </c>
      <c r="C3" t="s">
        <v>12</v>
      </c>
      <c r="E3" t="s">
        <v>12</v>
      </c>
    </row>
    <row r="4" spans="1:6" x14ac:dyDescent="0.25">
      <c r="A4" t="s">
        <v>13</v>
      </c>
      <c r="C4" t="s">
        <v>13</v>
      </c>
      <c r="E4" t="s">
        <v>13</v>
      </c>
    </row>
    <row r="5" spans="1:6" x14ac:dyDescent="0.25">
      <c r="A5" t="s">
        <v>14</v>
      </c>
      <c r="C5" t="s">
        <v>14</v>
      </c>
      <c r="E5" t="s">
        <v>14</v>
      </c>
    </row>
    <row r="6" spans="1:6" x14ac:dyDescent="0.25">
      <c r="A6" t="s">
        <v>15</v>
      </c>
      <c r="C6" t="s">
        <v>15</v>
      </c>
      <c r="E6" t="s">
        <v>15</v>
      </c>
    </row>
    <row r="7" spans="1:6" x14ac:dyDescent="0.25">
      <c r="A7" t="s">
        <v>17</v>
      </c>
      <c r="B7" t="s">
        <v>20</v>
      </c>
      <c r="C7" t="s">
        <v>17</v>
      </c>
      <c r="D7" t="s">
        <v>20</v>
      </c>
      <c r="E7" t="s">
        <v>17</v>
      </c>
      <c r="F7" t="s">
        <v>20</v>
      </c>
    </row>
    <row r="8" spans="1:6" x14ac:dyDescent="0.25">
      <c r="A8" t="s">
        <v>18</v>
      </c>
      <c r="B8" t="s">
        <v>8</v>
      </c>
      <c r="C8" t="s">
        <v>18</v>
      </c>
      <c r="D8" t="s">
        <v>8</v>
      </c>
      <c r="E8" t="s">
        <v>18</v>
      </c>
      <c r="F8" t="s">
        <v>8</v>
      </c>
    </row>
    <row r="9" spans="1:6" x14ac:dyDescent="0.25">
      <c r="B9">
        <v>0</v>
      </c>
      <c r="D9">
        <v>0</v>
      </c>
      <c r="F9">
        <v>0</v>
      </c>
    </row>
    <row r="10" spans="1:6" x14ac:dyDescent="0.25">
      <c r="B10">
        <v>0</v>
      </c>
      <c r="D10">
        <v>0</v>
      </c>
      <c r="F10">
        <v>0</v>
      </c>
    </row>
    <row r="11" spans="1:6" x14ac:dyDescent="0.25">
      <c r="B11">
        <v>0</v>
      </c>
      <c r="D11">
        <v>0</v>
      </c>
      <c r="F11">
        <v>0</v>
      </c>
    </row>
    <row r="12" spans="1:6" x14ac:dyDescent="0.25">
      <c r="B12">
        <v>0</v>
      </c>
      <c r="D12">
        <v>0</v>
      </c>
      <c r="F12">
        <v>0</v>
      </c>
    </row>
    <row r="13" spans="1:6" x14ac:dyDescent="0.25">
      <c r="B13">
        <v>0</v>
      </c>
      <c r="D13">
        <v>0</v>
      </c>
      <c r="F13">
        <v>0</v>
      </c>
    </row>
    <row r="14" spans="1:6" x14ac:dyDescent="0.25">
      <c r="B14">
        <v>0</v>
      </c>
      <c r="D14">
        <v>0</v>
      </c>
      <c r="F14">
        <v>0</v>
      </c>
    </row>
    <row r="15" spans="1:6" x14ac:dyDescent="0.25">
      <c r="B15">
        <v>0</v>
      </c>
      <c r="D15">
        <v>0</v>
      </c>
      <c r="F15">
        <v>0</v>
      </c>
    </row>
    <row r="16" spans="1:6" x14ac:dyDescent="0.25">
      <c r="B16">
        <v>0</v>
      </c>
      <c r="D16">
        <v>0</v>
      </c>
      <c r="F16">
        <v>0</v>
      </c>
    </row>
    <row r="17" spans="2:6" x14ac:dyDescent="0.25">
      <c r="B17">
        <v>0</v>
      </c>
      <c r="D17">
        <v>0</v>
      </c>
      <c r="F17">
        <v>0</v>
      </c>
    </row>
    <row r="18" spans="2:6" x14ac:dyDescent="0.25">
      <c r="B18">
        <v>0</v>
      </c>
      <c r="D18">
        <v>0</v>
      </c>
      <c r="F18">
        <v>0</v>
      </c>
    </row>
    <row r="19" spans="2:6" x14ac:dyDescent="0.25">
      <c r="B19">
        <v>0</v>
      </c>
      <c r="D19">
        <v>0</v>
      </c>
      <c r="F19">
        <v>0</v>
      </c>
    </row>
    <row r="20" spans="2:6" x14ac:dyDescent="0.25">
      <c r="B20">
        <v>0</v>
      </c>
      <c r="D20">
        <v>0</v>
      </c>
      <c r="F20">
        <v>0</v>
      </c>
    </row>
    <row r="21" spans="2:6" x14ac:dyDescent="0.25">
      <c r="B21">
        <v>0</v>
      </c>
      <c r="D21">
        <v>0</v>
      </c>
      <c r="F21">
        <v>0</v>
      </c>
    </row>
    <row r="22" spans="2:6" x14ac:dyDescent="0.25">
      <c r="B22">
        <v>0</v>
      </c>
      <c r="D22">
        <v>0</v>
      </c>
      <c r="F22">
        <v>0</v>
      </c>
    </row>
    <row r="23" spans="2:6" x14ac:dyDescent="0.25">
      <c r="B23">
        <v>0</v>
      </c>
      <c r="D23">
        <v>0</v>
      </c>
      <c r="F23">
        <v>0</v>
      </c>
    </row>
    <row r="24" spans="2:6" x14ac:dyDescent="0.25">
      <c r="B24">
        <v>0</v>
      </c>
      <c r="D24">
        <v>0</v>
      </c>
      <c r="F24">
        <v>0</v>
      </c>
    </row>
    <row r="25" spans="2:6" x14ac:dyDescent="0.25">
      <c r="B25">
        <v>0</v>
      </c>
      <c r="D25">
        <v>0</v>
      </c>
      <c r="F25">
        <v>0</v>
      </c>
    </row>
    <row r="26" spans="2:6" x14ac:dyDescent="0.25">
      <c r="B26">
        <v>0</v>
      </c>
      <c r="D26">
        <v>0</v>
      </c>
      <c r="F26">
        <v>0</v>
      </c>
    </row>
    <row r="27" spans="2:6" x14ac:dyDescent="0.25">
      <c r="B27">
        <v>0</v>
      </c>
      <c r="D27">
        <v>0</v>
      </c>
      <c r="F27">
        <v>0</v>
      </c>
    </row>
    <row r="28" spans="2:6" x14ac:dyDescent="0.25">
      <c r="B28">
        <v>0</v>
      </c>
      <c r="D28">
        <v>0</v>
      </c>
      <c r="F28">
        <v>0</v>
      </c>
    </row>
    <row r="29" spans="2:6" x14ac:dyDescent="0.25">
      <c r="B29">
        <v>0</v>
      </c>
      <c r="D29">
        <v>0</v>
      </c>
      <c r="F29">
        <v>0</v>
      </c>
    </row>
    <row r="30" spans="2:6" x14ac:dyDescent="0.25">
      <c r="B30">
        <v>0</v>
      </c>
      <c r="D30">
        <v>0</v>
      </c>
      <c r="F30">
        <v>0</v>
      </c>
    </row>
    <row r="31" spans="2:6" x14ac:dyDescent="0.25">
      <c r="B31">
        <v>0</v>
      </c>
      <c r="D31">
        <v>0</v>
      </c>
      <c r="F31">
        <v>0</v>
      </c>
    </row>
    <row r="32" spans="2:6" x14ac:dyDescent="0.25">
      <c r="B32">
        <v>0</v>
      </c>
      <c r="D32">
        <v>0</v>
      </c>
      <c r="F32">
        <v>0</v>
      </c>
    </row>
    <row r="33" spans="2:6" x14ac:dyDescent="0.25">
      <c r="B33">
        <v>0</v>
      </c>
      <c r="D33">
        <v>0</v>
      </c>
      <c r="F33">
        <v>0</v>
      </c>
    </row>
    <row r="34" spans="2:6" x14ac:dyDescent="0.25">
      <c r="B34">
        <v>0</v>
      </c>
      <c r="D34">
        <v>0</v>
      </c>
      <c r="F34">
        <v>0</v>
      </c>
    </row>
    <row r="35" spans="2:6" x14ac:dyDescent="0.25">
      <c r="B35">
        <v>0</v>
      </c>
      <c r="D35">
        <v>0</v>
      </c>
      <c r="F35">
        <v>0</v>
      </c>
    </row>
    <row r="36" spans="2:6" x14ac:dyDescent="0.25">
      <c r="B36">
        <v>0</v>
      </c>
      <c r="D36">
        <v>0</v>
      </c>
      <c r="F36">
        <v>0</v>
      </c>
    </row>
    <row r="37" spans="2:6" x14ac:dyDescent="0.25">
      <c r="B37">
        <v>0</v>
      </c>
      <c r="D37">
        <v>0</v>
      </c>
      <c r="F37">
        <v>0</v>
      </c>
    </row>
    <row r="38" spans="2:6" x14ac:dyDescent="0.25">
      <c r="B38">
        <v>0</v>
      </c>
      <c r="D38">
        <v>0</v>
      </c>
      <c r="F38">
        <v>0</v>
      </c>
    </row>
    <row r="39" spans="2:6" x14ac:dyDescent="0.25">
      <c r="B39">
        <v>0</v>
      </c>
      <c r="D39">
        <v>0</v>
      </c>
      <c r="F39">
        <v>0</v>
      </c>
    </row>
    <row r="40" spans="2:6" x14ac:dyDescent="0.25">
      <c r="B40">
        <v>0</v>
      </c>
      <c r="D40">
        <v>0</v>
      </c>
      <c r="F40">
        <v>0</v>
      </c>
    </row>
    <row r="41" spans="2:6" x14ac:dyDescent="0.25">
      <c r="B41">
        <v>0</v>
      </c>
      <c r="D41">
        <v>0</v>
      </c>
      <c r="F41">
        <v>0</v>
      </c>
    </row>
    <row r="42" spans="2:6" x14ac:dyDescent="0.25">
      <c r="B42">
        <v>0</v>
      </c>
      <c r="D42">
        <v>0</v>
      </c>
      <c r="F42">
        <v>0</v>
      </c>
    </row>
    <row r="43" spans="2:6" x14ac:dyDescent="0.25">
      <c r="B43">
        <v>0</v>
      </c>
      <c r="D43">
        <v>0</v>
      </c>
      <c r="F43">
        <v>0</v>
      </c>
    </row>
    <row r="44" spans="2:6" x14ac:dyDescent="0.25">
      <c r="B44">
        <v>0</v>
      </c>
      <c r="D44">
        <v>0</v>
      </c>
      <c r="F44">
        <v>0</v>
      </c>
    </row>
    <row r="45" spans="2:6" x14ac:dyDescent="0.25">
      <c r="B45">
        <v>0</v>
      </c>
      <c r="D45">
        <v>0</v>
      </c>
      <c r="F45">
        <v>0</v>
      </c>
    </row>
    <row r="46" spans="2:6" x14ac:dyDescent="0.25">
      <c r="B46">
        <v>0</v>
      </c>
      <c r="D46">
        <v>0</v>
      </c>
      <c r="F46">
        <v>0</v>
      </c>
    </row>
    <row r="47" spans="2:6" x14ac:dyDescent="0.25">
      <c r="B47">
        <v>0</v>
      </c>
      <c r="D47">
        <v>0</v>
      </c>
      <c r="F47">
        <v>0</v>
      </c>
    </row>
    <row r="48" spans="2:6" x14ac:dyDescent="0.25">
      <c r="B48">
        <v>0</v>
      </c>
      <c r="D48">
        <v>0</v>
      </c>
      <c r="F48">
        <v>0</v>
      </c>
    </row>
    <row r="49" spans="2:6" x14ac:dyDescent="0.25">
      <c r="B49">
        <v>0</v>
      </c>
      <c r="D49">
        <v>0</v>
      </c>
      <c r="F49">
        <v>0</v>
      </c>
    </row>
    <row r="50" spans="2:6" x14ac:dyDescent="0.25">
      <c r="B50">
        <v>0</v>
      </c>
      <c r="D50">
        <v>0</v>
      </c>
      <c r="F50">
        <v>0</v>
      </c>
    </row>
    <row r="51" spans="2:6" x14ac:dyDescent="0.25">
      <c r="B51">
        <v>0</v>
      </c>
      <c r="D51">
        <v>0</v>
      </c>
      <c r="F51">
        <v>0</v>
      </c>
    </row>
    <row r="52" spans="2:6" x14ac:dyDescent="0.25">
      <c r="B52">
        <v>0</v>
      </c>
      <c r="D52">
        <v>0</v>
      </c>
      <c r="F52">
        <v>0</v>
      </c>
    </row>
    <row r="53" spans="2:6" x14ac:dyDescent="0.25">
      <c r="B53">
        <v>0</v>
      </c>
      <c r="D53">
        <v>0</v>
      </c>
      <c r="F53">
        <v>0</v>
      </c>
    </row>
    <row r="54" spans="2:6" x14ac:dyDescent="0.25">
      <c r="B54">
        <v>0</v>
      </c>
      <c r="D54">
        <v>0</v>
      </c>
      <c r="F54">
        <v>0</v>
      </c>
    </row>
    <row r="55" spans="2:6" x14ac:dyDescent="0.25">
      <c r="B55">
        <v>0</v>
      </c>
      <c r="D55">
        <v>0</v>
      </c>
      <c r="F55">
        <v>0</v>
      </c>
    </row>
    <row r="56" spans="2:6" x14ac:dyDescent="0.25">
      <c r="B56">
        <v>0</v>
      </c>
      <c r="D56">
        <v>0</v>
      </c>
      <c r="F56">
        <v>0</v>
      </c>
    </row>
    <row r="57" spans="2:6" x14ac:dyDescent="0.25">
      <c r="B57">
        <v>0</v>
      </c>
      <c r="D57">
        <v>0</v>
      </c>
      <c r="F57">
        <v>0</v>
      </c>
    </row>
    <row r="58" spans="2:6" x14ac:dyDescent="0.25">
      <c r="B58">
        <v>0</v>
      </c>
      <c r="D58">
        <v>0</v>
      </c>
      <c r="F58">
        <v>0</v>
      </c>
    </row>
    <row r="59" spans="2:6" x14ac:dyDescent="0.25">
      <c r="B59">
        <v>0</v>
      </c>
      <c r="D59">
        <v>0</v>
      </c>
      <c r="F59">
        <v>0</v>
      </c>
    </row>
    <row r="60" spans="2:6" x14ac:dyDescent="0.25">
      <c r="B60">
        <v>0</v>
      </c>
      <c r="D60">
        <v>0</v>
      </c>
      <c r="F60">
        <v>0</v>
      </c>
    </row>
    <row r="61" spans="2:6" x14ac:dyDescent="0.25">
      <c r="B61">
        <v>0</v>
      </c>
      <c r="D61">
        <v>0</v>
      </c>
      <c r="F61">
        <v>0</v>
      </c>
    </row>
    <row r="62" spans="2:6" x14ac:dyDescent="0.25">
      <c r="B62">
        <v>0</v>
      </c>
      <c r="D62">
        <v>0</v>
      </c>
      <c r="F62">
        <v>0</v>
      </c>
    </row>
    <row r="63" spans="2:6" x14ac:dyDescent="0.25">
      <c r="B63">
        <v>0</v>
      </c>
      <c r="D63">
        <v>0</v>
      </c>
      <c r="F63">
        <v>0</v>
      </c>
    </row>
    <row r="64" spans="2:6" x14ac:dyDescent="0.25">
      <c r="B64">
        <v>0</v>
      </c>
      <c r="D64">
        <v>0</v>
      </c>
      <c r="F64">
        <v>0</v>
      </c>
    </row>
    <row r="65" spans="2:6" x14ac:dyDescent="0.25">
      <c r="B65">
        <v>0</v>
      </c>
      <c r="D65">
        <v>0</v>
      </c>
      <c r="F65">
        <v>0</v>
      </c>
    </row>
    <row r="66" spans="2:6" x14ac:dyDescent="0.25">
      <c r="B66">
        <v>0</v>
      </c>
      <c r="D66">
        <v>0</v>
      </c>
      <c r="F66">
        <v>0</v>
      </c>
    </row>
    <row r="67" spans="2:6" x14ac:dyDescent="0.25">
      <c r="B67">
        <v>0</v>
      </c>
      <c r="D67">
        <v>0</v>
      </c>
      <c r="F67">
        <v>0</v>
      </c>
    </row>
    <row r="68" spans="2:6" x14ac:dyDescent="0.25">
      <c r="B68">
        <v>0</v>
      </c>
      <c r="D68">
        <v>0</v>
      </c>
      <c r="F68">
        <v>0</v>
      </c>
    </row>
    <row r="69" spans="2:6" x14ac:dyDescent="0.25">
      <c r="B69">
        <v>0</v>
      </c>
      <c r="D69">
        <v>0</v>
      </c>
      <c r="F69">
        <v>0</v>
      </c>
    </row>
    <row r="70" spans="2:6" x14ac:dyDescent="0.25">
      <c r="B70">
        <v>0</v>
      </c>
      <c r="D70">
        <v>0</v>
      </c>
      <c r="F70">
        <v>0</v>
      </c>
    </row>
    <row r="71" spans="2:6" x14ac:dyDescent="0.25">
      <c r="B71">
        <v>0</v>
      </c>
      <c r="D71">
        <v>0</v>
      </c>
      <c r="F71">
        <v>0</v>
      </c>
    </row>
    <row r="72" spans="2:6" x14ac:dyDescent="0.25">
      <c r="B72">
        <v>0</v>
      </c>
      <c r="D72">
        <v>0</v>
      </c>
      <c r="F72">
        <v>0</v>
      </c>
    </row>
    <row r="73" spans="2:6" x14ac:dyDescent="0.25">
      <c r="B73">
        <v>0</v>
      </c>
      <c r="D73">
        <v>0</v>
      </c>
      <c r="F73">
        <v>0</v>
      </c>
    </row>
    <row r="74" spans="2:6" x14ac:dyDescent="0.25">
      <c r="B74">
        <v>0</v>
      </c>
      <c r="D74">
        <v>0</v>
      </c>
      <c r="F74">
        <v>0</v>
      </c>
    </row>
    <row r="75" spans="2:6" x14ac:dyDescent="0.25">
      <c r="B75">
        <v>0</v>
      </c>
      <c r="D75">
        <v>0</v>
      </c>
      <c r="F75">
        <v>0</v>
      </c>
    </row>
    <row r="76" spans="2:6" x14ac:dyDescent="0.25">
      <c r="B76">
        <v>0</v>
      </c>
      <c r="D76">
        <v>0</v>
      </c>
      <c r="F76">
        <v>0</v>
      </c>
    </row>
    <row r="77" spans="2:6" x14ac:dyDescent="0.25">
      <c r="B77">
        <v>0</v>
      </c>
      <c r="D77">
        <v>0</v>
      </c>
      <c r="F77">
        <v>0</v>
      </c>
    </row>
    <row r="78" spans="2:6" x14ac:dyDescent="0.25">
      <c r="B78">
        <v>0</v>
      </c>
      <c r="D78">
        <v>0</v>
      </c>
      <c r="F78">
        <v>0</v>
      </c>
    </row>
    <row r="79" spans="2:6" x14ac:dyDescent="0.25">
      <c r="B79">
        <v>0</v>
      </c>
      <c r="D79">
        <v>0</v>
      </c>
      <c r="F79">
        <v>0</v>
      </c>
    </row>
    <row r="80" spans="2:6" x14ac:dyDescent="0.25">
      <c r="B80">
        <v>0</v>
      </c>
      <c r="D80">
        <v>0</v>
      </c>
      <c r="F80">
        <v>0</v>
      </c>
    </row>
    <row r="81" spans="2:6" x14ac:dyDescent="0.25">
      <c r="B81">
        <v>0</v>
      </c>
      <c r="D81">
        <v>0</v>
      </c>
      <c r="F81">
        <v>0</v>
      </c>
    </row>
    <row r="82" spans="2:6" x14ac:dyDescent="0.25">
      <c r="B82">
        <v>0</v>
      </c>
      <c r="D82">
        <v>0</v>
      </c>
      <c r="F82">
        <v>0</v>
      </c>
    </row>
    <row r="83" spans="2:6" x14ac:dyDescent="0.25">
      <c r="B83">
        <v>0</v>
      </c>
      <c r="D83">
        <v>0</v>
      </c>
      <c r="F83">
        <v>0</v>
      </c>
    </row>
    <row r="84" spans="2:6" x14ac:dyDescent="0.25">
      <c r="B84">
        <v>0</v>
      </c>
      <c r="D84">
        <v>0</v>
      </c>
      <c r="F84">
        <v>0</v>
      </c>
    </row>
    <row r="85" spans="2:6" x14ac:dyDescent="0.25">
      <c r="B85">
        <v>0</v>
      </c>
      <c r="D85">
        <v>0</v>
      </c>
      <c r="F85">
        <v>0</v>
      </c>
    </row>
    <row r="86" spans="2:6" x14ac:dyDescent="0.25">
      <c r="B86">
        <v>0</v>
      </c>
      <c r="D86">
        <v>0</v>
      </c>
      <c r="F86">
        <v>0</v>
      </c>
    </row>
    <row r="87" spans="2:6" x14ac:dyDescent="0.25">
      <c r="B87">
        <v>0</v>
      </c>
      <c r="D87">
        <v>0</v>
      </c>
      <c r="F87">
        <v>0</v>
      </c>
    </row>
    <row r="88" spans="2:6" x14ac:dyDescent="0.25">
      <c r="B88">
        <v>0</v>
      </c>
      <c r="D88">
        <v>0</v>
      </c>
      <c r="F88">
        <v>0</v>
      </c>
    </row>
    <row r="89" spans="2:6" x14ac:dyDescent="0.25">
      <c r="B89">
        <v>0</v>
      </c>
      <c r="D89">
        <v>0</v>
      </c>
      <c r="F89">
        <v>0</v>
      </c>
    </row>
    <row r="90" spans="2:6" x14ac:dyDescent="0.25">
      <c r="B90">
        <v>0</v>
      </c>
      <c r="D90">
        <v>0</v>
      </c>
      <c r="F90">
        <v>0</v>
      </c>
    </row>
    <row r="91" spans="2:6" x14ac:dyDescent="0.25">
      <c r="B91">
        <v>0</v>
      </c>
      <c r="D91">
        <v>0</v>
      </c>
      <c r="F91">
        <v>0</v>
      </c>
    </row>
    <row r="92" spans="2:6" x14ac:dyDescent="0.25">
      <c r="B92">
        <v>0</v>
      </c>
      <c r="D92">
        <v>0</v>
      </c>
      <c r="F92">
        <v>0</v>
      </c>
    </row>
    <row r="93" spans="2:6" x14ac:dyDescent="0.25">
      <c r="B93">
        <v>0</v>
      </c>
      <c r="D93">
        <v>0</v>
      </c>
      <c r="F93">
        <v>0</v>
      </c>
    </row>
    <row r="94" spans="2:6" x14ac:dyDescent="0.25">
      <c r="B94">
        <v>0</v>
      </c>
      <c r="D94">
        <v>0</v>
      </c>
      <c r="F94">
        <v>0</v>
      </c>
    </row>
    <row r="95" spans="2:6" x14ac:dyDescent="0.25">
      <c r="B95">
        <v>0</v>
      </c>
      <c r="D95">
        <v>0</v>
      </c>
      <c r="F95">
        <v>0</v>
      </c>
    </row>
    <row r="96" spans="2:6" x14ac:dyDescent="0.25">
      <c r="B96">
        <v>0</v>
      </c>
      <c r="D96">
        <v>0</v>
      </c>
      <c r="F96">
        <v>0</v>
      </c>
    </row>
    <row r="97" spans="2:6" x14ac:dyDescent="0.25">
      <c r="B97">
        <v>0</v>
      </c>
      <c r="D97">
        <v>0</v>
      </c>
      <c r="F97">
        <v>0</v>
      </c>
    </row>
    <row r="98" spans="2:6" x14ac:dyDescent="0.25">
      <c r="B98">
        <v>0</v>
      </c>
      <c r="D98">
        <v>0</v>
      </c>
      <c r="F98">
        <v>0</v>
      </c>
    </row>
    <row r="99" spans="2:6" x14ac:dyDescent="0.25">
      <c r="B99">
        <v>0</v>
      </c>
      <c r="D99">
        <v>0</v>
      </c>
      <c r="F99">
        <v>0</v>
      </c>
    </row>
    <row r="100" spans="2:6" x14ac:dyDescent="0.25">
      <c r="B100">
        <v>0</v>
      </c>
      <c r="D100">
        <v>0</v>
      </c>
      <c r="F100">
        <v>0</v>
      </c>
    </row>
    <row r="101" spans="2:6" x14ac:dyDescent="0.25">
      <c r="B101">
        <v>0</v>
      </c>
      <c r="D101">
        <v>0</v>
      </c>
      <c r="F101">
        <v>0</v>
      </c>
    </row>
    <row r="102" spans="2:6" x14ac:dyDescent="0.25">
      <c r="B102">
        <v>0</v>
      </c>
      <c r="D102">
        <v>0</v>
      </c>
      <c r="F102">
        <v>0</v>
      </c>
    </row>
    <row r="103" spans="2:6" x14ac:dyDescent="0.25">
      <c r="B103">
        <v>0</v>
      </c>
      <c r="D103">
        <v>0</v>
      </c>
      <c r="F103">
        <v>0</v>
      </c>
    </row>
    <row r="104" spans="2:6" x14ac:dyDescent="0.25">
      <c r="B104">
        <v>0</v>
      </c>
      <c r="D104">
        <v>0</v>
      </c>
      <c r="F104">
        <v>0</v>
      </c>
    </row>
    <row r="105" spans="2:6" x14ac:dyDescent="0.25">
      <c r="B105">
        <v>0</v>
      </c>
      <c r="D105">
        <v>0</v>
      </c>
      <c r="F105">
        <v>0</v>
      </c>
    </row>
    <row r="106" spans="2:6" x14ac:dyDescent="0.25">
      <c r="B106">
        <v>0</v>
      </c>
      <c r="D106">
        <v>0</v>
      </c>
      <c r="F106">
        <v>0</v>
      </c>
    </row>
    <row r="107" spans="2:6" x14ac:dyDescent="0.25">
      <c r="B107">
        <v>0</v>
      </c>
      <c r="D107">
        <v>0</v>
      </c>
      <c r="F107">
        <v>0</v>
      </c>
    </row>
    <row r="108" spans="2:6" x14ac:dyDescent="0.25">
      <c r="B108">
        <v>0</v>
      </c>
      <c r="D108">
        <v>0</v>
      </c>
      <c r="F108">
        <v>0</v>
      </c>
    </row>
    <row r="109" spans="2:6" x14ac:dyDescent="0.25">
      <c r="B109">
        <v>0</v>
      </c>
      <c r="D109">
        <v>0</v>
      </c>
      <c r="F109">
        <v>0</v>
      </c>
    </row>
    <row r="110" spans="2:6" x14ac:dyDescent="0.25">
      <c r="B110">
        <v>0</v>
      </c>
      <c r="D110">
        <v>0</v>
      </c>
      <c r="F110">
        <v>0</v>
      </c>
    </row>
    <row r="111" spans="2:6" x14ac:dyDescent="0.25">
      <c r="B111">
        <v>0</v>
      </c>
      <c r="D111">
        <v>0</v>
      </c>
      <c r="F111">
        <v>0</v>
      </c>
    </row>
    <row r="112" spans="2:6" x14ac:dyDescent="0.25">
      <c r="B112">
        <v>0</v>
      </c>
      <c r="D112">
        <v>0</v>
      </c>
      <c r="F112">
        <v>0</v>
      </c>
    </row>
    <row r="113" spans="2:6" x14ac:dyDescent="0.25">
      <c r="B113">
        <v>0</v>
      </c>
      <c r="D113">
        <v>0</v>
      </c>
      <c r="F113">
        <v>0</v>
      </c>
    </row>
    <row r="114" spans="2:6" x14ac:dyDescent="0.25">
      <c r="B114">
        <v>0</v>
      </c>
      <c r="D114">
        <v>0</v>
      </c>
      <c r="F114">
        <v>0</v>
      </c>
    </row>
    <row r="115" spans="2:6" x14ac:dyDescent="0.25">
      <c r="B115">
        <v>0</v>
      </c>
      <c r="D115">
        <v>0</v>
      </c>
      <c r="F115">
        <v>0</v>
      </c>
    </row>
    <row r="116" spans="2:6" x14ac:dyDescent="0.25">
      <c r="B116">
        <v>0</v>
      </c>
      <c r="D116">
        <v>0</v>
      </c>
      <c r="F116">
        <v>0</v>
      </c>
    </row>
    <row r="117" spans="2:6" x14ac:dyDescent="0.25">
      <c r="B117">
        <v>0</v>
      </c>
      <c r="D117">
        <v>0</v>
      </c>
      <c r="F117">
        <v>0</v>
      </c>
    </row>
    <row r="118" spans="2:6" x14ac:dyDescent="0.25">
      <c r="B118">
        <v>0</v>
      </c>
      <c r="D118">
        <v>0</v>
      </c>
      <c r="F118">
        <v>0</v>
      </c>
    </row>
    <row r="119" spans="2:6" x14ac:dyDescent="0.25">
      <c r="B119">
        <v>0</v>
      </c>
      <c r="D119">
        <v>0</v>
      </c>
      <c r="F119">
        <v>0</v>
      </c>
    </row>
    <row r="120" spans="2:6" x14ac:dyDescent="0.25">
      <c r="B120">
        <v>0</v>
      </c>
      <c r="D120">
        <v>0</v>
      </c>
      <c r="F120">
        <v>0</v>
      </c>
    </row>
    <row r="121" spans="2:6" x14ac:dyDescent="0.25">
      <c r="B121">
        <v>0</v>
      </c>
      <c r="D121">
        <v>0</v>
      </c>
      <c r="F121">
        <v>0</v>
      </c>
    </row>
    <row r="122" spans="2:6" x14ac:dyDescent="0.25">
      <c r="B122">
        <v>0</v>
      </c>
      <c r="D122">
        <v>0</v>
      </c>
      <c r="F122">
        <v>0</v>
      </c>
    </row>
    <row r="123" spans="2:6" x14ac:dyDescent="0.25">
      <c r="B123">
        <v>0</v>
      </c>
      <c r="D123">
        <v>0</v>
      </c>
      <c r="F123">
        <v>0</v>
      </c>
    </row>
    <row r="124" spans="2:6" x14ac:dyDescent="0.25">
      <c r="B124">
        <v>0</v>
      </c>
      <c r="D124">
        <v>0</v>
      </c>
      <c r="F124">
        <v>0</v>
      </c>
    </row>
    <row r="125" spans="2:6" x14ac:dyDescent="0.25">
      <c r="B125">
        <v>0</v>
      </c>
      <c r="D125">
        <v>0</v>
      </c>
      <c r="F125">
        <v>0</v>
      </c>
    </row>
    <row r="126" spans="2:6" x14ac:dyDescent="0.25">
      <c r="B126">
        <v>0</v>
      </c>
      <c r="D126">
        <v>0</v>
      </c>
      <c r="F126">
        <v>0</v>
      </c>
    </row>
    <row r="127" spans="2:6" x14ac:dyDescent="0.25">
      <c r="B127">
        <v>0</v>
      </c>
      <c r="D127">
        <v>0</v>
      </c>
      <c r="F127">
        <v>0</v>
      </c>
    </row>
    <row r="128" spans="2:6" x14ac:dyDescent="0.25">
      <c r="B128">
        <v>0</v>
      </c>
      <c r="D128">
        <v>0</v>
      </c>
      <c r="F128">
        <v>0</v>
      </c>
    </row>
    <row r="129" spans="2:6" x14ac:dyDescent="0.25">
      <c r="B129">
        <v>0</v>
      </c>
      <c r="D129">
        <v>0</v>
      </c>
      <c r="F129">
        <v>0</v>
      </c>
    </row>
    <row r="130" spans="2:6" x14ac:dyDescent="0.25">
      <c r="B130">
        <v>0</v>
      </c>
      <c r="D130">
        <v>0</v>
      </c>
      <c r="F130">
        <v>0</v>
      </c>
    </row>
    <row r="131" spans="2:6" x14ac:dyDescent="0.25">
      <c r="B131">
        <v>0</v>
      </c>
      <c r="D131">
        <v>0</v>
      </c>
      <c r="F131">
        <v>0</v>
      </c>
    </row>
    <row r="132" spans="2:6" x14ac:dyDescent="0.25">
      <c r="B132">
        <v>0</v>
      </c>
      <c r="D132">
        <v>0</v>
      </c>
      <c r="F132">
        <v>0</v>
      </c>
    </row>
    <row r="133" spans="2:6" x14ac:dyDescent="0.25">
      <c r="B133">
        <v>0</v>
      </c>
      <c r="D133">
        <v>0</v>
      </c>
      <c r="F133">
        <v>0</v>
      </c>
    </row>
    <row r="134" spans="2:6" x14ac:dyDescent="0.25">
      <c r="B134">
        <v>0</v>
      </c>
      <c r="D134">
        <v>0</v>
      </c>
      <c r="F134">
        <v>0</v>
      </c>
    </row>
    <row r="135" spans="2:6" x14ac:dyDescent="0.25">
      <c r="B135">
        <v>0</v>
      </c>
      <c r="D135">
        <v>0</v>
      </c>
      <c r="F135">
        <v>0</v>
      </c>
    </row>
    <row r="136" spans="2:6" x14ac:dyDescent="0.25">
      <c r="B136">
        <v>0</v>
      </c>
      <c r="D136">
        <v>0</v>
      </c>
      <c r="F136">
        <v>0</v>
      </c>
    </row>
    <row r="137" spans="2:6" x14ac:dyDescent="0.25">
      <c r="B137">
        <v>0</v>
      </c>
      <c r="D137">
        <v>0</v>
      </c>
      <c r="F137">
        <v>0</v>
      </c>
    </row>
    <row r="138" spans="2:6" x14ac:dyDescent="0.25">
      <c r="B138">
        <v>0</v>
      </c>
      <c r="D138">
        <v>0</v>
      </c>
      <c r="F138">
        <v>0</v>
      </c>
    </row>
    <row r="139" spans="2:6" x14ac:dyDescent="0.25">
      <c r="B139">
        <v>0</v>
      </c>
      <c r="D139">
        <v>0</v>
      </c>
      <c r="F139">
        <v>0</v>
      </c>
    </row>
    <row r="140" spans="2:6" x14ac:dyDescent="0.25">
      <c r="B140">
        <v>0</v>
      </c>
      <c r="D140">
        <v>0</v>
      </c>
      <c r="F140">
        <v>0</v>
      </c>
    </row>
    <row r="141" spans="2:6" x14ac:dyDescent="0.25">
      <c r="B141">
        <v>0</v>
      </c>
      <c r="D141">
        <v>0</v>
      </c>
      <c r="F141">
        <v>0</v>
      </c>
    </row>
    <row r="142" spans="2:6" x14ac:dyDescent="0.25">
      <c r="B142">
        <v>0</v>
      </c>
      <c r="D142">
        <v>0</v>
      </c>
      <c r="F142">
        <v>0</v>
      </c>
    </row>
    <row r="143" spans="2:6" x14ac:dyDescent="0.25">
      <c r="B143">
        <v>0</v>
      </c>
      <c r="D143">
        <v>0</v>
      </c>
      <c r="F143">
        <v>0</v>
      </c>
    </row>
    <row r="144" spans="2:6" x14ac:dyDescent="0.25">
      <c r="B144">
        <v>0</v>
      </c>
      <c r="D144">
        <v>0</v>
      </c>
      <c r="F144">
        <v>0</v>
      </c>
    </row>
    <row r="145" spans="2:6" x14ac:dyDescent="0.25">
      <c r="B145">
        <v>0</v>
      </c>
      <c r="D145">
        <v>0</v>
      </c>
      <c r="F145">
        <v>0</v>
      </c>
    </row>
    <row r="146" spans="2:6" x14ac:dyDescent="0.25">
      <c r="B146">
        <v>0</v>
      </c>
      <c r="D146">
        <v>0</v>
      </c>
      <c r="F146">
        <v>0</v>
      </c>
    </row>
    <row r="147" spans="2:6" x14ac:dyDescent="0.25">
      <c r="B147">
        <v>0</v>
      </c>
      <c r="D147">
        <v>0</v>
      </c>
      <c r="F147">
        <v>0</v>
      </c>
    </row>
    <row r="148" spans="2:6" x14ac:dyDescent="0.25">
      <c r="B148">
        <v>0</v>
      </c>
      <c r="D148">
        <v>0</v>
      </c>
      <c r="F148">
        <v>0</v>
      </c>
    </row>
    <row r="149" spans="2:6" x14ac:dyDescent="0.25">
      <c r="B149">
        <v>0</v>
      </c>
      <c r="D149">
        <v>0</v>
      </c>
      <c r="F149">
        <v>0</v>
      </c>
    </row>
    <row r="150" spans="2:6" x14ac:dyDescent="0.25">
      <c r="B150">
        <v>0</v>
      </c>
      <c r="D150">
        <v>0</v>
      </c>
      <c r="F150">
        <v>0</v>
      </c>
    </row>
    <row r="151" spans="2:6" x14ac:dyDescent="0.25">
      <c r="B151">
        <v>0</v>
      </c>
      <c r="D151">
        <v>0</v>
      </c>
      <c r="F151">
        <v>0</v>
      </c>
    </row>
    <row r="152" spans="2:6" x14ac:dyDescent="0.25">
      <c r="B152">
        <v>0</v>
      </c>
      <c r="D152">
        <v>0</v>
      </c>
      <c r="F152">
        <v>0</v>
      </c>
    </row>
    <row r="153" spans="2:6" x14ac:dyDescent="0.25">
      <c r="B153">
        <v>0</v>
      </c>
      <c r="D153">
        <v>0</v>
      </c>
      <c r="F153">
        <v>0</v>
      </c>
    </row>
    <row r="154" spans="2:6" x14ac:dyDescent="0.25">
      <c r="B154">
        <v>0</v>
      </c>
      <c r="D154">
        <v>0</v>
      </c>
      <c r="F154">
        <v>0</v>
      </c>
    </row>
    <row r="155" spans="2:6" x14ac:dyDescent="0.25">
      <c r="B155">
        <v>0</v>
      </c>
      <c r="D155">
        <v>0</v>
      </c>
      <c r="F155">
        <v>0</v>
      </c>
    </row>
    <row r="156" spans="2:6" x14ac:dyDescent="0.25">
      <c r="B156">
        <v>0</v>
      </c>
      <c r="D156">
        <v>0</v>
      </c>
      <c r="F156">
        <v>0</v>
      </c>
    </row>
    <row r="157" spans="2:6" x14ac:dyDescent="0.25">
      <c r="B157">
        <v>0</v>
      </c>
      <c r="D157">
        <v>0</v>
      </c>
      <c r="F157">
        <v>0</v>
      </c>
    </row>
    <row r="158" spans="2:6" x14ac:dyDescent="0.25">
      <c r="B158">
        <v>0</v>
      </c>
      <c r="D158">
        <v>0</v>
      </c>
      <c r="F158">
        <v>0</v>
      </c>
    </row>
    <row r="159" spans="2:6" x14ac:dyDescent="0.25">
      <c r="B159">
        <v>0</v>
      </c>
      <c r="D159">
        <v>0</v>
      </c>
      <c r="F159">
        <v>0</v>
      </c>
    </row>
    <row r="160" spans="2:6" x14ac:dyDescent="0.25">
      <c r="B160">
        <v>0</v>
      </c>
      <c r="D160">
        <v>0</v>
      </c>
      <c r="F160">
        <v>0</v>
      </c>
    </row>
    <row r="161" spans="2:6" x14ac:dyDescent="0.25">
      <c r="B161">
        <v>0</v>
      </c>
      <c r="D161">
        <v>0</v>
      </c>
      <c r="F161">
        <v>0</v>
      </c>
    </row>
    <row r="162" spans="2:6" x14ac:dyDescent="0.25">
      <c r="B162">
        <v>0</v>
      </c>
      <c r="D162">
        <v>0</v>
      </c>
      <c r="F162">
        <v>0</v>
      </c>
    </row>
    <row r="163" spans="2:6" x14ac:dyDescent="0.25">
      <c r="B163">
        <v>0</v>
      </c>
      <c r="D163">
        <v>0</v>
      </c>
      <c r="F163">
        <v>0</v>
      </c>
    </row>
    <row r="164" spans="2:6" x14ac:dyDescent="0.25">
      <c r="B164">
        <v>0</v>
      </c>
      <c r="D164">
        <v>0</v>
      </c>
      <c r="F164">
        <v>0</v>
      </c>
    </row>
    <row r="165" spans="2:6" x14ac:dyDescent="0.25">
      <c r="B165">
        <v>0</v>
      </c>
      <c r="D165">
        <v>0</v>
      </c>
      <c r="F165">
        <v>0</v>
      </c>
    </row>
    <row r="166" spans="2:6" x14ac:dyDescent="0.25">
      <c r="B166">
        <v>0</v>
      </c>
      <c r="D166">
        <v>0</v>
      </c>
      <c r="F166">
        <v>0</v>
      </c>
    </row>
    <row r="167" spans="2:6" x14ac:dyDescent="0.25">
      <c r="B167">
        <v>0</v>
      </c>
      <c r="D167">
        <v>0</v>
      </c>
      <c r="F167">
        <v>0</v>
      </c>
    </row>
    <row r="168" spans="2:6" x14ac:dyDescent="0.25">
      <c r="B168">
        <v>0</v>
      </c>
      <c r="D168">
        <v>0</v>
      </c>
      <c r="F168">
        <v>0</v>
      </c>
    </row>
    <row r="169" spans="2:6" x14ac:dyDescent="0.25">
      <c r="B169">
        <v>0</v>
      </c>
      <c r="D169">
        <v>0</v>
      </c>
      <c r="F169">
        <v>0</v>
      </c>
    </row>
    <row r="170" spans="2:6" x14ac:dyDescent="0.25">
      <c r="B170">
        <v>0</v>
      </c>
      <c r="D170">
        <v>0</v>
      </c>
      <c r="F170">
        <v>0</v>
      </c>
    </row>
    <row r="171" spans="2:6" x14ac:dyDescent="0.25">
      <c r="B171">
        <v>0</v>
      </c>
      <c r="D171">
        <v>0</v>
      </c>
      <c r="F171">
        <v>0</v>
      </c>
    </row>
    <row r="172" spans="2:6" x14ac:dyDescent="0.25">
      <c r="B172">
        <v>0</v>
      </c>
      <c r="D172">
        <v>0</v>
      </c>
      <c r="F172">
        <v>0</v>
      </c>
    </row>
    <row r="173" spans="2:6" x14ac:dyDescent="0.25">
      <c r="B173">
        <v>0</v>
      </c>
      <c r="D173">
        <v>0</v>
      </c>
      <c r="F173">
        <v>0</v>
      </c>
    </row>
    <row r="174" spans="2:6" x14ac:dyDescent="0.25">
      <c r="B174">
        <v>0</v>
      </c>
      <c r="D174">
        <v>0</v>
      </c>
      <c r="F174">
        <v>0</v>
      </c>
    </row>
    <row r="175" spans="2:6" x14ac:dyDescent="0.25">
      <c r="B175">
        <v>0</v>
      </c>
      <c r="D175">
        <v>0</v>
      </c>
      <c r="F175">
        <v>0</v>
      </c>
    </row>
    <row r="176" spans="2:6" x14ac:dyDescent="0.25">
      <c r="B176">
        <v>0</v>
      </c>
      <c r="D176">
        <v>0</v>
      </c>
      <c r="F176">
        <v>0</v>
      </c>
    </row>
    <row r="177" spans="2:6" x14ac:dyDescent="0.25">
      <c r="B177">
        <v>0</v>
      </c>
      <c r="D177">
        <v>0</v>
      </c>
      <c r="F177">
        <v>0</v>
      </c>
    </row>
    <row r="178" spans="2:6" x14ac:dyDescent="0.25">
      <c r="B178">
        <v>0</v>
      </c>
      <c r="D178">
        <v>0</v>
      </c>
      <c r="F178">
        <v>0</v>
      </c>
    </row>
    <row r="179" spans="2:6" x14ac:dyDescent="0.25">
      <c r="B179">
        <v>0</v>
      </c>
      <c r="D179">
        <v>0</v>
      </c>
      <c r="F179">
        <v>0</v>
      </c>
    </row>
    <row r="180" spans="2:6" x14ac:dyDescent="0.25">
      <c r="B180">
        <v>0</v>
      </c>
      <c r="D180">
        <v>0</v>
      </c>
      <c r="F180">
        <v>0</v>
      </c>
    </row>
    <row r="181" spans="2:6" x14ac:dyDescent="0.25">
      <c r="B181">
        <v>0</v>
      </c>
      <c r="D181">
        <v>0</v>
      </c>
      <c r="F181">
        <v>0</v>
      </c>
    </row>
    <row r="182" spans="2:6" x14ac:dyDescent="0.25">
      <c r="B182">
        <v>0</v>
      </c>
      <c r="D182">
        <v>0</v>
      </c>
      <c r="F182">
        <v>0</v>
      </c>
    </row>
    <row r="183" spans="2:6" x14ac:dyDescent="0.25">
      <c r="B183">
        <v>0</v>
      </c>
      <c r="D183">
        <v>0</v>
      </c>
      <c r="F183">
        <v>0</v>
      </c>
    </row>
    <row r="184" spans="2:6" x14ac:dyDescent="0.25">
      <c r="B184">
        <v>0</v>
      </c>
      <c r="D184">
        <v>0</v>
      </c>
      <c r="F184">
        <v>0</v>
      </c>
    </row>
    <row r="185" spans="2:6" x14ac:dyDescent="0.25">
      <c r="B185">
        <v>0</v>
      </c>
      <c r="D185">
        <v>0</v>
      </c>
      <c r="F185">
        <v>0</v>
      </c>
    </row>
    <row r="186" spans="2:6" x14ac:dyDescent="0.25">
      <c r="B186">
        <v>0</v>
      </c>
      <c r="D186">
        <v>0</v>
      </c>
      <c r="F186">
        <v>0</v>
      </c>
    </row>
    <row r="187" spans="2:6" x14ac:dyDescent="0.25">
      <c r="B187">
        <v>0</v>
      </c>
      <c r="D187">
        <v>0</v>
      </c>
      <c r="F187">
        <v>0</v>
      </c>
    </row>
    <row r="188" spans="2:6" x14ac:dyDescent="0.25">
      <c r="B188">
        <v>0</v>
      </c>
      <c r="D188">
        <v>0</v>
      </c>
      <c r="F188">
        <v>0</v>
      </c>
    </row>
    <row r="189" spans="2:6" x14ac:dyDescent="0.25">
      <c r="B189">
        <v>0</v>
      </c>
      <c r="D189">
        <v>0</v>
      </c>
      <c r="F189">
        <v>0</v>
      </c>
    </row>
    <row r="190" spans="2:6" x14ac:dyDescent="0.25">
      <c r="B190">
        <v>0</v>
      </c>
      <c r="D190">
        <v>0</v>
      </c>
      <c r="F190">
        <v>0</v>
      </c>
    </row>
    <row r="191" spans="2:6" x14ac:dyDescent="0.25">
      <c r="B191">
        <v>0</v>
      </c>
      <c r="D191">
        <v>0</v>
      </c>
      <c r="F191">
        <v>0</v>
      </c>
    </row>
    <row r="192" spans="2:6" x14ac:dyDescent="0.25">
      <c r="B192">
        <v>0</v>
      </c>
      <c r="D192">
        <v>0</v>
      </c>
      <c r="F192">
        <v>0</v>
      </c>
    </row>
    <row r="193" spans="2:6" x14ac:dyDescent="0.25">
      <c r="B193">
        <v>0</v>
      </c>
      <c r="D193">
        <v>0</v>
      </c>
      <c r="F193">
        <v>0</v>
      </c>
    </row>
    <row r="194" spans="2:6" x14ac:dyDescent="0.25">
      <c r="B194">
        <v>0</v>
      </c>
      <c r="D194">
        <v>0</v>
      </c>
      <c r="F194">
        <v>0</v>
      </c>
    </row>
    <row r="195" spans="2:6" x14ac:dyDescent="0.25">
      <c r="B195">
        <v>0</v>
      </c>
      <c r="D195">
        <v>0</v>
      </c>
      <c r="F195">
        <v>0</v>
      </c>
    </row>
    <row r="196" spans="2:6" x14ac:dyDescent="0.25">
      <c r="B196">
        <v>0</v>
      </c>
      <c r="D196">
        <v>0</v>
      </c>
      <c r="F196">
        <v>0</v>
      </c>
    </row>
    <row r="197" spans="2:6" x14ac:dyDescent="0.25">
      <c r="B197">
        <v>0</v>
      </c>
      <c r="D197">
        <v>0</v>
      </c>
      <c r="F197">
        <v>0</v>
      </c>
    </row>
    <row r="198" spans="2:6" x14ac:dyDescent="0.25">
      <c r="B198">
        <v>0</v>
      </c>
      <c r="D198">
        <v>0</v>
      </c>
      <c r="F198">
        <v>0</v>
      </c>
    </row>
    <row r="199" spans="2:6" x14ac:dyDescent="0.25">
      <c r="B199">
        <v>0</v>
      </c>
      <c r="D199">
        <v>0</v>
      </c>
      <c r="F199">
        <v>0</v>
      </c>
    </row>
    <row r="200" spans="2:6" x14ac:dyDescent="0.25">
      <c r="B200">
        <v>0</v>
      </c>
      <c r="D200">
        <v>0</v>
      </c>
      <c r="F200">
        <v>0</v>
      </c>
    </row>
    <row r="201" spans="2:6" x14ac:dyDescent="0.25">
      <c r="B201">
        <v>0</v>
      </c>
      <c r="D201">
        <v>0</v>
      </c>
      <c r="F201">
        <v>0</v>
      </c>
    </row>
    <row r="202" spans="2:6" x14ac:dyDescent="0.25">
      <c r="B202">
        <v>0</v>
      </c>
      <c r="D202">
        <v>0</v>
      </c>
      <c r="F202">
        <v>0</v>
      </c>
    </row>
    <row r="203" spans="2:6" x14ac:dyDescent="0.25">
      <c r="B203">
        <v>0</v>
      </c>
      <c r="D203">
        <v>0</v>
      </c>
      <c r="F203">
        <v>0</v>
      </c>
    </row>
    <row r="204" spans="2:6" x14ac:dyDescent="0.25">
      <c r="B204">
        <v>0</v>
      </c>
      <c r="D204">
        <v>0</v>
      </c>
      <c r="F204">
        <v>0</v>
      </c>
    </row>
    <row r="205" spans="2:6" x14ac:dyDescent="0.25">
      <c r="B205">
        <v>0</v>
      </c>
      <c r="D205">
        <v>0</v>
      </c>
      <c r="F205">
        <v>0</v>
      </c>
    </row>
    <row r="206" spans="2:6" x14ac:dyDescent="0.25">
      <c r="B206">
        <v>0</v>
      </c>
      <c r="D206">
        <v>0</v>
      </c>
      <c r="F206">
        <v>0</v>
      </c>
    </row>
    <row r="207" spans="2:6" x14ac:dyDescent="0.25">
      <c r="B207">
        <v>0</v>
      </c>
      <c r="D207">
        <v>0</v>
      </c>
      <c r="F207">
        <v>0</v>
      </c>
    </row>
    <row r="208" spans="2:6" x14ac:dyDescent="0.25">
      <c r="B208">
        <v>0</v>
      </c>
      <c r="D208">
        <v>0</v>
      </c>
      <c r="F208">
        <v>0</v>
      </c>
    </row>
    <row r="209" spans="2:6" x14ac:dyDescent="0.25">
      <c r="B209">
        <v>0</v>
      </c>
      <c r="D209">
        <v>0</v>
      </c>
      <c r="F209">
        <v>0</v>
      </c>
    </row>
    <row r="210" spans="2:6" x14ac:dyDescent="0.25">
      <c r="B210">
        <v>0</v>
      </c>
      <c r="D210">
        <v>0</v>
      </c>
      <c r="F210">
        <v>0</v>
      </c>
    </row>
    <row r="211" spans="2:6" x14ac:dyDescent="0.25">
      <c r="B211">
        <v>0</v>
      </c>
      <c r="D211">
        <v>0</v>
      </c>
      <c r="F211">
        <v>0</v>
      </c>
    </row>
    <row r="212" spans="2:6" x14ac:dyDescent="0.25">
      <c r="B212">
        <v>0</v>
      </c>
      <c r="D212">
        <v>0</v>
      </c>
      <c r="F212">
        <v>0</v>
      </c>
    </row>
    <row r="213" spans="2:6" x14ac:dyDescent="0.25">
      <c r="B213">
        <v>0</v>
      </c>
      <c r="D213">
        <v>0</v>
      </c>
      <c r="F213">
        <v>0</v>
      </c>
    </row>
    <row r="214" spans="2:6" x14ac:dyDescent="0.25">
      <c r="B214">
        <v>0</v>
      </c>
      <c r="D214">
        <v>0</v>
      </c>
      <c r="F214">
        <v>0</v>
      </c>
    </row>
    <row r="215" spans="2:6" x14ac:dyDescent="0.25">
      <c r="B215">
        <v>0</v>
      </c>
      <c r="D215">
        <v>0</v>
      </c>
      <c r="F215">
        <v>0</v>
      </c>
    </row>
    <row r="216" spans="2:6" x14ac:dyDescent="0.25">
      <c r="B216">
        <v>0</v>
      </c>
      <c r="D216">
        <v>0</v>
      </c>
      <c r="F216">
        <v>0</v>
      </c>
    </row>
    <row r="217" spans="2:6" x14ac:dyDescent="0.25">
      <c r="B217">
        <v>0</v>
      </c>
      <c r="D217">
        <v>0</v>
      </c>
      <c r="F217">
        <v>0</v>
      </c>
    </row>
    <row r="218" spans="2:6" x14ac:dyDescent="0.25">
      <c r="B218">
        <v>0</v>
      </c>
      <c r="D218">
        <v>0</v>
      </c>
      <c r="F218">
        <v>0</v>
      </c>
    </row>
    <row r="219" spans="2:6" x14ac:dyDescent="0.25">
      <c r="B219">
        <v>0</v>
      </c>
      <c r="D219">
        <v>0</v>
      </c>
      <c r="F219">
        <v>0</v>
      </c>
    </row>
    <row r="220" spans="2:6" x14ac:dyDescent="0.25">
      <c r="B220">
        <v>0</v>
      </c>
      <c r="D220">
        <v>0</v>
      </c>
      <c r="F220">
        <v>0</v>
      </c>
    </row>
    <row r="221" spans="2:6" x14ac:dyDescent="0.25">
      <c r="B221">
        <v>0</v>
      </c>
      <c r="D221">
        <v>0</v>
      </c>
      <c r="F221">
        <v>0</v>
      </c>
    </row>
    <row r="222" spans="2:6" x14ac:dyDescent="0.25">
      <c r="B222">
        <v>0</v>
      </c>
      <c r="D222">
        <v>0</v>
      </c>
      <c r="F222">
        <v>0</v>
      </c>
    </row>
    <row r="223" spans="2:6" x14ac:dyDescent="0.25">
      <c r="B223">
        <v>0</v>
      </c>
      <c r="D223">
        <v>0</v>
      </c>
      <c r="F223">
        <v>0</v>
      </c>
    </row>
    <row r="224" spans="2:6" x14ac:dyDescent="0.25">
      <c r="B224">
        <v>0</v>
      </c>
      <c r="D224">
        <v>0</v>
      </c>
      <c r="F224">
        <v>0</v>
      </c>
    </row>
    <row r="225" spans="2:6" x14ac:dyDescent="0.25">
      <c r="B225">
        <v>0</v>
      </c>
      <c r="D225">
        <v>0</v>
      </c>
      <c r="F225">
        <v>0</v>
      </c>
    </row>
    <row r="226" spans="2:6" x14ac:dyDescent="0.25">
      <c r="B226">
        <v>0</v>
      </c>
      <c r="D226">
        <v>0</v>
      </c>
      <c r="F226">
        <v>0</v>
      </c>
    </row>
    <row r="227" spans="2:6" x14ac:dyDescent="0.25">
      <c r="B227">
        <v>0</v>
      </c>
      <c r="D227">
        <v>0</v>
      </c>
      <c r="F227">
        <v>0</v>
      </c>
    </row>
    <row r="228" spans="2:6" x14ac:dyDescent="0.25">
      <c r="B228">
        <v>0</v>
      </c>
      <c r="D228">
        <v>0</v>
      </c>
      <c r="F228">
        <v>0</v>
      </c>
    </row>
    <row r="229" spans="2:6" x14ac:dyDescent="0.25">
      <c r="B229">
        <v>0</v>
      </c>
      <c r="D229">
        <v>0</v>
      </c>
      <c r="F229">
        <v>0</v>
      </c>
    </row>
    <row r="230" spans="2:6" x14ac:dyDescent="0.25">
      <c r="B230">
        <v>0</v>
      </c>
      <c r="D230">
        <v>0</v>
      </c>
      <c r="F230">
        <v>0</v>
      </c>
    </row>
    <row r="231" spans="2:6" x14ac:dyDescent="0.25">
      <c r="B231">
        <v>0</v>
      </c>
      <c r="D231">
        <v>0</v>
      </c>
      <c r="F231">
        <v>0</v>
      </c>
    </row>
    <row r="232" spans="2:6" x14ac:dyDescent="0.25">
      <c r="B232">
        <v>0</v>
      </c>
      <c r="D232">
        <v>0</v>
      </c>
      <c r="F232">
        <v>0</v>
      </c>
    </row>
    <row r="233" spans="2:6" x14ac:dyDescent="0.25">
      <c r="B233">
        <v>0</v>
      </c>
      <c r="D233">
        <v>0</v>
      </c>
      <c r="F233">
        <v>0</v>
      </c>
    </row>
    <row r="234" spans="2:6" x14ac:dyDescent="0.25">
      <c r="B234">
        <v>0</v>
      </c>
      <c r="D234">
        <v>0</v>
      </c>
      <c r="F234">
        <v>0</v>
      </c>
    </row>
    <row r="235" spans="2:6" x14ac:dyDescent="0.25">
      <c r="B235">
        <v>0</v>
      </c>
      <c r="D235">
        <v>0</v>
      </c>
      <c r="F235">
        <v>0</v>
      </c>
    </row>
    <row r="236" spans="2:6" x14ac:dyDescent="0.25">
      <c r="B236">
        <v>0</v>
      </c>
      <c r="D236">
        <v>0</v>
      </c>
      <c r="F236">
        <v>0</v>
      </c>
    </row>
    <row r="237" spans="2:6" x14ac:dyDescent="0.25">
      <c r="B237">
        <v>0</v>
      </c>
      <c r="D237">
        <v>0</v>
      </c>
      <c r="F237">
        <v>0</v>
      </c>
    </row>
    <row r="238" spans="2:6" x14ac:dyDescent="0.25">
      <c r="B238">
        <v>0</v>
      </c>
      <c r="D238">
        <v>0</v>
      </c>
      <c r="F238">
        <v>0</v>
      </c>
    </row>
    <row r="239" spans="2:6" x14ac:dyDescent="0.25">
      <c r="B239">
        <v>0</v>
      </c>
      <c r="D239">
        <v>0</v>
      </c>
      <c r="F239">
        <v>0</v>
      </c>
    </row>
    <row r="240" spans="2:6" x14ac:dyDescent="0.25">
      <c r="B240">
        <v>0</v>
      </c>
      <c r="D240">
        <v>0</v>
      </c>
      <c r="F240">
        <v>0</v>
      </c>
    </row>
    <row r="241" spans="2:6" x14ac:dyDescent="0.25">
      <c r="B241">
        <v>0</v>
      </c>
      <c r="D241">
        <v>0</v>
      </c>
      <c r="F241">
        <v>0</v>
      </c>
    </row>
    <row r="242" spans="2:6" x14ac:dyDescent="0.25">
      <c r="B242">
        <v>0</v>
      </c>
      <c r="D242">
        <v>0</v>
      </c>
      <c r="F242">
        <v>0</v>
      </c>
    </row>
    <row r="243" spans="2:6" x14ac:dyDescent="0.25">
      <c r="B243">
        <v>0</v>
      </c>
      <c r="D243">
        <v>0</v>
      </c>
      <c r="F243">
        <v>0</v>
      </c>
    </row>
    <row r="244" spans="2:6" x14ac:dyDescent="0.25">
      <c r="B244">
        <v>0</v>
      </c>
      <c r="D244">
        <v>0</v>
      </c>
      <c r="F244">
        <v>0</v>
      </c>
    </row>
    <row r="245" spans="2:6" x14ac:dyDescent="0.25">
      <c r="B245">
        <v>0</v>
      </c>
      <c r="D245">
        <v>0</v>
      </c>
      <c r="F245">
        <v>0</v>
      </c>
    </row>
    <row r="246" spans="2:6" x14ac:dyDescent="0.25">
      <c r="B246">
        <v>0</v>
      </c>
      <c r="D246">
        <v>0</v>
      </c>
      <c r="F246">
        <v>0</v>
      </c>
    </row>
    <row r="247" spans="2:6" x14ac:dyDescent="0.25">
      <c r="B247">
        <v>0</v>
      </c>
      <c r="D247">
        <v>0</v>
      </c>
      <c r="F247">
        <v>0</v>
      </c>
    </row>
    <row r="248" spans="2:6" x14ac:dyDescent="0.25">
      <c r="B248">
        <v>0</v>
      </c>
      <c r="D248">
        <v>0</v>
      </c>
      <c r="F248">
        <v>0</v>
      </c>
    </row>
    <row r="249" spans="2:6" x14ac:dyDescent="0.25">
      <c r="B249">
        <v>0</v>
      </c>
      <c r="D249">
        <v>0</v>
      </c>
      <c r="F249">
        <v>0</v>
      </c>
    </row>
    <row r="250" spans="2:6" x14ac:dyDescent="0.25">
      <c r="B250">
        <v>0</v>
      </c>
      <c r="D250">
        <v>0</v>
      </c>
      <c r="F250">
        <v>0</v>
      </c>
    </row>
    <row r="251" spans="2:6" x14ac:dyDescent="0.25">
      <c r="B251">
        <v>0</v>
      </c>
      <c r="D251">
        <v>0</v>
      </c>
      <c r="F251">
        <v>0</v>
      </c>
    </row>
    <row r="252" spans="2:6" x14ac:dyDescent="0.25">
      <c r="B252">
        <v>0</v>
      </c>
      <c r="D252">
        <v>0</v>
      </c>
      <c r="F252">
        <v>0</v>
      </c>
    </row>
    <row r="253" spans="2:6" x14ac:dyDescent="0.25">
      <c r="B253">
        <v>0</v>
      </c>
      <c r="D253">
        <v>0</v>
      </c>
      <c r="F253">
        <v>0</v>
      </c>
    </row>
    <row r="254" spans="2:6" x14ac:dyDescent="0.25">
      <c r="B254">
        <v>0</v>
      </c>
      <c r="D254">
        <v>0</v>
      </c>
      <c r="F254">
        <v>0</v>
      </c>
    </row>
    <row r="255" spans="2:6" x14ac:dyDescent="0.25">
      <c r="B255">
        <v>0</v>
      </c>
      <c r="D255">
        <v>0</v>
      </c>
      <c r="F255">
        <v>0</v>
      </c>
    </row>
    <row r="256" spans="2:6" x14ac:dyDescent="0.25">
      <c r="B256">
        <v>0</v>
      </c>
      <c r="D256">
        <v>0</v>
      </c>
      <c r="F256">
        <v>0</v>
      </c>
    </row>
    <row r="257" spans="2:6" x14ac:dyDescent="0.25">
      <c r="B257">
        <v>0</v>
      </c>
      <c r="D257">
        <v>0</v>
      </c>
      <c r="F257">
        <v>0</v>
      </c>
    </row>
    <row r="258" spans="2:6" x14ac:dyDescent="0.25">
      <c r="B258">
        <v>0</v>
      </c>
      <c r="D258">
        <v>0</v>
      </c>
      <c r="F258">
        <v>0</v>
      </c>
    </row>
    <row r="259" spans="2:6" x14ac:dyDescent="0.25">
      <c r="B259">
        <v>0</v>
      </c>
      <c r="D259">
        <v>0</v>
      </c>
      <c r="F259">
        <v>0</v>
      </c>
    </row>
    <row r="260" spans="2:6" x14ac:dyDescent="0.25">
      <c r="B260">
        <v>0</v>
      </c>
      <c r="D260">
        <v>0</v>
      </c>
      <c r="F260">
        <v>0</v>
      </c>
    </row>
    <row r="261" spans="2:6" x14ac:dyDescent="0.25">
      <c r="B261">
        <v>0</v>
      </c>
      <c r="D261">
        <v>0</v>
      </c>
      <c r="F261">
        <v>0</v>
      </c>
    </row>
    <row r="262" spans="2:6" x14ac:dyDescent="0.25">
      <c r="B262">
        <v>0</v>
      </c>
      <c r="D262">
        <v>0</v>
      </c>
      <c r="F262">
        <v>0</v>
      </c>
    </row>
    <row r="263" spans="2:6" x14ac:dyDescent="0.25">
      <c r="B263">
        <v>0</v>
      </c>
      <c r="D263">
        <v>0</v>
      </c>
      <c r="F263">
        <v>0</v>
      </c>
    </row>
    <row r="264" spans="2:6" x14ac:dyDescent="0.25">
      <c r="B264">
        <v>0</v>
      </c>
      <c r="D264">
        <v>0</v>
      </c>
      <c r="F264">
        <v>0</v>
      </c>
    </row>
    <row r="265" spans="2:6" x14ac:dyDescent="0.25">
      <c r="B265">
        <v>0</v>
      </c>
      <c r="D265">
        <v>0</v>
      </c>
      <c r="F265">
        <v>0</v>
      </c>
    </row>
    <row r="266" spans="2:6" x14ac:dyDescent="0.25">
      <c r="B266">
        <v>0</v>
      </c>
      <c r="D266">
        <v>0</v>
      </c>
      <c r="F266">
        <v>0</v>
      </c>
    </row>
    <row r="267" spans="2:6" x14ac:dyDescent="0.25">
      <c r="B267">
        <v>0</v>
      </c>
      <c r="D267">
        <v>0</v>
      </c>
      <c r="F267">
        <v>0</v>
      </c>
    </row>
    <row r="268" spans="2:6" x14ac:dyDescent="0.25">
      <c r="B268">
        <v>0</v>
      </c>
      <c r="D268">
        <v>0</v>
      </c>
      <c r="F268">
        <v>0</v>
      </c>
    </row>
    <row r="269" spans="2:6" x14ac:dyDescent="0.25">
      <c r="B269">
        <v>0</v>
      </c>
      <c r="D269">
        <v>0</v>
      </c>
      <c r="F269">
        <v>0</v>
      </c>
    </row>
    <row r="270" spans="2:6" x14ac:dyDescent="0.25">
      <c r="B270">
        <v>0</v>
      </c>
      <c r="D270">
        <v>0</v>
      </c>
      <c r="F270">
        <v>0</v>
      </c>
    </row>
    <row r="271" spans="2:6" x14ac:dyDescent="0.25">
      <c r="B271">
        <v>0</v>
      </c>
      <c r="D271">
        <v>0</v>
      </c>
      <c r="F271">
        <v>0</v>
      </c>
    </row>
    <row r="272" spans="2:6" x14ac:dyDescent="0.25">
      <c r="B272">
        <v>0</v>
      </c>
      <c r="D272">
        <v>0</v>
      </c>
      <c r="F272">
        <v>0</v>
      </c>
    </row>
    <row r="273" spans="2:6" x14ac:dyDescent="0.25">
      <c r="B273">
        <v>0</v>
      </c>
      <c r="D273">
        <v>0</v>
      </c>
      <c r="F273">
        <v>0</v>
      </c>
    </row>
    <row r="274" spans="2:6" x14ac:dyDescent="0.25">
      <c r="B274">
        <v>0</v>
      </c>
      <c r="D274">
        <v>0</v>
      </c>
      <c r="F274">
        <v>0</v>
      </c>
    </row>
    <row r="275" spans="2:6" x14ac:dyDescent="0.25">
      <c r="B275">
        <v>0</v>
      </c>
      <c r="D275">
        <v>0</v>
      </c>
      <c r="F275">
        <v>0</v>
      </c>
    </row>
    <row r="276" spans="2:6" x14ac:dyDescent="0.25">
      <c r="B276">
        <v>0</v>
      </c>
      <c r="D276">
        <v>0</v>
      </c>
      <c r="F276">
        <v>0</v>
      </c>
    </row>
    <row r="277" spans="2:6" x14ac:dyDescent="0.25">
      <c r="B277">
        <v>0</v>
      </c>
      <c r="D277">
        <v>0</v>
      </c>
      <c r="F277">
        <v>0</v>
      </c>
    </row>
    <row r="278" spans="2:6" x14ac:dyDescent="0.25">
      <c r="B278">
        <v>0</v>
      </c>
      <c r="D278">
        <v>0</v>
      </c>
      <c r="F278">
        <v>0</v>
      </c>
    </row>
    <row r="279" spans="2:6" x14ac:dyDescent="0.25">
      <c r="B279">
        <v>0</v>
      </c>
      <c r="D279">
        <v>0</v>
      </c>
      <c r="F279">
        <v>0</v>
      </c>
    </row>
    <row r="280" spans="2:6" x14ac:dyDescent="0.25">
      <c r="B280">
        <v>0</v>
      </c>
      <c r="D280">
        <v>0</v>
      </c>
      <c r="F280">
        <v>0</v>
      </c>
    </row>
    <row r="281" spans="2:6" x14ac:dyDescent="0.25">
      <c r="B281">
        <v>0</v>
      </c>
      <c r="D281">
        <v>0</v>
      </c>
      <c r="F281">
        <v>0</v>
      </c>
    </row>
    <row r="282" spans="2:6" x14ac:dyDescent="0.25">
      <c r="B282">
        <v>0</v>
      </c>
      <c r="D282">
        <v>0</v>
      </c>
      <c r="F282">
        <v>0</v>
      </c>
    </row>
    <row r="283" spans="2:6" x14ac:dyDescent="0.25">
      <c r="B283">
        <v>0</v>
      </c>
      <c r="D283">
        <v>0</v>
      </c>
      <c r="F283">
        <v>0</v>
      </c>
    </row>
    <row r="284" spans="2:6" x14ac:dyDescent="0.25">
      <c r="B284">
        <v>0</v>
      </c>
      <c r="D284">
        <v>0</v>
      </c>
      <c r="F284">
        <v>0</v>
      </c>
    </row>
    <row r="285" spans="2:6" x14ac:dyDescent="0.25">
      <c r="B285">
        <v>0</v>
      </c>
      <c r="D285">
        <v>0</v>
      </c>
      <c r="F285">
        <v>0</v>
      </c>
    </row>
    <row r="286" spans="2:6" x14ac:dyDescent="0.25">
      <c r="B286">
        <v>0</v>
      </c>
      <c r="D286">
        <v>0</v>
      </c>
      <c r="F286">
        <v>0</v>
      </c>
    </row>
    <row r="287" spans="2:6" x14ac:dyDescent="0.25">
      <c r="B287">
        <v>0</v>
      </c>
      <c r="D287">
        <v>0</v>
      </c>
      <c r="F287">
        <v>0</v>
      </c>
    </row>
    <row r="288" spans="2:6" x14ac:dyDescent="0.25">
      <c r="B288">
        <v>0</v>
      </c>
      <c r="D288">
        <v>0</v>
      </c>
      <c r="F288">
        <v>0</v>
      </c>
    </row>
    <row r="289" spans="2:6" x14ac:dyDescent="0.25">
      <c r="B289">
        <v>0</v>
      </c>
      <c r="D289">
        <v>0</v>
      </c>
      <c r="F289">
        <v>0</v>
      </c>
    </row>
    <row r="290" spans="2:6" x14ac:dyDescent="0.25">
      <c r="B290">
        <v>0</v>
      </c>
      <c r="D290">
        <v>0</v>
      </c>
      <c r="F290">
        <v>0</v>
      </c>
    </row>
    <row r="291" spans="2:6" x14ac:dyDescent="0.25">
      <c r="B291">
        <v>0</v>
      </c>
      <c r="D291">
        <v>0</v>
      </c>
      <c r="F291">
        <v>0</v>
      </c>
    </row>
    <row r="292" spans="2:6" x14ac:dyDescent="0.25">
      <c r="B292">
        <v>0</v>
      </c>
      <c r="D292">
        <v>0</v>
      </c>
      <c r="F292">
        <v>0</v>
      </c>
    </row>
    <row r="293" spans="2:6" x14ac:dyDescent="0.25">
      <c r="B293">
        <v>0</v>
      </c>
      <c r="D293">
        <v>0</v>
      </c>
      <c r="F293">
        <v>0</v>
      </c>
    </row>
    <row r="294" spans="2:6" x14ac:dyDescent="0.25">
      <c r="B294">
        <v>0</v>
      </c>
      <c r="D294">
        <v>0</v>
      </c>
      <c r="F294">
        <v>0</v>
      </c>
    </row>
    <row r="295" spans="2:6" x14ac:dyDescent="0.25">
      <c r="B295">
        <v>0</v>
      </c>
      <c r="D295">
        <v>0</v>
      </c>
      <c r="F295">
        <v>0</v>
      </c>
    </row>
    <row r="296" spans="2:6" x14ac:dyDescent="0.25">
      <c r="B296">
        <v>0</v>
      </c>
      <c r="D296">
        <v>0</v>
      </c>
      <c r="F296">
        <v>0</v>
      </c>
    </row>
    <row r="297" spans="2:6" x14ac:dyDescent="0.25">
      <c r="B297">
        <v>0</v>
      </c>
      <c r="D297">
        <v>0</v>
      </c>
      <c r="F297">
        <v>0</v>
      </c>
    </row>
    <row r="298" spans="2:6" x14ac:dyDescent="0.25">
      <c r="B298">
        <v>0</v>
      </c>
      <c r="D298">
        <v>0</v>
      </c>
      <c r="F298">
        <v>0</v>
      </c>
    </row>
    <row r="299" spans="2:6" x14ac:dyDescent="0.25">
      <c r="B299">
        <v>0</v>
      </c>
      <c r="D299">
        <v>0</v>
      </c>
      <c r="F299">
        <v>0</v>
      </c>
    </row>
    <row r="300" spans="2:6" x14ac:dyDescent="0.25">
      <c r="B300">
        <v>0</v>
      </c>
      <c r="D300">
        <v>0</v>
      </c>
      <c r="F300">
        <v>0</v>
      </c>
    </row>
    <row r="301" spans="2:6" x14ac:dyDescent="0.25">
      <c r="B301">
        <v>0</v>
      </c>
      <c r="D301">
        <v>0</v>
      </c>
      <c r="F301">
        <v>0</v>
      </c>
    </row>
    <row r="302" spans="2:6" x14ac:dyDescent="0.25">
      <c r="B302">
        <v>0</v>
      </c>
      <c r="D302">
        <v>0</v>
      </c>
      <c r="F302">
        <v>0</v>
      </c>
    </row>
    <row r="303" spans="2:6" x14ac:dyDescent="0.25">
      <c r="B303">
        <v>0</v>
      </c>
      <c r="D303">
        <v>0</v>
      </c>
      <c r="F303">
        <v>0</v>
      </c>
    </row>
    <row r="304" spans="2:6" x14ac:dyDescent="0.25">
      <c r="B304">
        <v>0</v>
      </c>
      <c r="D304">
        <v>0</v>
      </c>
      <c r="F304">
        <v>0</v>
      </c>
    </row>
    <row r="305" spans="2:6" x14ac:dyDescent="0.25">
      <c r="B305">
        <v>0</v>
      </c>
      <c r="D305">
        <v>0</v>
      </c>
      <c r="F305">
        <v>0</v>
      </c>
    </row>
    <row r="306" spans="2:6" x14ac:dyDescent="0.25">
      <c r="B306">
        <v>0</v>
      </c>
      <c r="D306">
        <v>0</v>
      </c>
      <c r="F306">
        <v>0</v>
      </c>
    </row>
    <row r="307" spans="2:6" x14ac:dyDescent="0.25">
      <c r="B307">
        <v>0</v>
      </c>
      <c r="D307">
        <v>0</v>
      </c>
      <c r="F307">
        <v>0</v>
      </c>
    </row>
    <row r="308" spans="2:6" x14ac:dyDescent="0.25">
      <c r="B308">
        <v>0</v>
      </c>
      <c r="D308">
        <v>0</v>
      </c>
      <c r="F308">
        <v>0</v>
      </c>
    </row>
    <row r="309" spans="2:6" x14ac:dyDescent="0.25">
      <c r="B309">
        <v>0</v>
      </c>
      <c r="D309">
        <v>0</v>
      </c>
      <c r="F309">
        <v>0</v>
      </c>
    </row>
    <row r="310" spans="2:6" x14ac:dyDescent="0.25">
      <c r="B310">
        <v>0</v>
      </c>
      <c r="D310">
        <v>0</v>
      </c>
      <c r="F310">
        <v>0</v>
      </c>
    </row>
    <row r="311" spans="2:6" x14ac:dyDescent="0.25">
      <c r="B311">
        <v>0</v>
      </c>
      <c r="D311">
        <v>0</v>
      </c>
      <c r="F311">
        <v>0</v>
      </c>
    </row>
    <row r="312" spans="2:6" x14ac:dyDescent="0.25">
      <c r="B312">
        <v>0</v>
      </c>
      <c r="D312">
        <v>0</v>
      </c>
      <c r="F312">
        <v>0</v>
      </c>
    </row>
    <row r="313" spans="2:6" x14ac:dyDescent="0.25">
      <c r="B313">
        <v>0</v>
      </c>
      <c r="D313">
        <v>0</v>
      </c>
      <c r="F313">
        <v>0</v>
      </c>
    </row>
    <row r="314" spans="2:6" x14ac:dyDescent="0.25">
      <c r="B314">
        <v>0</v>
      </c>
      <c r="D314">
        <v>0</v>
      </c>
      <c r="F314">
        <v>0</v>
      </c>
    </row>
    <row r="315" spans="2:6" x14ac:dyDescent="0.25">
      <c r="B315">
        <v>0</v>
      </c>
      <c r="D315">
        <v>0</v>
      </c>
      <c r="F315">
        <v>0</v>
      </c>
    </row>
    <row r="316" spans="2:6" x14ac:dyDescent="0.25">
      <c r="B316">
        <v>0</v>
      </c>
      <c r="D316">
        <v>0</v>
      </c>
      <c r="F316">
        <v>0</v>
      </c>
    </row>
    <row r="317" spans="2:6" x14ac:dyDescent="0.25">
      <c r="B317">
        <v>0</v>
      </c>
      <c r="D317">
        <v>0</v>
      </c>
      <c r="F317">
        <v>0</v>
      </c>
    </row>
    <row r="318" spans="2:6" x14ac:dyDescent="0.25">
      <c r="B318">
        <v>0</v>
      </c>
      <c r="D318">
        <v>0</v>
      </c>
      <c r="F318">
        <v>0</v>
      </c>
    </row>
    <row r="319" spans="2:6" x14ac:dyDescent="0.25">
      <c r="B319">
        <v>0</v>
      </c>
      <c r="D319">
        <v>0</v>
      </c>
      <c r="F319">
        <v>0</v>
      </c>
    </row>
    <row r="320" spans="2:6" x14ac:dyDescent="0.25">
      <c r="B320">
        <v>0</v>
      </c>
      <c r="D320">
        <v>0</v>
      </c>
      <c r="F320">
        <v>0</v>
      </c>
    </row>
    <row r="321" spans="2:6" x14ac:dyDescent="0.25">
      <c r="B321">
        <v>0</v>
      </c>
      <c r="D321">
        <v>0</v>
      </c>
      <c r="F321">
        <v>0</v>
      </c>
    </row>
    <row r="322" spans="2:6" x14ac:dyDescent="0.25">
      <c r="B322">
        <v>0</v>
      </c>
      <c r="D322">
        <v>0</v>
      </c>
      <c r="F322">
        <v>0</v>
      </c>
    </row>
    <row r="323" spans="2:6" x14ac:dyDescent="0.25">
      <c r="B323">
        <v>0</v>
      </c>
      <c r="D323">
        <v>0</v>
      </c>
      <c r="F323">
        <v>0</v>
      </c>
    </row>
    <row r="324" spans="2:6" x14ac:dyDescent="0.25">
      <c r="B324">
        <v>0</v>
      </c>
      <c r="D324">
        <v>0</v>
      </c>
      <c r="F324">
        <v>0</v>
      </c>
    </row>
    <row r="325" spans="2:6" x14ac:dyDescent="0.25">
      <c r="B325">
        <v>0</v>
      </c>
      <c r="D325">
        <v>0</v>
      </c>
      <c r="F325">
        <v>0</v>
      </c>
    </row>
    <row r="326" spans="2:6" x14ac:dyDescent="0.25">
      <c r="B326">
        <v>0</v>
      </c>
      <c r="D326">
        <v>0</v>
      </c>
      <c r="F326">
        <v>0</v>
      </c>
    </row>
    <row r="327" spans="2:6" x14ac:dyDescent="0.25">
      <c r="B327">
        <v>0</v>
      </c>
      <c r="D327">
        <v>0</v>
      </c>
      <c r="F327">
        <v>0</v>
      </c>
    </row>
    <row r="328" spans="2:6" x14ac:dyDescent="0.25">
      <c r="B328">
        <v>0</v>
      </c>
      <c r="D328">
        <v>0</v>
      </c>
      <c r="F328">
        <v>0</v>
      </c>
    </row>
    <row r="329" spans="2:6" x14ac:dyDescent="0.25">
      <c r="B329">
        <v>0</v>
      </c>
      <c r="D329">
        <v>0</v>
      </c>
      <c r="F329">
        <v>0</v>
      </c>
    </row>
    <row r="330" spans="2:6" x14ac:dyDescent="0.25">
      <c r="B330">
        <v>0</v>
      </c>
      <c r="D330">
        <v>0</v>
      </c>
      <c r="F330">
        <v>0</v>
      </c>
    </row>
    <row r="331" spans="2:6" x14ac:dyDescent="0.25">
      <c r="B331">
        <v>0</v>
      </c>
      <c r="D331">
        <v>0</v>
      </c>
      <c r="F331">
        <v>0</v>
      </c>
    </row>
    <row r="332" spans="2:6" x14ac:dyDescent="0.25">
      <c r="B332">
        <v>0</v>
      </c>
      <c r="D332">
        <v>0</v>
      </c>
      <c r="F332">
        <v>0</v>
      </c>
    </row>
    <row r="333" spans="2:6" x14ac:dyDescent="0.25">
      <c r="B333">
        <v>0</v>
      </c>
      <c r="D333">
        <v>0</v>
      </c>
      <c r="F333">
        <v>0</v>
      </c>
    </row>
    <row r="334" spans="2:6" x14ac:dyDescent="0.25">
      <c r="B334">
        <v>0</v>
      </c>
      <c r="D334">
        <v>0</v>
      </c>
      <c r="F334">
        <v>0</v>
      </c>
    </row>
    <row r="335" spans="2:6" x14ac:dyDescent="0.25">
      <c r="B335">
        <v>0</v>
      </c>
      <c r="D335">
        <v>0</v>
      </c>
      <c r="F335">
        <v>0</v>
      </c>
    </row>
    <row r="336" spans="2:6" x14ac:dyDescent="0.25">
      <c r="B336">
        <v>0</v>
      </c>
      <c r="D336">
        <v>0</v>
      </c>
      <c r="F336">
        <v>0</v>
      </c>
    </row>
    <row r="337" spans="2:6" x14ac:dyDescent="0.25">
      <c r="B337">
        <v>0</v>
      </c>
      <c r="D337">
        <v>0</v>
      </c>
      <c r="F337">
        <v>0</v>
      </c>
    </row>
    <row r="338" spans="2:6" x14ac:dyDescent="0.25">
      <c r="B338">
        <v>0</v>
      </c>
      <c r="D338">
        <v>0</v>
      </c>
      <c r="F338">
        <v>0</v>
      </c>
    </row>
    <row r="339" spans="2:6" x14ac:dyDescent="0.25">
      <c r="B339">
        <v>0</v>
      </c>
      <c r="D339">
        <v>0</v>
      </c>
      <c r="F339">
        <v>0</v>
      </c>
    </row>
    <row r="340" spans="2:6" x14ac:dyDescent="0.25">
      <c r="B340">
        <v>0</v>
      </c>
      <c r="D340">
        <v>0</v>
      </c>
      <c r="F340">
        <v>0</v>
      </c>
    </row>
    <row r="341" spans="2:6" x14ac:dyDescent="0.25">
      <c r="B341">
        <v>0</v>
      </c>
      <c r="D341">
        <v>0</v>
      </c>
      <c r="F341">
        <v>0</v>
      </c>
    </row>
    <row r="342" spans="2:6" x14ac:dyDescent="0.25">
      <c r="B342">
        <v>0</v>
      </c>
      <c r="D342">
        <v>0</v>
      </c>
      <c r="F342">
        <v>0</v>
      </c>
    </row>
    <row r="343" spans="2:6" x14ac:dyDescent="0.25">
      <c r="B343">
        <v>0</v>
      </c>
      <c r="D343">
        <v>0</v>
      </c>
      <c r="F343">
        <v>0</v>
      </c>
    </row>
    <row r="344" spans="2:6" x14ac:dyDescent="0.25">
      <c r="B344">
        <v>0</v>
      </c>
      <c r="D344">
        <v>0</v>
      </c>
      <c r="F344">
        <v>0</v>
      </c>
    </row>
    <row r="345" spans="2:6" x14ac:dyDescent="0.25">
      <c r="B345">
        <v>0</v>
      </c>
      <c r="D345">
        <v>0</v>
      </c>
      <c r="F345">
        <v>0</v>
      </c>
    </row>
    <row r="346" spans="2:6" x14ac:dyDescent="0.25">
      <c r="B346">
        <v>0</v>
      </c>
      <c r="D346">
        <v>0</v>
      </c>
      <c r="F346">
        <v>0</v>
      </c>
    </row>
    <row r="347" spans="2:6" x14ac:dyDescent="0.25">
      <c r="B347">
        <v>0</v>
      </c>
      <c r="D347">
        <v>0</v>
      </c>
      <c r="F347">
        <v>0</v>
      </c>
    </row>
    <row r="348" spans="2:6" x14ac:dyDescent="0.25">
      <c r="B348">
        <v>0</v>
      </c>
      <c r="D348">
        <v>0</v>
      </c>
      <c r="F348">
        <v>0</v>
      </c>
    </row>
    <row r="349" spans="2:6" x14ac:dyDescent="0.25">
      <c r="B349">
        <v>0</v>
      </c>
      <c r="D349">
        <v>0</v>
      </c>
      <c r="F349">
        <v>0</v>
      </c>
    </row>
    <row r="350" spans="2:6" x14ac:dyDescent="0.25">
      <c r="B350">
        <v>0</v>
      </c>
      <c r="D350">
        <v>0</v>
      </c>
      <c r="F350">
        <v>0</v>
      </c>
    </row>
    <row r="351" spans="2:6" x14ac:dyDescent="0.25">
      <c r="B351">
        <v>0</v>
      </c>
      <c r="D351">
        <v>0</v>
      </c>
      <c r="F351">
        <v>0</v>
      </c>
    </row>
    <row r="352" spans="2:6" x14ac:dyDescent="0.25">
      <c r="B352">
        <v>0</v>
      </c>
      <c r="D352">
        <v>0</v>
      </c>
      <c r="F352">
        <v>0</v>
      </c>
    </row>
    <row r="353" spans="2:6" x14ac:dyDescent="0.25">
      <c r="B353">
        <v>0</v>
      </c>
      <c r="D353">
        <v>0</v>
      </c>
      <c r="F353">
        <v>0</v>
      </c>
    </row>
    <row r="354" spans="2:6" x14ac:dyDescent="0.25">
      <c r="B354">
        <v>0</v>
      </c>
      <c r="D354">
        <v>0</v>
      </c>
      <c r="F354">
        <v>0</v>
      </c>
    </row>
    <row r="355" spans="2:6" x14ac:dyDescent="0.25">
      <c r="B355">
        <v>0</v>
      </c>
      <c r="D355">
        <v>0</v>
      </c>
      <c r="F355">
        <v>0</v>
      </c>
    </row>
    <row r="356" spans="2:6" x14ac:dyDescent="0.25">
      <c r="B356">
        <v>0</v>
      </c>
      <c r="D356">
        <v>0</v>
      </c>
      <c r="F356">
        <v>0</v>
      </c>
    </row>
    <row r="357" spans="2:6" x14ac:dyDescent="0.25">
      <c r="B357">
        <v>0</v>
      </c>
      <c r="D357">
        <v>0</v>
      </c>
      <c r="F357">
        <v>0</v>
      </c>
    </row>
    <row r="358" spans="2:6" x14ac:dyDescent="0.25">
      <c r="B358">
        <v>0</v>
      </c>
      <c r="D358">
        <v>0</v>
      </c>
      <c r="F358">
        <v>0</v>
      </c>
    </row>
    <row r="359" spans="2:6" x14ac:dyDescent="0.25">
      <c r="B359">
        <v>0</v>
      </c>
      <c r="D359">
        <v>0</v>
      </c>
      <c r="F359">
        <v>0</v>
      </c>
    </row>
    <row r="360" spans="2:6" x14ac:dyDescent="0.25">
      <c r="B360">
        <v>0</v>
      </c>
      <c r="D360">
        <v>0</v>
      </c>
      <c r="F360">
        <v>0</v>
      </c>
    </row>
    <row r="361" spans="2:6" x14ac:dyDescent="0.25">
      <c r="B361">
        <v>0</v>
      </c>
      <c r="D361">
        <v>0</v>
      </c>
      <c r="F361">
        <v>0</v>
      </c>
    </row>
    <row r="362" spans="2:6" x14ac:dyDescent="0.25">
      <c r="B362">
        <v>0</v>
      </c>
      <c r="D362">
        <v>0</v>
      </c>
      <c r="F362">
        <v>0</v>
      </c>
    </row>
    <row r="363" spans="2:6" x14ac:dyDescent="0.25">
      <c r="B363">
        <v>0</v>
      </c>
      <c r="D363">
        <v>0</v>
      </c>
      <c r="F363">
        <v>0</v>
      </c>
    </row>
    <row r="364" spans="2:6" x14ac:dyDescent="0.25">
      <c r="B364">
        <v>0</v>
      </c>
      <c r="D364">
        <v>0</v>
      </c>
      <c r="F364">
        <v>0</v>
      </c>
    </row>
    <row r="365" spans="2:6" x14ac:dyDescent="0.25">
      <c r="B365">
        <v>0</v>
      </c>
      <c r="D365">
        <v>0</v>
      </c>
      <c r="F365">
        <v>0</v>
      </c>
    </row>
    <row r="366" spans="2:6" x14ac:dyDescent="0.25">
      <c r="B366">
        <v>0</v>
      </c>
      <c r="D366">
        <v>0</v>
      </c>
      <c r="F366">
        <v>0</v>
      </c>
    </row>
    <row r="367" spans="2:6" x14ac:dyDescent="0.25">
      <c r="B367">
        <v>0</v>
      </c>
      <c r="D367">
        <v>0</v>
      </c>
      <c r="F367">
        <v>0</v>
      </c>
    </row>
    <row r="368" spans="2:6" x14ac:dyDescent="0.25">
      <c r="B368">
        <v>0</v>
      </c>
      <c r="D368">
        <v>0</v>
      </c>
      <c r="F368">
        <v>0</v>
      </c>
    </row>
    <row r="369" spans="2:6" x14ac:dyDescent="0.25">
      <c r="B369">
        <v>0</v>
      </c>
      <c r="D369">
        <v>0</v>
      </c>
      <c r="F369">
        <v>0</v>
      </c>
    </row>
    <row r="370" spans="2:6" x14ac:dyDescent="0.25">
      <c r="B370">
        <v>0</v>
      </c>
      <c r="D370">
        <v>0</v>
      </c>
      <c r="F370">
        <v>0</v>
      </c>
    </row>
    <row r="371" spans="2:6" x14ac:dyDescent="0.25">
      <c r="B371">
        <v>0</v>
      </c>
      <c r="D371">
        <v>0</v>
      </c>
      <c r="F371">
        <v>0</v>
      </c>
    </row>
    <row r="372" spans="2:6" x14ac:dyDescent="0.25">
      <c r="B372">
        <v>0</v>
      </c>
      <c r="D372">
        <v>0</v>
      </c>
      <c r="F372">
        <v>0</v>
      </c>
    </row>
    <row r="373" spans="2:6" x14ac:dyDescent="0.25">
      <c r="B373">
        <v>0</v>
      </c>
      <c r="D373">
        <v>0</v>
      </c>
      <c r="F373">
        <v>0</v>
      </c>
    </row>
    <row r="374" spans="2:6" x14ac:dyDescent="0.25">
      <c r="B374">
        <v>0</v>
      </c>
      <c r="D374">
        <v>0</v>
      </c>
      <c r="F374">
        <v>0</v>
      </c>
    </row>
    <row r="375" spans="2:6" x14ac:dyDescent="0.25">
      <c r="B375">
        <v>0</v>
      </c>
      <c r="D375">
        <v>0</v>
      </c>
      <c r="F375">
        <v>0</v>
      </c>
    </row>
    <row r="376" spans="2:6" x14ac:dyDescent="0.25">
      <c r="B376">
        <v>0</v>
      </c>
      <c r="D376">
        <v>0</v>
      </c>
      <c r="F376">
        <v>0</v>
      </c>
    </row>
    <row r="377" spans="2:6" x14ac:dyDescent="0.25">
      <c r="B377">
        <v>0</v>
      </c>
      <c r="D377">
        <v>0</v>
      </c>
      <c r="F377">
        <v>0</v>
      </c>
    </row>
    <row r="378" spans="2:6" x14ac:dyDescent="0.25">
      <c r="B378">
        <v>0</v>
      </c>
      <c r="D378">
        <v>0</v>
      </c>
      <c r="F378">
        <v>0</v>
      </c>
    </row>
    <row r="379" spans="2:6" x14ac:dyDescent="0.25">
      <c r="B379">
        <v>0</v>
      </c>
      <c r="D379">
        <v>0</v>
      </c>
      <c r="F379">
        <v>0</v>
      </c>
    </row>
    <row r="380" spans="2:6" x14ac:dyDescent="0.25">
      <c r="B380">
        <v>0</v>
      </c>
      <c r="D380">
        <v>0</v>
      </c>
      <c r="F380">
        <v>0</v>
      </c>
    </row>
    <row r="381" spans="2:6" x14ac:dyDescent="0.25">
      <c r="B381">
        <v>0</v>
      </c>
      <c r="D381">
        <v>0</v>
      </c>
      <c r="F381">
        <v>0</v>
      </c>
    </row>
    <row r="382" spans="2:6" x14ac:dyDescent="0.25">
      <c r="B382">
        <v>0</v>
      </c>
      <c r="D382">
        <v>0</v>
      </c>
      <c r="F382">
        <v>0</v>
      </c>
    </row>
    <row r="383" spans="2:6" x14ac:dyDescent="0.25">
      <c r="B383">
        <v>0</v>
      </c>
      <c r="D383">
        <v>0</v>
      </c>
      <c r="F383">
        <v>0</v>
      </c>
    </row>
    <row r="384" spans="2:6" x14ac:dyDescent="0.25">
      <c r="B384">
        <v>0</v>
      </c>
      <c r="D384">
        <v>0</v>
      </c>
      <c r="F384">
        <v>0</v>
      </c>
    </row>
    <row r="385" spans="2:6" x14ac:dyDescent="0.25">
      <c r="B385">
        <v>0</v>
      </c>
      <c r="D385">
        <v>0</v>
      </c>
      <c r="F385">
        <v>0</v>
      </c>
    </row>
    <row r="386" spans="2:6" x14ac:dyDescent="0.25">
      <c r="B386">
        <v>0</v>
      </c>
      <c r="D386">
        <v>0</v>
      </c>
      <c r="F386">
        <v>0</v>
      </c>
    </row>
    <row r="387" spans="2:6" x14ac:dyDescent="0.25">
      <c r="B387">
        <v>0</v>
      </c>
      <c r="D387">
        <v>0</v>
      </c>
      <c r="F387">
        <v>0</v>
      </c>
    </row>
    <row r="388" spans="2:6" x14ac:dyDescent="0.25">
      <c r="B388">
        <v>0</v>
      </c>
      <c r="D388">
        <v>0</v>
      </c>
      <c r="F388">
        <v>0</v>
      </c>
    </row>
    <row r="389" spans="2:6" x14ac:dyDescent="0.25">
      <c r="B389">
        <v>0</v>
      </c>
      <c r="D389">
        <v>0</v>
      </c>
      <c r="F389">
        <v>0</v>
      </c>
    </row>
    <row r="390" spans="2:6" x14ac:dyDescent="0.25">
      <c r="B390">
        <v>0</v>
      </c>
      <c r="D390">
        <v>0</v>
      </c>
      <c r="F390">
        <v>0</v>
      </c>
    </row>
    <row r="391" spans="2:6" x14ac:dyDescent="0.25">
      <c r="B391">
        <v>0</v>
      </c>
      <c r="D391">
        <v>0</v>
      </c>
      <c r="F391">
        <v>0</v>
      </c>
    </row>
    <row r="392" spans="2:6" x14ac:dyDescent="0.25">
      <c r="B392">
        <v>0</v>
      </c>
      <c r="D392">
        <v>0</v>
      </c>
      <c r="F392">
        <v>0</v>
      </c>
    </row>
    <row r="393" spans="2:6" x14ac:dyDescent="0.25">
      <c r="B393">
        <v>0</v>
      </c>
      <c r="D393">
        <v>0</v>
      </c>
      <c r="F393">
        <v>0</v>
      </c>
    </row>
    <row r="394" spans="2:6" x14ac:dyDescent="0.25">
      <c r="B394">
        <v>0</v>
      </c>
      <c r="D394">
        <v>0</v>
      </c>
      <c r="F394">
        <v>0</v>
      </c>
    </row>
    <row r="395" spans="2:6" x14ac:dyDescent="0.25">
      <c r="B395">
        <v>0</v>
      </c>
      <c r="D395">
        <v>0</v>
      </c>
      <c r="F395">
        <v>0</v>
      </c>
    </row>
    <row r="396" spans="2:6" x14ac:dyDescent="0.25">
      <c r="B396">
        <v>0</v>
      </c>
      <c r="D396">
        <v>0</v>
      </c>
      <c r="F396">
        <v>0</v>
      </c>
    </row>
    <row r="397" spans="2:6" x14ac:dyDescent="0.25">
      <c r="B397">
        <v>0</v>
      </c>
      <c r="D397">
        <v>0</v>
      </c>
      <c r="F397">
        <v>0</v>
      </c>
    </row>
    <row r="398" spans="2:6" x14ac:dyDescent="0.25">
      <c r="B398">
        <v>0</v>
      </c>
      <c r="D398">
        <v>0</v>
      </c>
      <c r="F398">
        <v>0</v>
      </c>
    </row>
    <row r="399" spans="2:6" x14ac:dyDescent="0.25">
      <c r="B399">
        <v>0</v>
      </c>
      <c r="D399">
        <v>0</v>
      </c>
      <c r="F399">
        <v>0</v>
      </c>
    </row>
    <row r="400" spans="2:6" x14ac:dyDescent="0.25">
      <c r="B400">
        <v>0</v>
      </c>
      <c r="D400">
        <v>0</v>
      </c>
      <c r="F400">
        <v>0</v>
      </c>
    </row>
    <row r="401" spans="2:6" x14ac:dyDescent="0.25">
      <c r="B401">
        <v>0</v>
      </c>
      <c r="D401">
        <v>0</v>
      </c>
      <c r="F401">
        <v>0</v>
      </c>
    </row>
    <row r="402" spans="2:6" x14ac:dyDescent="0.25">
      <c r="B402">
        <v>0</v>
      </c>
      <c r="D402">
        <v>0</v>
      </c>
      <c r="F402">
        <v>0</v>
      </c>
    </row>
    <row r="403" spans="2:6" x14ac:dyDescent="0.25">
      <c r="B403">
        <v>0</v>
      </c>
      <c r="D403">
        <v>0</v>
      </c>
      <c r="F403">
        <v>0</v>
      </c>
    </row>
    <row r="404" spans="2:6" x14ac:dyDescent="0.25">
      <c r="B404">
        <v>0</v>
      </c>
      <c r="D404">
        <v>0</v>
      </c>
      <c r="F404">
        <v>0</v>
      </c>
    </row>
    <row r="405" spans="2:6" x14ac:dyDescent="0.25">
      <c r="B405">
        <v>0</v>
      </c>
      <c r="D405">
        <v>0</v>
      </c>
      <c r="F405">
        <v>0</v>
      </c>
    </row>
    <row r="406" spans="2:6" x14ac:dyDescent="0.25">
      <c r="B406">
        <v>0</v>
      </c>
      <c r="D406">
        <v>0</v>
      </c>
      <c r="F406">
        <v>0</v>
      </c>
    </row>
    <row r="407" spans="2:6" x14ac:dyDescent="0.25">
      <c r="B407">
        <v>0</v>
      </c>
      <c r="D407">
        <v>0</v>
      </c>
      <c r="F407">
        <v>0</v>
      </c>
    </row>
    <row r="408" spans="2:6" x14ac:dyDescent="0.25">
      <c r="B408">
        <v>0</v>
      </c>
      <c r="D408">
        <v>0</v>
      </c>
      <c r="F408">
        <v>0</v>
      </c>
    </row>
    <row r="409" spans="2:6" x14ac:dyDescent="0.25">
      <c r="B409">
        <v>0</v>
      </c>
      <c r="D409">
        <v>0</v>
      </c>
      <c r="F409">
        <v>0</v>
      </c>
    </row>
    <row r="410" spans="2:6" x14ac:dyDescent="0.25">
      <c r="B410">
        <v>0</v>
      </c>
      <c r="D410">
        <v>0</v>
      </c>
      <c r="F410">
        <v>0</v>
      </c>
    </row>
    <row r="411" spans="2:6" x14ac:dyDescent="0.25">
      <c r="B411">
        <v>0</v>
      </c>
      <c r="D411">
        <v>0</v>
      </c>
      <c r="F411">
        <v>0</v>
      </c>
    </row>
    <row r="412" spans="2:6" x14ac:dyDescent="0.25">
      <c r="B412">
        <v>0</v>
      </c>
      <c r="D412">
        <v>0</v>
      </c>
      <c r="F412">
        <v>0</v>
      </c>
    </row>
    <row r="413" spans="2:6" x14ac:dyDescent="0.25">
      <c r="B413">
        <v>0</v>
      </c>
      <c r="D413">
        <v>0</v>
      </c>
      <c r="F413">
        <v>0</v>
      </c>
    </row>
    <row r="414" spans="2:6" x14ac:dyDescent="0.25">
      <c r="B414">
        <v>0</v>
      </c>
      <c r="D414">
        <v>0</v>
      </c>
      <c r="F414">
        <v>0</v>
      </c>
    </row>
    <row r="415" spans="2:6" x14ac:dyDescent="0.25">
      <c r="B415">
        <v>0</v>
      </c>
      <c r="D415">
        <v>0</v>
      </c>
      <c r="F415">
        <v>0</v>
      </c>
    </row>
    <row r="416" spans="2:6" x14ac:dyDescent="0.25">
      <c r="B416">
        <v>0</v>
      </c>
      <c r="D416">
        <v>0</v>
      </c>
      <c r="F416">
        <v>0</v>
      </c>
    </row>
    <row r="417" spans="2:6" x14ac:dyDescent="0.25">
      <c r="B417">
        <v>0</v>
      </c>
      <c r="D417">
        <v>0</v>
      </c>
      <c r="F417">
        <v>0</v>
      </c>
    </row>
    <row r="418" spans="2:6" x14ac:dyDescent="0.25">
      <c r="B418">
        <v>0</v>
      </c>
      <c r="D418">
        <v>0</v>
      </c>
      <c r="F418">
        <v>0</v>
      </c>
    </row>
    <row r="419" spans="2:6" x14ac:dyDescent="0.25">
      <c r="B419">
        <v>0</v>
      </c>
      <c r="D419">
        <v>0</v>
      </c>
      <c r="F419">
        <v>0</v>
      </c>
    </row>
    <row r="420" spans="2:6" x14ac:dyDescent="0.25">
      <c r="B420">
        <v>0</v>
      </c>
      <c r="D420">
        <v>0</v>
      </c>
      <c r="F420">
        <v>0</v>
      </c>
    </row>
    <row r="421" spans="2:6" x14ac:dyDescent="0.25">
      <c r="B421">
        <v>0</v>
      </c>
      <c r="D421">
        <v>0</v>
      </c>
      <c r="F421">
        <v>0</v>
      </c>
    </row>
    <row r="422" spans="2:6" x14ac:dyDescent="0.25">
      <c r="B422">
        <v>0</v>
      </c>
      <c r="D422">
        <v>0</v>
      </c>
      <c r="F422">
        <v>0</v>
      </c>
    </row>
    <row r="423" spans="2:6" x14ac:dyDescent="0.25">
      <c r="B423">
        <v>0</v>
      </c>
      <c r="D423">
        <v>0</v>
      </c>
      <c r="F423">
        <v>0</v>
      </c>
    </row>
    <row r="424" spans="2:6" x14ac:dyDescent="0.25">
      <c r="B424">
        <v>0</v>
      </c>
      <c r="D424">
        <v>0</v>
      </c>
      <c r="F424">
        <v>0</v>
      </c>
    </row>
    <row r="425" spans="2:6" x14ac:dyDescent="0.25">
      <c r="B425">
        <v>0</v>
      </c>
      <c r="D425">
        <v>0</v>
      </c>
      <c r="F425">
        <v>0</v>
      </c>
    </row>
    <row r="426" spans="2:6" x14ac:dyDescent="0.25">
      <c r="B426">
        <v>0</v>
      </c>
      <c r="D426">
        <v>0</v>
      </c>
      <c r="F426">
        <v>0</v>
      </c>
    </row>
    <row r="427" spans="2:6" x14ac:dyDescent="0.25">
      <c r="B427">
        <v>0</v>
      </c>
      <c r="D427">
        <v>0</v>
      </c>
      <c r="F427">
        <v>0</v>
      </c>
    </row>
    <row r="428" spans="2:6" x14ac:dyDescent="0.25">
      <c r="B428">
        <v>0</v>
      </c>
      <c r="D428">
        <v>0</v>
      </c>
      <c r="F428">
        <v>0</v>
      </c>
    </row>
    <row r="429" spans="2:6" x14ac:dyDescent="0.25">
      <c r="B429">
        <v>0</v>
      </c>
      <c r="D429">
        <v>0</v>
      </c>
      <c r="F429">
        <v>0</v>
      </c>
    </row>
    <row r="430" spans="2:6" x14ac:dyDescent="0.25">
      <c r="B430">
        <v>0</v>
      </c>
      <c r="D430">
        <v>0</v>
      </c>
      <c r="F430">
        <v>0</v>
      </c>
    </row>
    <row r="431" spans="2:6" x14ac:dyDescent="0.25">
      <c r="B431">
        <v>0</v>
      </c>
      <c r="D431">
        <v>0</v>
      </c>
      <c r="F431">
        <v>0</v>
      </c>
    </row>
    <row r="432" spans="2:6" x14ac:dyDescent="0.25">
      <c r="B432">
        <v>0</v>
      </c>
      <c r="D432">
        <v>0</v>
      </c>
      <c r="F432">
        <v>0</v>
      </c>
    </row>
    <row r="433" spans="2:6" x14ac:dyDescent="0.25">
      <c r="B433">
        <v>0</v>
      </c>
      <c r="D433">
        <v>0</v>
      </c>
      <c r="F433">
        <v>0</v>
      </c>
    </row>
    <row r="434" spans="2:6" x14ac:dyDescent="0.25">
      <c r="B434">
        <v>0</v>
      </c>
      <c r="D434">
        <v>0</v>
      </c>
      <c r="F434">
        <v>0</v>
      </c>
    </row>
    <row r="435" spans="2:6" x14ac:dyDescent="0.25">
      <c r="B435">
        <v>0</v>
      </c>
      <c r="D435">
        <v>0</v>
      </c>
      <c r="F435">
        <v>0</v>
      </c>
    </row>
    <row r="436" spans="2:6" x14ac:dyDescent="0.25">
      <c r="B436">
        <v>0</v>
      </c>
      <c r="D436">
        <v>0</v>
      </c>
      <c r="F436">
        <v>0</v>
      </c>
    </row>
    <row r="437" spans="2:6" x14ac:dyDescent="0.25">
      <c r="B437">
        <v>0</v>
      </c>
      <c r="D437">
        <v>0</v>
      </c>
      <c r="F437">
        <v>0</v>
      </c>
    </row>
    <row r="438" spans="2:6" x14ac:dyDescent="0.25">
      <c r="B438">
        <v>0</v>
      </c>
      <c r="D438">
        <v>0</v>
      </c>
      <c r="F438">
        <v>0</v>
      </c>
    </row>
    <row r="439" spans="2:6" x14ac:dyDescent="0.25">
      <c r="B439">
        <v>0</v>
      </c>
      <c r="D439">
        <v>0</v>
      </c>
      <c r="F439">
        <v>0</v>
      </c>
    </row>
    <row r="440" spans="2:6" x14ac:dyDescent="0.25">
      <c r="B440">
        <v>0</v>
      </c>
      <c r="D440">
        <v>0</v>
      </c>
      <c r="F440">
        <v>0</v>
      </c>
    </row>
    <row r="441" spans="2:6" x14ac:dyDescent="0.25">
      <c r="B441">
        <v>0</v>
      </c>
      <c r="D441">
        <v>0</v>
      </c>
      <c r="F441">
        <v>0</v>
      </c>
    </row>
    <row r="442" spans="2:6" x14ac:dyDescent="0.25">
      <c r="B442">
        <v>0</v>
      </c>
      <c r="D442">
        <v>0</v>
      </c>
      <c r="F442">
        <v>0</v>
      </c>
    </row>
    <row r="443" spans="2:6" x14ac:dyDescent="0.25">
      <c r="B443">
        <v>0</v>
      </c>
      <c r="D443">
        <v>0</v>
      </c>
      <c r="F443">
        <v>0</v>
      </c>
    </row>
    <row r="444" spans="2:6" x14ac:dyDescent="0.25">
      <c r="B444">
        <v>0</v>
      </c>
      <c r="D444">
        <v>0</v>
      </c>
      <c r="F444">
        <v>0</v>
      </c>
    </row>
    <row r="445" spans="2:6" x14ac:dyDescent="0.25">
      <c r="B445">
        <v>0</v>
      </c>
      <c r="D445">
        <v>0</v>
      </c>
      <c r="F445">
        <v>0</v>
      </c>
    </row>
    <row r="446" spans="2:6" x14ac:dyDescent="0.25">
      <c r="B446">
        <v>0</v>
      </c>
      <c r="D446">
        <v>0</v>
      </c>
      <c r="F446">
        <v>0</v>
      </c>
    </row>
    <row r="447" spans="2:6" x14ac:dyDescent="0.25">
      <c r="B447">
        <v>0</v>
      </c>
      <c r="D447">
        <v>0</v>
      </c>
      <c r="F447">
        <v>0</v>
      </c>
    </row>
    <row r="448" spans="2:6" x14ac:dyDescent="0.25">
      <c r="B448">
        <v>0</v>
      </c>
      <c r="D448">
        <v>0</v>
      </c>
      <c r="F448">
        <v>0</v>
      </c>
    </row>
    <row r="449" spans="2:6" x14ac:dyDescent="0.25">
      <c r="B449">
        <v>0</v>
      </c>
      <c r="D449">
        <v>0</v>
      </c>
      <c r="F449">
        <v>0</v>
      </c>
    </row>
    <row r="450" spans="2:6" x14ac:dyDescent="0.25">
      <c r="B450">
        <v>0</v>
      </c>
      <c r="D450">
        <v>0</v>
      </c>
      <c r="F450">
        <v>0</v>
      </c>
    </row>
    <row r="451" spans="2:6" x14ac:dyDescent="0.25">
      <c r="B451">
        <v>0</v>
      </c>
      <c r="D451">
        <v>0</v>
      </c>
      <c r="F451">
        <v>0</v>
      </c>
    </row>
    <row r="452" spans="2:6" x14ac:dyDescent="0.25">
      <c r="B452">
        <v>0</v>
      </c>
      <c r="D452">
        <v>0</v>
      </c>
      <c r="F452">
        <v>0</v>
      </c>
    </row>
    <row r="453" spans="2:6" x14ac:dyDescent="0.25">
      <c r="B453">
        <v>0</v>
      </c>
      <c r="D453">
        <v>0</v>
      </c>
      <c r="F453">
        <v>0</v>
      </c>
    </row>
    <row r="454" spans="2:6" x14ac:dyDescent="0.25">
      <c r="B454">
        <v>0</v>
      </c>
      <c r="D454">
        <v>0</v>
      </c>
      <c r="F454">
        <v>0</v>
      </c>
    </row>
    <row r="455" spans="2:6" x14ac:dyDescent="0.25">
      <c r="B455">
        <v>0</v>
      </c>
      <c r="D455">
        <v>0</v>
      </c>
      <c r="F455">
        <v>0</v>
      </c>
    </row>
    <row r="456" spans="2:6" x14ac:dyDescent="0.25">
      <c r="B456">
        <v>0</v>
      </c>
      <c r="D456">
        <v>0</v>
      </c>
      <c r="F456">
        <v>0</v>
      </c>
    </row>
    <row r="457" spans="2:6" x14ac:dyDescent="0.25">
      <c r="B457">
        <v>0</v>
      </c>
      <c r="D457">
        <v>0</v>
      </c>
      <c r="F457">
        <v>0</v>
      </c>
    </row>
    <row r="458" spans="2:6" x14ac:dyDescent="0.25">
      <c r="B458">
        <v>0</v>
      </c>
      <c r="D458">
        <v>0</v>
      </c>
      <c r="F458">
        <v>0</v>
      </c>
    </row>
    <row r="459" spans="2:6" x14ac:dyDescent="0.25">
      <c r="B459">
        <v>0</v>
      </c>
      <c r="D459">
        <v>0</v>
      </c>
      <c r="F459">
        <v>0</v>
      </c>
    </row>
    <row r="460" spans="2:6" x14ac:dyDescent="0.25">
      <c r="B460">
        <v>0</v>
      </c>
      <c r="D460">
        <v>0</v>
      </c>
      <c r="F460">
        <v>0</v>
      </c>
    </row>
    <row r="461" spans="2:6" x14ac:dyDescent="0.25">
      <c r="B461">
        <v>0</v>
      </c>
      <c r="D461">
        <v>0</v>
      </c>
      <c r="F461">
        <v>0</v>
      </c>
    </row>
    <row r="462" spans="2:6" x14ac:dyDescent="0.25">
      <c r="B462">
        <v>0</v>
      </c>
      <c r="D462">
        <v>0</v>
      </c>
      <c r="F462">
        <v>0</v>
      </c>
    </row>
    <row r="463" spans="2:6" x14ac:dyDescent="0.25">
      <c r="B463">
        <v>0</v>
      </c>
      <c r="D463">
        <v>0</v>
      </c>
      <c r="F463">
        <v>0</v>
      </c>
    </row>
    <row r="464" spans="2:6" x14ac:dyDescent="0.25">
      <c r="B464">
        <v>0</v>
      </c>
      <c r="D464">
        <v>0</v>
      </c>
      <c r="F464">
        <v>0</v>
      </c>
    </row>
    <row r="465" spans="2:6" x14ac:dyDescent="0.25">
      <c r="B465">
        <v>0</v>
      </c>
      <c r="D465">
        <v>0</v>
      </c>
      <c r="F465">
        <v>0</v>
      </c>
    </row>
    <row r="466" spans="2:6" x14ac:dyDescent="0.25">
      <c r="B466">
        <v>0</v>
      </c>
      <c r="D466">
        <v>0</v>
      </c>
      <c r="F466">
        <v>0</v>
      </c>
    </row>
    <row r="467" spans="2:6" x14ac:dyDescent="0.25">
      <c r="B467">
        <v>0</v>
      </c>
      <c r="D467">
        <v>0</v>
      </c>
      <c r="F467">
        <v>0</v>
      </c>
    </row>
    <row r="468" spans="2:6" x14ac:dyDescent="0.25">
      <c r="B468">
        <v>0</v>
      </c>
      <c r="D468">
        <v>0</v>
      </c>
      <c r="F468">
        <v>0</v>
      </c>
    </row>
    <row r="469" spans="2:6" x14ac:dyDescent="0.25">
      <c r="B469">
        <v>0</v>
      </c>
      <c r="D469">
        <v>0</v>
      </c>
      <c r="F469">
        <v>0</v>
      </c>
    </row>
    <row r="470" spans="2:6" x14ac:dyDescent="0.25">
      <c r="B470">
        <v>0</v>
      </c>
      <c r="D470">
        <v>0</v>
      </c>
      <c r="F470">
        <v>0</v>
      </c>
    </row>
    <row r="471" spans="2:6" x14ac:dyDescent="0.25">
      <c r="B471">
        <v>0</v>
      </c>
      <c r="D471">
        <v>0</v>
      </c>
      <c r="F471">
        <v>0</v>
      </c>
    </row>
    <row r="472" spans="2:6" x14ac:dyDescent="0.25">
      <c r="B472">
        <v>0</v>
      </c>
      <c r="D472">
        <v>0</v>
      </c>
      <c r="F472">
        <v>0</v>
      </c>
    </row>
    <row r="473" spans="2:6" x14ac:dyDescent="0.25">
      <c r="B473">
        <v>0</v>
      </c>
      <c r="D473">
        <v>0</v>
      </c>
      <c r="F473">
        <v>0</v>
      </c>
    </row>
    <row r="474" spans="2:6" x14ac:dyDescent="0.25">
      <c r="B474">
        <v>0</v>
      </c>
      <c r="D474">
        <v>0</v>
      </c>
      <c r="F474">
        <v>0</v>
      </c>
    </row>
    <row r="475" spans="2:6" x14ac:dyDescent="0.25">
      <c r="B475">
        <v>0</v>
      </c>
      <c r="D475">
        <v>0</v>
      </c>
      <c r="F475">
        <v>0</v>
      </c>
    </row>
    <row r="476" spans="2:6" x14ac:dyDescent="0.25">
      <c r="B476">
        <v>0</v>
      </c>
      <c r="D476">
        <v>0</v>
      </c>
      <c r="F476">
        <v>0</v>
      </c>
    </row>
    <row r="477" spans="2:6" x14ac:dyDescent="0.25">
      <c r="B477">
        <v>0</v>
      </c>
      <c r="D477">
        <v>0</v>
      </c>
      <c r="F477">
        <v>0</v>
      </c>
    </row>
    <row r="478" spans="2:6" x14ac:dyDescent="0.25">
      <c r="B478">
        <v>0</v>
      </c>
      <c r="D478">
        <v>0</v>
      </c>
      <c r="F478">
        <v>0</v>
      </c>
    </row>
    <row r="479" spans="2:6" x14ac:dyDescent="0.25">
      <c r="B479">
        <v>0</v>
      </c>
      <c r="D479">
        <v>0</v>
      </c>
      <c r="F479">
        <v>0</v>
      </c>
    </row>
    <row r="480" spans="2:6" x14ac:dyDescent="0.25">
      <c r="B480">
        <v>0</v>
      </c>
      <c r="D480">
        <v>0</v>
      </c>
      <c r="F480">
        <v>0</v>
      </c>
    </row>
    <row r="481" spans="2:6" x14ac:dyDescent="0.25">
      <c r="B481">
        <v>0</v>
      </c>
      <c r="D481">
        <v>0</v>
      </c>
      <c r="F481">
        <v>0</v>
      </c>
    </row>
    <row r="482" spans="2:6" x14ac:dyDescent="0.25">
      <c r="B482">
        <v>0</v>
      </c>
      <c r="D482">
        <v>0</v>
      </c>
      <c r="F482">
        <v>0</v>
      </c>
    </row>
    <row r="483" spans="2:6" x14ac:dyDescent="0.25">
      <c r="B483">
        <v>0</v>
      </c>
      <c r="D483">
        <v>0</v>
      </c>
      <c r="F483">
        <v>0</v>
      </c>
    </row>
    <row r="484" spans="2:6" x14ac:dyDescent="0.25">
      <c r="B484">
        <v>0</v>
      </c>
      <c r="D484">
        <v>0</v>
      </c>
      <c r="F484">
        <v>0</v>
      </c>
    </row>
    <row r="485" spans="2:6" x14ac:dyDescent="0.25">
      <c r="B485">
        <v>0</v>
      </c>
      <c r="D485">
        <v>0</v>
      </c>
      <c r="F485">
        <v>0</v>
      </c>
    </row>
    <row r="486" spans="2:6" x14ac:dyDescent="0.25">
      <c r="B486">
        <v>0</v>
      </c>
      <c r="D486">
        <v>0</v>
      </c>
      <c r="F486">
        <v>0</v>
      </c>
    </row>
    <row r="487" spans="2:6" x14ac:dyDescent="0.25">
      <c r="B487">
        <v>0</v>
      </c>
      <c r="D487">
        <v>0</v>
      </c>
      <c r="F487">
        <v>0</v>
      </c>
    </row>
    <row r="488" spans="2:6" x14ac:dyDescent="0.25">
      <c r="B488">
        <v>0</v>
      </c>
      <c r="D488">
        <v>0</v>
      </c>
      <c r="F488">
        <v>0</v>
      </c>
    </row>
    <row r="489" spans="2:6" x14ac:dyDescent="0.25">
      <c r="B489">
        <v>0</v>
      </c>
      <c r="D489">
        <v>0</v>
      </c>
      <c r="F489">
        <v>0</v>
      </c>
    </row>
    <row r="490" spans="2:6" x14ac:dyDescent="0.25">
      <c r="B490">
        <v>0</v>
      </c>
      <c r="D490">
        <v>0</v>
      </c>
      <c r="F490">
        <v>0</v>
      </c>
    </row>
    <row r="491" spans="2:6" x14ac:dyDescent="0.25">
      <c r="B491">
        <v>0</v>
      </c>
      <c r="D491">
        <v>0</v>
      </c>
      <c r="F491">
        <v>0</v>
      </c>
    </row>
    <row r="492" spans="2:6" x14ac:dyDescent="0.25">
      <c r="B492">
        <v>0</v>
      </c>
      <c r="D492">
        <v>0</v>
      </c>
      <c r="F492">
        <v>0</v>
      </c>
    </row>
    <row r="493" spans="2:6" x14ac:dyDescent="0.25">
      <c r="B493">
        <v>0</v>
      </c>
      <c r="D493">
        <v>0</v>
      </c>
      <c r="F493">
        <v>0</v>
      </c>
    </row>
    <row r="494" spans="2:6" x14ac:dyDescent="0.25">
      <c r="B494">
        <v>0</v>
      </c>
      <c r="D494">
        <v>0</v>
      </c>
      <c r="F494">
        <v>0</v>
      </c>
    </row>
    <row r="495" spans="2:6" x14ac:dyDescent="0.25">
      <c r="B495">
        <v>0</v>
      </c>
      <c r="D495">
        <v>0</v>
      </c>
      <c r="F495">
        <v>0</v>
      </c>
    </row>
    <row r="496" spans="2:6" x14ac:dyDescent="0.25">
      <c r="B496">
        <v>0</v>
      </c>
      <c r="D496">
        <v>0</v>
      </c>
      <c r="F496">
        <v>0</v>
      </c>
    </row>
    <row r="497" spans="2:6" x14ac:dyDescent="0.25">
      <c r="B497">
        <v>0</v>
      </c>
      <c r="D497">
        <v>0</v>
      </c>
      <c r="F497">
        <v>0</v>
      </c>
    </row>
    <row r="498" spans="2:6" x14ac:dyDescent="0.25">
      <c r="B498">
        <v>0</v>
      </c>
      <c r="D498">
        <v>0</v>
      </c>
      <c r="F498">
        <v>0</v>
      </c>
    </row>
    <row r="499" spans="2:6" x14ac:dyDescent="0.25">
      <c r="B499">
        <v>0</v>
      </c>
      <c r="D499">
        <v>0</v>
      </c>
      <c r="F499">
        <v>0</v>
      </c>
    </row>
    <row r="500" spans="2:6" x14ac:dyDescent="0.25">
      <c r="B500">
        <v>0</v>
      </c>
      <c r="D500">
        <v>0</v>
      </c>
      <c r="F500">
        <v>0</v>
      </c>
    </row>
    <row r="501" spans="2:6" x14ac:dyDescent="0.25">
      <c r="B501">
        <v>0</v>
      </c>
      <c r="D501">
        <v>0</v>
      </c>
      <c r="F501">
        <v>0</v>
      </c>
    </row>
    <row r="502" spans="2:6" x14ac:dyDescent="0.25">
      <c r="B502">
        <v>0</v>
      </c>
      <c r="D502">
        <v>0</v>
      </c>
      <c r="F502">
        <v>0</v>
      </c>
    </row>
    <row r="503" spans="2:6" x14ac:dyDescent="0.25">
      <c r="B503">
        <v>0</v>
      </c>
      <c r="D503">
        <v>0</v>
      </c>
      <c r="F503">
        <v>0</v>
      </c>
    </row>
    <row r="504" spans="2:6" x14ac:dyDescent="0.25">
      <c r="B504">
        <v>0</v>
      </c>
      <c r="D504">
        <v>0</v>
      </c>
      <c r="F504">
        <v>0</v>
      </c>
    </row>
    <row r="505" spans="2:6" x14ac:dyDescent="0.25">
      <c r="B505">
        <v>0</v>
      </c>
      <c r="D505">
        <v>0</v>
      </c>
      <c r="F505">
        <v>0</v>
      </c>
    </row>
    <row r="506" spans="2:6" x14ac:dyDescent="0.25">
      <c r="B506">
        <v>0</v>
      </c>
      <c r="D506">
        <v>0</v>
      </c>
      <c r="F506">
        <v>0</v>
      </c>
    </row>
    <row r="507" spans="2:6" x14ac:dyDescent="0.25">
      <c r="B507">
        <v>0</v>
      </c>
      <c r="D507">
        <v>0</v>
      </c>
      <c r="F507">
        <v>0</v>
      </c>
    </row>
    <row r="508" spans="2:6" x14ac:dyDescent="0.25">
      <c r="B508">
        <v>0</v>
      </c>
      <c r="D508">
        <v>0</v>
      </c>
      <c r="F508">
        <v>0</v>
      </c>
    </row>
    <row r="509" spans="2:6" x14ac:dyDescent="0.25">
      <c r="B509">
        <v>0</v>
      </c>
      <c r="D509">
        <v>0</v>
      </c>
      <c r="F509">
        <v>0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F1918-8036-496A-A4E4-7C275023ECC4}">
  <sheetPr codeName="Sheet10"/>
  <dimension ref="A1:F1206"/>
  <sheetViews>
    <sheetView topLeftCell="A4" zoomScale="70" zoomScaleNormal="70" workbookViewId="0">
      <selection sqref="A1:X350"/>
    </sheetView>
  </sheetViews>
  <sheetFormatPr defaultRowHeight="15" x14ac:dyDescent="0.25"/>
  <cols>
    <col min="1" max="1" width="9.140625" customWidth="1"/>
  </cols>
  <sheetData>
    <row r="1" spans="1:6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6" x14ac:dyDescent="0.25">
      <c r="A2" t="s">
        <v>1</v>
      </c>
      <c r="B2" t="s">
        <v>1</v>
      </c>
      <c r="C2" t="s">
        <v>2</v>
      </c>
      <c r="D2" t="s">
        <v>2</v>
      </c>
      <c r="E2" t="s">
        <v>3</v>
      </c>
      <c r="F2" t="s">
        <v>3</v>
      </c>
    </row>
    <row r="3" spans="1: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</row>
    <row r="92" spans="1:6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</row>
    <row r="95" spans="1:6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</row>
    <row r="203" spans="1:6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</row>
    <row r="205" spans="1:6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</row>
    <row r="206" spans="1:6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</row>
    <row r="207" spans="1:6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</row>
    <row r="227" spans="1:6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</row>
    <row r="228" spans="1:6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</row>
    <row r="229" spans="1:6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</row>
    <row r="233" spans="1:6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</row>
    <row r="234" spans="1:6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</row>
    <row r="235" spans="1:6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</row>
    <row r="251" spans="1:6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</row>
    <row r="252" spans="1:6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</row>
    <row r="253" spans="1:6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</row>
    <row r="254" spans="1:6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</row>
    <row r="255" spans="1:6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</row>
    <row r="257" spans="1:6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</row>
    <row r="275" spans="1:6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</row>
    <row r="276" spans="1:6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</row>
    <row r="277" spans="1:6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</row>
    <row r="279" spans="1:6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</row>
    <row r="280" spans="1:6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</row>
    <row r="281" spans="1:6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</row>
    <row r="299" spans="1:6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</row>
    <row r="301" spans="1:6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</row>
    <row r="305" spans="1:6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</row>
    <row r="323" spans="1:6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</row>
    <row r="324" spans="1:6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</row>
    <row r="325" spans="1:6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</row>
    <row r="327" spans="1:6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</row>
    <row r="328" spans="1:6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</row>
    <row r="329" spans="1:6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</row>
    <row r="330" spans="1:6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</row>
    <row r="331" spans="1:6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6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6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</row>
    <row r="403" spans="1:6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</row>
    <row r="419" spans="1:6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</row>
    <row r="420" spans="1:6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</row>
    <row r="421" spans="1:6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</row>
    <row r="423" spans="1:6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</row>
    <row r="424" spans="1:6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</row>
    <row r="426" spans="1:6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</row>
    <row r="427" spans="1:6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</row>
    <row r="447" spans="1:6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</row>
    <row r="448" spans="1:6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</row>
    <row r="449" spans="1:6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</row>
    <row r="450" spans="1:6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</row>
    <row r="467" spans="1:6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</row>
    <row r="468" spans="1:6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</row>
    <row r="469" spans="1:6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</row>
    <row r="472" spans="1:6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</row>
    <row r="494" spans="1:6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</row>
    <row r="495" spans="1:6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</row>
    <row r="498" spans="1:6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</row>
    <row r="515" spans="1:6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</row>
    <row r="516" spans="1:6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</row>
    <row r="517" spans="1:6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</row>
    <row r="519" spans="1:6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</row>
    <row r="520" spans="1:6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</row>
    <row r="521" spans="1:6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</row>
    <row r="522" spans="1:6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6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6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6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6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6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6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6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</row>
    <row r="613" spans="1:6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</row>
    <row r="614" spans="1:6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</row>
    <row r="615" spans="1:6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</row>
    <row r="617" spans="1:6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</row>
    <row r="618" spans="1:6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</row>
    <row r="619" spans="1:6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</row>
    <row r="641" spans="1:6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</row>
    <row r="642" spans="1:6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</row>
    <row r="643" spans="1:6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</row>
    <row r="661" spans="1:6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</row>
    <row r="665" spans="1:6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</row>
    <row r="668" spans="1:6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</row>
    <row r="683" spans="1:6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</row>
    <row r="684" spans="1:6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</row>
    <row r="686" spans="1:6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</row>
    <row r="691" spans="1:6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</row>
    <row r="732" spans="1:6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</row>
    <row r="733" spans="1:6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</row>
    <row r="735" spans="1:6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</row>
    <row r="736" spans="1:6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</row>
    <row r="740" spans="1:6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</row>
    <row r="803" spans="1:6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</row>
    <row r="804" spans="1:6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</row>
    <row r="805" spans="1:6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</row>
    <row r="806" spans="1:6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</row>
    <row r="810" spans="1:6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</row>
    <row r="811" spans="1:6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</row>
    <row r="812" spans="1:6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</row>
    <row r="826" spans="1:6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</row>
    <row r="827" spans="1:6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</row>
    <row r="828" spans="1:6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</row>
    <row r="831" spans="1:6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</row>
    <row r="835" spans="1:6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</row>
    <row r="851" spans="1:6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</row>
    <row r="876" spans="1:6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</row>
    <row r="877" spans="1:6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</row>
    <row r="878" spans="1:6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</row>
    <row r="879" spans="1:6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</row>
    <row r="880" spans="1:6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</row>
    <row r="881" spans="1:6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</row>
    <row r="882" spans="1:6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</row>
    <row r="883" spans="1:6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</row>
    <row r="950" spans="1:6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6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6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6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 spans="1:6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 spans="1:6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 spans="1:6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 spans="1:6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45E6B-16C8-4EE2-913A-E633E6BE0037}">
  <dimension ref="A1:J1403"/>
  <sheetViews>
    <sheetView topLeftCell="A1001" zoomScale="130" zoomScaleNormal="130" workbookViewId="0">
      <selection activeCell="R1338" sqref="R1338"/>
    </sheetView>
  </sheetViews>
  <sheetFormatPr defaultRowHeight="15" x14ac:dyDescent="0.25"/>
  <sheetData>
    <row r="1" spans="1:10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</row>
    <row r="2" spans="1:10" x14ac:dyDescent="0.25">
      <c r="A2" t="s">
        <v>1</v>
      </c>
      <c r="B2" t="s">
        <v>1</v>
      </c>
      <c r="C2" t="s">
        <v>3</v>
      </c>
      <c r="D2" t="s">
        <v>3</v>
      </c>
      <c r="E2" t="s">
        <v>2</v>
      </c>
      <c r="F2" t="s">
        <v>2</v>
      </c>
      <c r="G2" t="s">
        <v>2</v>
      </c>
      <c r="H2" t="s">
        <v>2</v>
      </c>
      <c r="I2" t="s">
        <v>3</v>
      </c>
      <c r="J2" t="s">
        <v>3</v>
      </c>
    </row>
    <row r="3" spans="1:10" x14ac:dyDescent="0.25">
      <c r="A3" t="s">
        <v>12</v>
      </c>
      <c r="C3" t="s">
        <v>12</v>
      </c>
      <c r="E3" t="s">
        <v>12</v>
      </c>
      <c r="G3" t="s">
        <v>12</v>
      </c>
      <c r="I3" t="s">
        <v>12</v>
      </c>
    </row>
    <row r="4" spans="1:10" x14ac:dyDescent="0.25">
      <c r="A4" t="s">
        <v>13</v>
      </c>
      <c r="C4" t="s">
        <v>13</v>
      </c>
      <c r="E4" t="s">
        <v>13</v>
      </c>
      <c r="G4" t="s">
        <v>13</v>
      </c>
      <c r="I4" t="s">
        <v>13</v>
      </c>
    </row>
    <row r="5" spans="1:10" x14ac:dyDescent="0.25">
      <c r="A5" t="s">
        <v>14</v>
      </c>
      <c r="C5" t="s">
        <v>14</v>
      </c>
      <c r="E5" t="s">
        <v>14</v>
      </c>
      <c r="G5" t="s">
        <v>14</v>
      </c>
      <c r="I5" t="s">
        <v>14</v>
      </c>
    </row>
    <row r="6" spans="1:10" x14ac:dyDescent="0.25">
      <c r="A6" t="s">
        <v>15</v>
      </c>
      <c r="B6" t="s">
        <v>16</v>
      </c>
      <c r="C6" t="s">
        <v>15</v>
      </c>
      <c r="D6" t="s">
        <v>16</v>
      </c>
      <c r="E6" t="s">
        <v>15</v>
      </c>
      <c r="F6" t="s">
        <v>16</v>
      </c>
      <c r="G6" t="s">
        <v>15</v>
      </c>
      <c r="H6" t="s">
        <v>16</v>
      </c>
      <c r="I6" t="s">
        <v>15</v>
      </c>
      <c r="J6" t="s">
        <v>16</v>
      </c>
    </row>
    <row r="7" spans="1:10" x14ac:dyDescent="0.25">
      <c r="A7" t="s">
        <v>17</v>
      </c>
      <c r="C7" t="s">
        <v>17</v>
      </c>
      <c r="E7" t="s">
        <v>17</v>
      </c>
      <c r="G7" t="s">
        <v>17</v>
      </c>
      <c r="I7" t="s">
        <v>17</v>
      </c>
    </row>
    <row r="8" spans="1:10" x14ac:dyDescent="0.25">
      <c r="A8" t="s">
        <v>18</v>
      </c>
      <c r="B8" t="s">
        <v>19</v>
      </c>
      <c r="C8" t="s">
        <v>18</v>
      </c>
      <c r="D8" t="s">
        <v>19</v>
      </c>
      <c r="E8" t="s">
        <v>18</v>
      </c>
      <c r="F8" t="s">
        <v>19</v>
      </c>
      <c r="G8" t="s">
        <v>18</v>
      </c>
      <c r="H8" t="s">
        <v>19</v>
      </c>
      <c r="I8" t="s">
        <v>18</v>
      </c>
      <c r="J8" t="s">
        <v>19</v>
      </c>
    </row>
    <row r="9" spans="1:10" x14ac:dyDescent="0.25">
      <c r="A9">
        <v>3.46951E-2</v>
      </c>
      <c r="B9">
        <v>2.0635E-13</v>
      </c>
      <c r="C9">
        <v>3.4809600000000003E-2</v>
      </c>
      <c r="D9">
        <v>1.15172E-13</v>
      </c>
      <c r="E9">
        <v>3.8211700000000001E-2</v>
      </c>
      <c r="F9">
        <v>4.1645600000000001E-14</v>
      </c>
      <c r="G9">
        <v>3.8211700000000001E-2</v>
      </c>
      <c r="H9">
        <v>4.1645600000000001E-14</v>
      </c>
      <c r="I9">
        <v>3.4809600000000003E-2</v>
      </c>
      <c r="J9">
        <v>1.15172E-13</v>
      </c>
    </row>
    <row r="10" spans="1:10" x14ac:dyDescent="0.25">
      <c r="A10">
        <v>-0.95324900000000001</v>
      </c>
      <c r="B10">
        <v>1.88953E-10</v>
      </c>
      <c r="C10">
        <v>-0.95512799999999998</v>
      </c>
      <c r="D10">
        <v>1.8905099999999999E-10</v>
      </c>
      <c r="E10">
        <v>-0.94907600000000003</v>
      </c>
      <c r="F10">
        <v>1.8993600000000001E-10</v>
      </c>
      <c r="G10">
        <v>-0.94907600000000003</v>
      </c>
      <c r="H10">
        <v>1.8993600000000001E-10</v>
      </c>
      <c r="I10">
        <v>-0.95512799999999998</v>
      </c>
      <c r="J10">
        <v>1.8905099999999999E-10</v>
      </c>
    </row>
    <row r="11" spans="1:10" x14ac:dyDescent="0.25">
      <c r="A11">
        <v>-1.94445</v>
      </c>
      <c r="B11">
        <v>2.2509E-10</v>
      </c>
      <c r="C11">
        <v>-1.9441900000000001</v>
      </c>
      <c r="D11">
        <v>2.19974E-10</v>
      </c>
      <c r="E11">
        <v>-1.9397200000000001</v>
      </c>
      <c r="F11">
        <v>2.22581E-10</v>
      </c>
      <c r="G11">
        <v>-1.9397200000000001</v>
      </c>
      <c r="H11">
        <v>2.22581E-10</v>
      </c>
      <c r="I11">
        <v>-1.9441900000000001</v>
      </c>
      <c r="J11">
        <v>2.19974E-10</v>
      </c>
    </row>
    <row r="12" spans="1:10" x14ac:dyDescent="0.25">
      <c r="A12">
        <v>-2.9583300000000001</v>
      </c>
      <c r="B12">
        <v>2.3380299999999998E-10</v>
      </c>
      <c r="C12">
        <v>-2.9565299999999999</v>
      </c>
      <c r="D12">
        <v>2.3201000000000001E-10</v>
      </c>
      <c r="E12">
        <v>-2.9522499999999998</v>
      </c>
      <c r="F12">
        <v>2.35221E-10</v>
      </c>
      <c r="G12">
        <v>-2.9522499999999998</v>
      </c>
      <c r="H12">
        <v>2.35221E-10</v>
      </c>
      <c r="I12">
        <v>-2.9565299999999999</v>
      </c>
      <c r="J12">
        <v>2.3201000000000001E-10</v>
      </c>
    </row>
    <row r="13" spans="1:10" x14ac:dyDescent="0.25">
      <c r="A13">
        <v>-3.9466299999999999</v>
      </c>
      <c r="B13">
        <v>2.24413E-10</v>
      </c>
      <c r="C13">
        <v>-3.94516</v>
      </c>
      <c r="D13">
        <v>2.2252400000000001E-10</v>
      </c>
      <c r="E13">
        <v>-3.9429599999999998</v>
      </c>
      <c r="F13">
        <v>2.2476600000000001E-10</v>
      </c>
      <c r="G13">
        <v>-3.9429599999999998</v>
      </c>
      <c r="H13">
        <v>2.2476600000000001E-10</v>
      </c>
      <c r="I13">
        <v>-3.94516</v>
      </c>
      <c r="J13">
        <v>2.2252400000000001E-10</v>
      </c>
    </row>
    <row r="14" spans="1:10" x14ac:dyDescent="0.25">
      <c r="A14">
        <v>-4.9612100000000003</v>
      </c>
      <c r="B14">
        <v>2.2483299999999999E-10</v>
      </c>
      <c r="C14">
        <v>-4.9609300000000003</v>
      </c>
      <c r="D14">
        <v>2.1913700000000001E-10</v>
      </c>
      <c r="E14">
        <v>-4.9577400000000003</v>
      </c>
      <c r="F14">
        <v>2.2044800000000001E-10</v>
      </c>
      <c r="G14">
        <v>-4.9577400000000003</v>
      </c>
      <c r="H14">
        <v>2.2044800000000001E-10</v>
      </c>
      <c r="I14">
        <v>-4.9609300000000003</v>
      </c>
      <c r="J14">
        <v>2.1913700000000001E-10</v>
      </c>
    </row>
    <row r="15" spans="1:10" x14ac:dyDescent="0.25">
      <c r="A15">
        <v>-5.9491399999999999</v>
      </c>
      <c r="B15">
        <v>2.1410599999999999E-10</v>
      </c>
      <c r="C15">
        <v>-5.94747</v>
      </c>
      <c r="D15">
        <v>2.17633E-10</v>
      </c>
      <c r="E15">
        <v>-5.9433999999999996</v>
      </c>
      <c r="F15">
        <v>2.1126499999999999E-10</v>
      </c>
      <c r="G15">
        <v>-5.9433999999999996</v>
      </c>
      <c r="H15">
        <v>2.1126499999999999E-10</v>
      </c>
      <c r="I15">
        <v>-5.94747</v>
      </c>
      <c r="J15">
        <v>2.17633E-10</v>
      </c>
    </row>
    <row r="16" spans="1:10" x14ac:dyDescent="0.25">
      <c r="A16">
        <v>-6.9632300000000003</v>
      </c>
      <c r="B16">
        <v>2.0863300000000001E-10</v>
      </c>
      <c r="C16">
        <v>-6.9628100000000002</v>
      </c>
      <c r="D16">
        <v>2.1527499999999999E-10</v>
      </c>
      <c r="E16">
        <v>-6.9592000000000001</v>
      </c>
      <c r="F16">
        <v>2.1251100000000001E-10</v>
      </c>
      <c r="G16">
        <v>-6.9592000000000001</v>
      </c>
      <c r="H16">
        <v>2.1251100000000001E-10</v>
      </c>
      <c r="I16">
        <v>-6.9628100000000002</v>
      </c>
      <c r="J16">
        <v>2.1527499999999999E-10</v>
      </c>
    </row>
    <row r="17" spans="1:10" x14ac:dyDescent="0.25">
      <c r="A17">
        <v>-7.9545399999999997</v>
      </c>
      <c r="B17">
        <v>2.01214E-10</v>
      </c>
      <c r="C17">
        <v>-7.9522500000000003</v>
      </c>
      <c r="D17">
        <v>2.0103E-10</v>
      </c>
      <c r="E17">
        <v>-7.9487199999999998</v>
      </c>
      <c r="F17">
        <v>2.0198999999999999E-10</v>
      </c>
      <c r="G17">
        <v>-7.9487199999999998</v>
      </c>
      <c r="H17">
        <v>2.0198999999999999E-10</v>
      </c>
      <c r="I17">
        <v>-7.9522500000000003</v>
      </c>
      <c r="J17">
        <v>2.0103E-10</v>
      </c>
    </row>
    <row r="18" spans="1:10" x14ac:dyDescent="0.25">
      <c r="A18">
        <v>-8.9639699999999998</v>
      </c>
      <c r="B18">
        <v>2.0763699999999999E-10</v>
      </c>
      <c r="C18">
        <v>-8.9642099999999996</v>
      </c>
      <c r="D18">
        <v>1.9958799999999999E-10</v>
      </c>
      <c r="E18">
        <v>-8.9599100000000007</v>
      </c>
      <c r="F18">
        <v>2.0291E-10</v>
      </c>
      <c r="G18">
        <v>-8.9599100000000007</v>
      </c>
      <c r="H18">
        <v>2.0291E-10</v>
      </c>
      <c r="I18">
        <v>-8.9642099999999996</v>
      </c>
      <c r="J18">
        <v>1.9958799999999999E-10</v>
      </c>
    </row>
    <row r="19" spans="1:10" x14ac:dyDescent="0.25">
      <c r="A19">
        <v>-9.9539299999999997</v>
      </c>
      <c r="B19">
        <v>1.9914499999999999E-10</v>
      </c>
      <c r="C19">
        <v>-9.9520900000000001</v>
      </c>
      <c r="D19">
        <v>1.93481E-10</v>
      </c>
      <c r="E19">
        <v>-9.9490599999999993</v>
      </c>
      <c r="F19">
        <v>1.9503E-10</v>
      </c>
      <c r="G19">
        <v>-9.9490599999999993</v>
      </c>
      <c r="H19">
        <v>1.9503E-10</v>
      </c>
      <c r="I19">
        <v>-9.9520900000000001</v>
      </c>
      <c r="J19">
        <v>1.93481E-10</v>
      </c>
    </row>
    <row r="20" spans="1:10" x14ac:dyDescent="0.25">
      <c r="A20">
        <v>-10.944599999999999</v>
      </c>
      <c r="B20">
        <v>1.9352500000000001E-10</v>
      </c>
      <c r="C20">
        <v>-10.9421</v>
      </c>
      <c r="D20">
        <v>1.89664E-10</v>
      </c>
      <c r="E20">
        <v>-10.9404</v>
      </c>
      <c r="F20">
        <v>1.90495E-10</v>
      </c>
      <c r="G20">
        <v>-10.9404</v>
      </c>
      <c r="H20">
        <v>1.90495E-10</v>
      </c>
      <c r="I20">
        <v>-10.9421</v>
      </c>
      <c r="J20">
        <v>1.89664E-10</v>
      </c>
    </row>
    <row r="21" spans="1:10" x14ac:dyDescent="0.25">
      <c r="A21">
        <v>-11.9605</v>
      </c>
      <c r="B21">
        <v>1.95088E-10</v>
      </c>
      <c r="C21">
        <v>-11.9579</v>
      </c>
      <c r="D21">
        <v>1.8995400000000001E-10</v>
      </c>
      <c r="E21">
        <v>-11.9514</v>
      </c>
      <c r="F21">
        <v>1.93008E-10</v>
      </c>
      <c r="G21">
        <v>-11.9514</v>
      </c>
      <c r="H21">
        <v>1.93008E-10</v>
      </c>
      <c r="I21">
        <v>-11.9579</v>
      </c>
      <c r="J21">
        <v>1.8995400000000001E-10</v>
      </c>
    </row>
    <row r="22" spans="1:10" x14ac:dyDescent="0.25">
      <c r="A22">
        <v>-12.9452</v>
      </c>
      <c r="B22">
        <v>1.89483E-10</v>
      </c>
      <c r="C22">
        <v>-12.9459</v>
      </c>
      <c r="D22">
        <v>1.8726099999999999E-10</v>
      </c>
      <c r="E22">
        <v>-12.9413</v>
      </c>
      <c r="F22">
        <v>1.8907499999999999E-10</v>
      </c>
      <c r="G22">
        <v>-12.9413</v>
      </c>
      <c r="H22">
        <v>1.8907499999999999E-10</v>
      </c>
      <c r="I22">
        <v>-12.9459</v>
      </c>
      <c r="J22">
        <v>1.8726099999999999E-10</v>
      </c>
    </row>
    <row r="23" spans="1:10" x14ac:dyDescent="0.25">
      <c r="A23">
        <v>-13.960599999999999</v>
      </c>
      <c r="B23">
        <v>1.90993E-10</v>
      </c>
      <c r="C23">
        <v>-13.962</v>
      </c>
      <c r="D23">
        <v>1.9035599999999999E-10</v>
      </c>
      <c r="E23">
        <v>-13.9573</v>
      </c>
      <c r="F23">
        <v>1.8843200000000001E-10</v>
      </c>
      <c r="G23">
        <v>-13.9573</v>
      </c>
      <c r="H23">
        <v>1.8843200000000001E-10</v>
      </c>
      <c r="I23">
        <v>-13.962</v>
      </c>
      <c r="J23">
        <v>1.9035599999999999E-10</v>
      </c>
    </row>
    <row r="24" spans="1:10" x14ac:dyDescent="0.25">
      <c r="A24">
        <v>-14.9489</v>
      </c>
      <c r="B24">
        <v>1.84065E-10</v>
      </c>
      <c r="C24">
        <v>-14.950799999999999</v>
      </c>
      <c r="D24">
        <v>1.8442899999999999E-10</v>
      </c>
      <c r="E24">
        <v>-14.946099999999999</v>
      </c>
      <c r="F24">
        <v>1.8867699999999999E-10</v>
      </c>
      <c r="G24">
        <v>-14.946099999999999</v>
      </c>
      <c r="H24">
        <v>1.8867699999999999E-10</v>
      </c>
      <c r="I24">
        <v>-14.950799999999999</v>
      </c>
      <c r="J24">
        <v>1.8442899999999999E-10</v>
      </c>
    </row>
    <row r="25" spans="1:10" x14ac:dyDescent="0.25">
      <c r="A25">
        <v>-15.9678</v>
      </c>
      <c r="B25">
        <v>1.8467599999999999E-10</v>
      </c>
      <c r="C25">
        <v>-15.966699999999999</v>
      </c>
      <c r="D25">
        <v>1.86551E-10</v>
      </c>
      <c r="E25">
        <v>-15.962</v>
      </c>
      <c r="F25">
        <v>1.84195E-10</v>
      </c>
      <c r="G25">
        <v>-15.962</v>
      </c>
      <c r="H25">
        <v>1.84195E-10</v>
      </c>
      <c r="I25">
        <v>-15.966699999999999</v>
      </c>
      <c r="J25">
        <v>1.86551E-10</v>
      </c>
    </row>
    <row r="26" spans="1:10" x14ac:dyDescent="0.25">
      <c r="A26">
        <v>-16.956299999999999</v>
      </c>
      <c r="B26">
        <v>1.8033699999999999E-10</v>
      </c>
      <c r="C26">
        <v>-16.955500000000001</v>
      </c>
      <c r="D26">
        <v>1.7996200000000001E-10</v>
      </c>
      <c r="E26">
        <v>-16.952100000000002</v>
      </c>
      <c r="F26">
        <v>1.8123100000000001E-10</v>
      </c>
      <c r="G26">
        <v>-16.952100000000002</v>
      </c>
      <c r="H26">
        <v>1.8123100000000001E-10</v>
      </c>
      <c r="I26">
        <v>-16.955500000000001</v>
      </c>
      <c r="J26">
        <v>1.7996200000000001E-10</v>
      </c>
    </row>
    <row r="27" spans="1:10" x14ac:dyDescent="0.25">
      <c r="A27">
        <v>-17.944700000000001</v>
      </c>
      <c r="B27">
        <v>1.77764E-10</v>
      </c>
      <c r="C27">
        <v>-17.945799999999998</v>
      </c>
      <c r="D27">
        <v>1.76936E-10</v>
      </c>
      <c r="E27">
        <v>-17.941199999999998</v>
      </c>
      <c r="F27">
        <v>1.7929000000000001E-10</v>
      </c>
      <c r="G27">
        <v>-17.941199999999998</v>
      </c>
      <c r="H27">
        <v>1.7929000000000001E-10</v>
      </c>
      <c r="I27">
        <v>-17.945799999999998</v>
      </c>
      <c r="J27">
        <v>1.76936E-10</v>
      </c>
    </row>
    <row r="28" spans="1:10" x14ac:dyDescent="0.25">
      <c r="A28">
        <v>-18.959099999999999</v>
      </c>
      <c r="B28">
        <v>1.76475E-10</v>
      </c>
      <c r="C28">
        <v>-18.959199999999999</v>
      </c>
      <c r="D28">
        <v>1.78267E-10</v>
      </c>
      <c r="E28">
        <v>-18.953600000000002</v>
      </c>
      <c r="F28">
        <v>1.80732E-10</v>
      </c>
      <c r="G28">
        <v>-18.953600000000002</v>
      </c>
      <c r="H28">
        <v>1.80732E-10</v>
      </c>
      <c r="I28">
        <v>-18.959199999999999</v>
      </c>
      <c r="J28">
        <v>1.78267E-10</v>
      </c>
    </row>
    <row r="29" spans="1:10" x14ac:dyDescent="0.25">
      <c r="A29">
        <v>-19.9483</v>
      </c>
      <c r="B29">
        <v>1.7696700000000001E-10</v>
      </c>
      <c r="C29">
        <v>-19.949100000000001</v>
      </c>
      <c r="D29">
        <v>1.7478299999999999E-10</v>
      </c>
      <c r="E29">
        <v>-19.942900000000002</v>
      </c>
      <c r="F29">
        <v>1.7502099999999999E-10</v>
      </c>
      <c r="G29">
        <v>-19.942900000000002</v>
      </c>
      <c r="H29">
        <v>1.7502099999999999E-10</v>
      </c>
      <c r="I29">
        <v>-19.949100000000001</v>
      </c>
      <c r="J29">
        <v>1.7478299999999999E-10</v>
      </c>
    </row>
    <row r="30" spans="1:10" x14ac:dyDescent="0.25">
      <c r="A30">
        <v>-20.9635</v>
      </c>
      <c r="B30">
        <v>1.8104400000000001E-10</v>
      </c>
      <c r="C30">
        <v>-20.9649</v>
      </c>
      <c r="D30">
        <v>1.7692899999999999E-10</v>
      </c>
      <c r="E30">
        <v>-20.959199999999999</v>
      </c>
      <c r="F30">
        <v>1.7637099999999999E-10</v>
      </c>
      <c r="G30">
        <v>-20.959199999999999</v>
      </c>
      <c r="H30">
        <v>1.7637099999999999E-10</v>
      </c>
      <c r="I30">
        <v>-20.9649</v>
      </c>
      <c r="J30">
        <v>1.7692899999999999E-10</v>
      </c>
    </row>
    <row r="31" spans="1:10" x14ac:dyDescent="0.25">
      <c r="A31">
        <v>-21.950299999999999</v>
      </c>
      <c r="B31">
        <v>1.74182E-10</v>
      </c>
      <c r="C31">
        <v>-21.9499</v>
      </c>
      <c r="D31">
        <v>1.75236E-10</v>
      </c>
      <c r="E31">
        <v>-21.945900000000002</v>
      </c>
      <c r="F31">
        <v>1.7283600000000001E-10</v>
      </c>
      <c r="G31">
        <v>-21.945900000000002</v>
      </c>
      <c r="H31">
        <v>1.7283600000000001E-10</v>
      </c>
      <c r="I31">
        <v>-21.9499</v>
      </c>
      <c r="J31">
        <v>1.75236E-10</v>
      </c>
    </row>
    <row r="32" spans="1:10" x14ac:dyDescent="0.25">
      <c r="A32">
        <v>-22.960999999999999</v>
      </c>
      <c r="B32">
        <v>1.75278E-10</v>
      </c>
      <c r="C32">
        <v>-22.963799999999999</v>
      </c>
      <c r="D32">
        <v>1.7737700000000001E-10</v>
      </c>
      <c r="E32">
        <v>-22.957799999999999</v>
      </c>
      <c r="F32">
        <v>1.76448E-10</v>
      </c>
      <c r="G32">
        <v>-22.957799999999999</v>
      </c>
      <c r="H32">
        <v>1.76448E-10</v>
      </c>
      <c r="I32">
        <v>-22.963799999999999</v>
      </c>
      <c r="J32">
        <v>1.7737700000000001E-10</v>
      </c>
    </row>
    <row r="33" spans="1:10" x14ac:dyDescent="0.25">
      <c r="A33">
        <v>-23.955200000000001</v>
      </c>
      <c r="B33">
        <v>1.7245399999999999E-10</v>
      </c>
      <c r="C33">
        <v>-23.954499999999999</v>
      </c>
      <c r="D33">
        <v>1.7178E-10</v>
      </c>
      <c r="E33">
        <v>-23.950700000000001</v>
      </c>
      <c r="F33">
        <v>1.71681E-10</v>
      </c>
      <c r="G33">
        <v>-23.950700000000001</v>
      </c>
      <c r="H33">
        <v>1.71681E-10</v>
      </c>
      <c r="I33">
        <v>-23.954499999999999</v>
      </c>
      <c r="J33">
        <v>1.7178E-10</v>
      </c>
    </row>
    <row r="34" spans="1:10" x14ac:dyDescent="0.25">
      <c r="A34">
        <v>-24.967199999999998</v>
      </c>
      <c r="B34">
        <v>1.7314699999999999E-10</v>
      </c>
      <c r="C34">
        <v>-24.970300000000002</v>
      </c>
      <c r="D34">
        <v>1.7560599999999999E-10</v>
      </c>
      <c r="E34">
        <v>-24.963100000000001</v>
      </c>
      <c r="F34">
        <v>1.7290800000000001E-10</v>
      </c>
      <c r="G34">
        <v>-24.963100000000001</v>
      </c>
      <c r="H34">
        <v>1.7290800000000001E-10</v>
      </c>
      <c r="I34">
        <v>-24.970300000000002</v>
      </c>
      <c r="J34">
        <v>1.7560599999999999E-10</v>
      </c>
    </row>
    <row r="35" spans="1:10" x14ac:dyDescent="0.25">
      <c r="A35">
        <v>-25.956199999999999</v>
      </c>
      <c r="B35">
        <v>1.7341400000000001E-10</v>
      </c>
      <c r="C35">
        <v>-25.957000000000001</v>
      </c>
      <c r="D35">
        <v>1.7004200000000001E-10</v>
      </c>
      <c r="E35">
        <v>-25.9499</v>
      </c>
      <c r="F35">
        <v>1.7179300000000001E-10</v>
      </c>
      <c r="G35">
        <v>-25.9499</v>
      </c>
      <c r="H35">
        <v>1.7179300000000001E-10</v>
      </c>
      <c r="I35">
        <v>-25.957000000000001</v>
      </c>
      <c r="J35">
        <v>1.7004200000000001E-10</v>
      </c>
    </row>
    <row r="36" spans="1:10" x14ac:dyDescent="0.25">
      <c r="A36">
        <v>-26.945699999999999</v>
      </c>
      <c r="B36">
        <v>1.7142200000000001E-10</v>
      </c>
      <c r="C36">
        <v>-26.947199999999999</v>
      </c>
      <c r="D36">
        <v>1.6861499999999999E-10</v>
      </c>
      <c r="E36">
        <v>-26.939800000000002</v>
      </c>
      <c r="F36">
        <v>1.5547999999999999E-10</v>
      </c>
      <c r="G36">
        <v>-26.939800000000002</v>
      </c>
      <c r="H36">
        <v>1.5547999999999999E-10</v>
      </c>
      <c r="I36">
        <v>-26.947199999999999</v>
      </c>
      <c r="J36">
        <v>1.6861499999999999E-10</v>
      </c>
    </row>
    <row r="37" spans="1:10" x14ac:dyDescent="0.25">
      <c r="A37">
        <v>-27.961300000000001</v>
      </c>
      <c r="B37">
        <v>1.7184100000000001E-10</v>
      </c>
      <c r="C37">
        <v>-27.959299999999999</v>
      </c>
      <c r="D37">
        <v>1.7288700000000001E-10</v>
      </c>
      <c r="E37">
        <v>-27.953900000000001</v>
      </c>
      <c r="F37">
        <v>1.66787E-10</v>
      </c>
      <c r="G37">
        <v>-27.953900000000001</v>
      </c>
      <c r="H37">
        <v>1.66787E-10</v>
      </c>
      <c r="I37">
        <v>-27.959299999999999</v>
      </c>
      <c r="J37">
        <v>1.7288700000000001E-10</v>
      </c>
    </row>
    <row r="38" spans="1:10" x14ac:dyDescent="0.25">
      <c r="A38">
        <v>-28.948</v>
      </c>
      <c r="B38">
        <v>1.6722599999999999E-10</v>
      </c>
      <c r="C38">
        <v>-28.947900000000001</v>
      </c>
      <c r="D38">
        <v>1.69481E-10</v>
      </c>
      <c r="E38">
        <v>-28.9422</v>
      </c>
      <c r="F38">
        <v>1.6875699999999999E-10</v>
      </c>
      <c r="G38">
        <v>-28.9422</v>
      </c>
      <c r="H38">
        <v>1.6875699999999999E-10</v>
      </c>
      <c r="I38">
        <v>-28.947900000000001</v>
      </c>
      <c r="J38">
        <v>1.69481E-10</v>
      </c>
    </row>
    <row r="39" spans="1:10" x14ac:dyDescent="0.25">
      <c r="A39">
        <v>-29.963100000000001</v>
      </c>
      <c r="B39">
        <v>1.7043E-10</v>
      </c>
      <c r="C39">
        <v>-29.961099999999998</v>
      </c>
      <c r="D39">
        <v>1.72813E-10</v>
      </c>
      <c r="E39">
        <v>-29.9573</v>
      </c>
      <c r="F39">
        <v>1.6805799999999999E-10</v>
      </c>
      <c r="G39">
        <v>-29.9573</v>
      </c>
      <c r="H39">
        <v>1.6805799999999999E-10</v>
      </c>
      <c r="I39">
        <v>-29.961099999999998</v>
      </c>
      <c r="J39">
        <v>1.72813E-10</v>
      </c>
    </row>
    <row r="40" spans="1:10" x14ac:dyDescent="0.25">
      <c r="A40">
        <v>-30.9511</v>
      </c>
      <c r="B40">
        <v>1.7012499999999999E-10</v>
      </c>
      <c r="C40">
        <v>-30.950600000000001</v>
      </c>
      <c r="D40">
        <v>1.6892E-10</v>
      </c>
      <c r="E40">
        <v>-30.947299999999998</v>
      </c>
      <c r="F40">
        <v>1.66633E-10</v>
      </c>
      <c r="G40">
        <v>-30.947299999999998</v>
      </c>
      <c r="H40">
        <v>1.66633E-10</v>
      </c>
      <c r="I40">
        <v>-30.950600000000001</v>
      </c>
      <c r="J40">
        <v>1.6892E-10</v>
      </c>
    </row>
    <row r="41" spans="1:10" x14ac:dyDescent="0.25">
      <c r="A41">
        <v>-31.964400000000001</v>
      </c>
      <c r="B41">
        <v>1.6876899999999999E-10</v>
      </c>
      <c r="C41">
        <v>-31.965800000000002</v>
      </c>
      <c r="D41">
        <v>1.73497E-10</v>
      </c>
      <c r="E41">
        <v>-31.959199999999999</v>
      </c>
      <c r="F41">
        <v>1.6779E-10</v>
      </c>
      <c r="G41">
        <v>-31.959199999999999</v>
      </c>
      <c r="H41">
        <v>1.6779E-10</v>
      </c>
      <c r="I41">
        <v>-31.965800000000002</v>
      </c>
      <c r="J41">
        <v>1.73497E-10</v>
      </c>
    </row>
    <row r="42" spans="1:10" x14ac:dyDescent="0.25">
      <c r="A42">
        <v>-32.952300000000001</v>
      </c>
      <c r="B42">
        <v>1.6543299999999999E-10</v>
      </c>
      <c r="C42">
        <v>-32.954000000000001</v>
      </c>
      <c r="D42">
        <v>1.6755999999999999E-10</v>
      </c>
      <c r="E42">
        <v>-32.947400000000002</v>
      </c>
      <c r="F42">
        <v>1.6771999999999999E-10</v>
      </c>
      <c r="G42">
        <v>-32.947400000000002</v>
      </c>
      <c r="H42">
        <v>1.6771999999999999E-10</v>
      </c>
      <c r="I42">
        <v>-32.954000000000001</v>
      </c>
      <c r="J42">
        <v>1.6755999999999999E-10</v>
      </c>
    </row>
    <row r="43" spans="1:10" x14ac:dyDescent="0.25">
      <c r="A43">
        <v>-33.944600000000001</v>
      </c>
      <c r="B43">
        <v>1.65545E-10</v>
      </c>
      <c r="C43">
        <v>-33.946599999999997</v>
      </c>
      <c r="D43">
        <v>1.6642999999999999E-10</v>
      </c>
      <c r="E43">
        <v>-33.938600000000001</v>
      </c>
      <c r="F43">
        <v>1.6752399999999999E-10</v>
      </c>
      <c r="G43">
        <v>-33.938600000000001</v>
      </c>
      <c r="H43">
        <v>1.6752399999999999E-10</v>
      </c>
      <c r="I43">
        <v>-33.946599999999997</v>
      </c>
      <c r="J43">
        <v>1.6642999999999999E-10</v>
      </c>
    </row>
    <row r="44" spans="1:10" x14ac:dyDescent="0.25">
      <c r="A44">
        <v>-34.955500000000001</v>
      </c>
      <c r="B44">
        <v>1.6900300000000001E-10</v>
      </c>
      <c r="C44">
        <v>-34.955399999999997</v>
      </c>
      <c r="D44">
        <v>1.7395100000000001E-10</v>
      </c>
      <c r="E44">
        <v>-34.950600000000001</v>
      </c>
      <c r="F44">
        <v>1.6879500000000001E-10</v>
      </c>
      <c r="G44">
        <v>-34.950600000000001</v>
      </c>
      <c r="H44">
        <v>1.6879500000000001E-10</v>
      </c>
      <c r="I44">
        <v>-34.955399999999997</v>
      </c>
      <c r="J44">
        <v>1.7395100000000001E-10</v>
      </c>
    </row>
    <row r="45" spans="1:10" x14ac:dyDescent="0.25">
      <c r="A45">
        <v>-35.945799999999998</v>
      </c>
      <c r="B45">
        <v>1.6677399999999999E-10</v>
      </c>
      <c r="C45">
        <v>-35.946399999999997</v>
      </c>
      <c r="D45">
        <v>1.6601400000000001E-10</v>
      </c>
      <c r="E45">
        <v>-35.936900000000001</v>
      </c>
      <c r="F45">
        <v>1.64144E-10</v>
      </c>
      <c r="G45">
        <v>-35.936900000000001</v>
      </c>
      <c r="H45">
        <v>1.64144E-10</v>
      </c>
      <c r="I45">
        <v>-35.946399999999997</v>
      </c>
      <c r="J45">
        <v>1.6601400000000001E-10</v>
      </c>
    </row>
    <row r="46" spans="1:10" x14ac:dyDescent="0.25">
      <c r="A46">
        <v>-36.959800000000001</v>
      </c>
      <c r="B46">
        <v>1.6669E-10</v>
      </c>
      <c r="C46">
        <v>-36.960099999999997</v>
      </c>
      <c r="D46">
        <v>1.6760299999999999E-10</v>
      </c>
      <c r="E46">
        <v>-36.957099999999997</v>
      </c>
      <c r="F46">
        <v>1.65142E-10</v>
      </c>
      <c r="G46">
        <v>-36.957099999999997</v>
      </c>
      <c r="H46">
        <v>1.65142E-10</v>
      </c>
      <c r="I46">
        <v>-36.960099999999997</v>
      </c>
      <c r="J46">
        <v>1.6760299999999999E-10</v>
      </c>
    </row>
    <row r="47" spans="1:10" x14ac:dyDescent="0.25">
      <c r="A47">
        <v>-37.950099999999999</v>
      </c>
      <c r="B47">
        <v>1.6498999999999999E-10</v>
      </c>
      <c r="C47">
        <v>-37.948300000000003</v>
      </c>
      <c r="D47">
        <v>1.66892E-10</v>
      </c>
      <c r="E47">
        <v>-37.944099999999999</v>
      </c>
      <c r="F47">
        <v>1.63918E-10</v>
      </c>
      <c r="G47">
        <v>-37.944099999999999</v>
      </c>
      <c r="H47">
        <v>1.63918E-10</v>
      </c>
      <c r="I47">
        <v>-37.948300000000003</v>
      </c>
      <c r="J47">
        <v>1.66892E-10</v>
      </c>
    </row>
    <row r="48" spans="1:10" x14ac:dyDescent="0.25">
      <c r="A48">
        <v>-38.960900000000002</v>
      </c>
      <c r="B48">
        <v>1.64991E-10</v>
      </c>
      <c r="C48">
        <v>-38.962000000000003</v>
      </c>
      <c r="D48">
        <v>1.67552E-10</v>
      </c>
      <c r="E48">
        <v>-38.956200000000003</v>
      </c>
      <c r="F48">
        <v>1.67417E-10</v>
      </c>
      <c r="G48">
        <v>-38.956200000000003</v>
      </c>
      <c r="H48">
        <v>1.67417E-10</v>
      </c>
      <c r="I48">
        <v>-38.962000000000003</v>
      </c>
      <c r="J48">
        <v>1.67552E-10</v>
      </c>
    </row>
    <row r="49" spans="1:10" x14ac:dyDescent="0.25">
      <c r="A49">
        <v>-39.952300000000001</v>
      </c>
      <c r="B49">
        <v>1.6288000000000001E-10</v>
      </c>
      <c r="C49">
        <v>-39.951799999999999</v>
      </c>
      <c r="D49">
        <v>1.6208100000000001E-10</v>
      </c>
      <c r="E49">
        <v>-39.947200000000002</v>
      </c>
      <c r="F49">
        <v>1.6263099999999999E-10</v>
      </c>
      <c r="G49">
        <v>-39.947200000000002</v>
      </c>
      <c r="H49">
        <v>1.6263099999999999E-10</v>
      </c>
      <c r="I49">
        <v>-39.951799999999999</v>
      </c>
      <c r="J49">
        <v>1.6208100000000001E-10</v>
      </c>
    </row>
    <row r="50" spans="1:10" x14ac:dyDescent="0.25">
      <c r="A50">
        <v>-40.967700000000001</v>
      </c>
      <c r="B50">
        <v>1.6564099999999999E-10</v>
      </c>
      <c r="C50">
        <v>-40.966299999999997</v>
      </c>
      <c r="D50">
        <v>1.6327800000000001E-10</v>
      </c>
      <c r="E50">
        <v>-40.9619</v>
      </c>
      <c r="F50">
        <v>1.6680999999999999E-10</v>
      </c>
      <c r="G50">
        <v>-40.9619</v>
      </c>
      <c r="H50">
        <v>1.6680999999999999E-10</v>
      </c>
      <c r="I50">
        <v>-40.966299999999997</v>
      </c>
      <c r="J50">
        <v>1.6327800000000001E-10</v>
      </c>
    </row>
    <row r="51" spans="1:10" x14ac:dyDescent="0.25">
      <c r="A51">
        <v>-41.959200000000003</v>
      </c>
      <c r="B51">
        <v>1.61701E-10</v>
      </c>
      <c r="C51">
        <v>-41.9602</v>
      </c>
      <c r="D51">
        <v>1.6113500000000001E-10</v>
      </c>
      <c r="E51">
        <v>-41.954000000000001</v>
      </c>
      <c r="F51">
        <v>1.6226800000000001E-10</v>
      </c>
      <c r="G51">
        <v>-41.954000000000001</v>
      </c>
      <c r="H51">
        <v>1.6226800000000001E-10</v>
      </c>
      <c r="I51">
        <v>-41.9602</v>
      </c>
      <c r="J51">
        <v>1.6113500000000001E-10</v>
      </c>
    </row>
    <row r="52" spans="1:10" x14ac:dyDescent="0.25">
      <c r="A52">
        <v>-42.949199999999998</v>
      </c>
      <c r="B52">
        <v>1.64708E-10</v>
      </c>
      <c r="C52">
        <v>-42.949800000000003</v>
      </c>
      <c r="D52">
        <v>1.63717E-10</v>
      </c>
      <c r="E52">
        <v>-42.945099999999996</v>
      </c>
      <c r="F52">
        <v>1.60586E-10</v>
      </c>
      <c r="G52">
        <v>-42.945099999999996</v>
      </c>
      <c r="H52">
        <v>1.60586E-10</v>
      </c>
      <c r="I52">
        <v>-42.949800000000003</v>
      </c>
      <c r="J52">
        <v>1.63717E-10</v>
      </c>
    </row>
    <row r="53" spans="1:10" x14ac:dyDescent="0.25">
      <c r="A53">
        <v>-43.964100000000002</v>
      </c>
      <c r="B53">
        <v>1.63689E-10</v>
      </c>
      <c r="C53">
        <v>-43.9651</v>
      </c>
      <c r="D53">
        <v>1.6343799999999999E-10</v>
      </c>
      <c r="E53">
        <v>-43.957799999999999</v>
      </c>
      <c r="F53">
        <v>1.61969E-10</v>
      </c>
      <c r="G53">
        <v>-43.957799999999999</v>
      </c>
      <c r="H53">
        <v>1.61969E-10</v>
      </c>
      <c r="I53">
        <v>-43.9651</v>
      </c>
      <c r="J53">
        <v>1.6343799999999999E-10</v>
      </c>
    </row>
    <row r="54" spans="1:10" x14ac:dyDescent="0.25">
      <c r="A54">
        <v>-44.9527</v>
      </c>
      <c r="B54">
        <v>1.5732099999999999E-10</v>
      </c>
      <c r="C54">
        <v>-44.952300000000001</v>
      </c>
      <c r="D54">
        <v>1.5274099999999999E-10</v>
      </c>
      <c r="E54">
        <v>-44.947200000000002</v>
      </c>
      <c r="F54">
        <v>1.5510000000000001E-10</v>
      </c>
      <c r="G54">
        <v>-44.947200000000002</v>
      </c>
      <c r="H54">
        <v>1.5510000000000001E-10</v>
      </c>
      <c r="I54">
        <v>-44.952300000000001</v>
      </c>
      <c r="J54">
        <v>1.5274099999999999E-10</v>
      </c>
    </row>
    <row r="55" spans="1:10" x14ac:dyDescent="0.25">
      <c r="A55">
        <v>-45.9666</v>
      </c>
      <c r="B55">
        <v>1.6222600000000001E-10</v>
      </c>
      <c r="C55">
        <v>-45.967300000000002</v>
      </c>
      <c r="D55">
        <v>1.6141500000000001E-10</v>
      </c>
      <c r="E55">
        <v>-45.963500000000003</v>
      </c>
      <c r="F55">
        <v>1.6754499999999999E-10</v>
      </c>
      <c r="G55">
        <v>-45.963500000000003</v>
      </c>
      <c r="H55">
        <v>1.6754499999999999E-10</v>
      </c>
      <c r="I55">
        <v>-45.967300000000002</v>
      </c>
      <c r="J55">
        <v>1.6141500000000001E-10</v>
      </c>
    </row>
    <row r="56" spans="1:10" x14ac:dyDescent="0.25">
      <c r="A56">
        <v>-46.956899999999997</v>
      </c>
      <c r="B56">
        <v>1.61417E-10</v>
      </c>
      <c r="C56">
        <v>-46.959000000000003</v>
      </c>
      <c r="D56">
        <v>1.60899E-10</v>
      </c>
      <c r="E56">
        <v>-46.953200000000002</v>
      </c>
      <c r="F56">
        <v>1.6284400000000001E-10</v>
      </c>
      <c r="G56">
        <v>-46.953200000000002</v>
      </c>
      <c r="H56">
        <v>1.6284400000000001E-10</v>
      </c>
      <c r="I56">
        <v>-46.959000000000003</v>
      </c>
      <c r="J56">
        <v>1.60899E-10</v>
      </c>
    </row>
    <row r="57" spans="1:10" x14ac:dyDescent="0.25">
      <c r="A57">
        <v>-47.966700000000003</v>
      </c>
      <c r="B57">
        <v>1.63533E-10</v>
      </c>
      <c r="C57">
        <v>-47.967700000000001</v>
      </c>
      <c r="D57">
        <v>1.63846E-10</v>
      </c>
      <c r="E57">
        <v>-47.964399999999998</v>
      </c>
      <c r="F57">
        <v>1.62629E-10</v>
      </c>
      <c r="G57">
        <v>-47.964399999999998</v>
      </c>
      <c r="H57">
        <v>1.62629E-10</v>
      </c>
      <c r="I57">
        <v>-47.967700000000001</v>
      </c>
      <c r="J57">
        <v>1.63846E-10</v>
      </c>
    </row>
    <row r="58" spans="1:10" x14ac:dyDescent="0.25">
      <c r="A58">
        <v>-48.958100000000002</v>
      </c>
      <c r="B58">
        <v>1.6106999999999999E-10</v>
      </c>
      <c r="C58">
        <v>-48.957599999999999</v>
      </c>
      <c r="D58">
        <v>1.6294399999999999E-10</v>
      </c>
      <c r="E58">
        <v>-48.951999999999998</v>
      </c>
      <c r="F58">
        <v>1.5866799999999999E-10</v>
      </c>
      <c r="G58">
        <v>-48.951999999999998</v>
      </c>
      <c r="H58">
        <v>1.5866799999999999E-10</v>
      </c>
      <c r="I58">
        <v>-48.957599999999999</v>
      </c>
      <c r="J58">
        <v>1.6294399999999999E-10</v>
      </c>
    </row>
    <row r="59" spans="1:10" x14ac:dyDescent="0.25">
      <c r="A59">
        <v>-49.948399999999999</v>
      </c>
      <c r="B59">
        <v>1.6133700000000001E-10</v>
      </c>
      <c r="C59">
        <v>-49.948900000000002</v>
      </c>
      <c r="D59">
        <v>1.5919599999999999E-10</v>
      </c>
      <c r="E59">
        <v>-49.942300000000003</v>
      </c>
      <c r="F59">
        <v>1.5805999999999999E-10</v>
      </c>
      <c r="G59">
        <v>-49.942300000000003</v>
      </c>
      <c r="H59">
        <v>1.5805999999999999E-10</v>
      </c>
      <c r="I59">
        <v>-49.948900000000002</v>
      </c>
      <c r="J59">
        <v>1.5919599999999999E-10</v>
      </c>
    </row>
    <row r="60" spans="1:10" x14ac:dyDescent="0.25">
      <c r="A60">
        <v>-50.962499999999999</v>
      </c>
      <c r="B60">
        <v>1.63243E-10</v>
      </c>
      <c r="C60">
        <v>-50.962600000000002</v>
      </c>
      <c r="D60">
        <v>1.6101200000000001E-10</v>
      </c>
      <c r="E60">
        <v>-50.958300000000001</v>
      </c>
      <c r="F60">
        <v>1.62403E-10</v>
      </c>
      <c r="G60">
        <v>-50.958300000000001</v>
      </c>
      <c r="H60">
        <v>1.62403E-10</v>
      </c>
      <c r="I60">
        <v>-50.962600000000002</v>
      </c>
      <c r="J60">
        <v>1.6101200000000001E-10</v>
      </c>
    </row>
    <row r="61" spans="1:10" x14ac:dyDescent="0.25">
      <c r="A61">
        <v>-51.949100000000001</v>
      </c>
      <c r="B61">
        <v>1.61011E-10</v>
      </c>
      <c r="C61">
        <v>-51.949599999999997</v>
      </c>
      <c r="D61">
        <v>1.5948799999999999E-10</v>
      </c>
      <c r="E61">
        <v>-51.943800000000003</v>
      </c>
      <c r="F61">
        <v>1.5870399999999999E-10</v>
      </c>
      <c r="G61">
        <v>-51.943800000000003</v>
      </c>
      <c r="H61">
        <v>1.5870399999999999E-10</v>
      </c>
      <c r="I61">
        <v>-51.949599999999997</v>
      </c>
      <c r="J61">
        <v>1.5948799999999999E-10</v>
      </c>
    </row>
    <row r="62" spans="1:10" x14ac:dyDescent="0.25">
      <c r="A62">
        <v>-52.965600000000002</v>
      </c>
      <c r="B62">
        <v>1.6061799999999999E-10</v>
      </c>
      <c r="C62">
        <v>-52.965899999999998</v>
      </c>
      <c r="D62">
        <v>1.59968E-10</v>
      </c>
      <c r="E62">
        <v>-52.9604</v>
      </c>
      <c r="F62">
        <v>1.5999900000000001E-10</v>
      </c>
      <c r="G62">
        <v>-52.9604</v>
      </c>
      <c r="H62">
        <v>1.5999900000000001E-10</v>
      </c>
      <c r="I62">
        <v>-52.965899999999998</v>
      </c>
      <c r="J62">
        <v>1.59968E-10</v>
      </c>
    </row>
    <row r="63" spans="1:10" x14ac:dyDescent="0.25">
      <c r="A63">
        <v>-53.954799999999999</v>
      </c>
      <c r="B63">
        <v>1.5817999999999999E-10</v>
      </c>
      <c r="C63">
        <v>-53.953400000000002</v>
      </c>
      <c r="D63">
        <v>1.60465E-10</v>
      </c>
      <c r="E63">
        <v>-53.949399999999997</v>
      </c>
      <c r="F63">
        <v>1.5746200000000001E-10</v>
      </c>
      <c r="G63">
        <v>-53.949399999999997</v>
      </c>
      <c r="H63">
        <v>1.5746200000000001E-10</v>
      </c>
      <c r="I63">
        <v>-53.953400000000002</v>
      </c>
      <c r="J63">
        <v>1.60465E-10</v>
      </c>
    </row>
    <row r="64" spans="1:10" x14ac:dyDescent="0.25">
      <c r="A64">
        <v>-54.9681</v>
      </c>
      <c r="B64">
        <v>1.64615E-10</v>
      </c>
      <c r="C64">
        <v>-54.966200000000001</v>
      </c>
      <c r="D64">
        <v>1.61701E-10</v>
      </c>
      <c r="E64">
        <v>-54.963299999999997</v>
      </c>
      <c r="F64">
        <v>1.58281E-10</v>
      </c>
      <c r="G64">
        <v>-54.963299999999997</v>
      </c>
      <c r="H64">
        <v>1.58281E-10</v>
      </c>
      <c r="I64">
        <v>-54.966200000000001</v>
      </c>
      <c r="J64">
        <v>1.61701E-10</v>
      </c>
    </row>
    <row r="65" spans="1:10" x14ac:dyDescent="0.25">
      <c r="A65">
        <v>-55.956499999999998</v>
      </c>
      <c r="B65">
        <v>1.5865599999999999E-10</v>
      </c>
      <c r="C65">
        <v>-55.957099999999997</v>
      </c>
      <c r="D65">
        <v>1.5916199999999999E-10</v>
      </c>
      <c r="E65">
        <v>-55.951300000000003</v>
      </c>
      <c r="F65">
        <v>1.59133E-10</v>
      </c>
      <c r="G65">
        <v>-55.951300000000003</v>
      </c>
      <c r="H65">
        <v>1.59133E-10</v>
      </c>
      <c r="I65">
        <v>-55.957099999999997</v>
      </c>
      <c r="J65">
        <v>1.5916199999999999E-10</v>
      </c>
    </row>
    <row r="66" spans="1:10" x14ac:dyDescent="0.25">
      <c r="A66">
        <v>-56.971800000000002</v>
      </c>
      <c r="B66">
        <v>1.65066E-10</v>
      </c>
      <c r="C66">
        <v>-56.972499999999997</v>
      </c>
      <c r="D66">
        <v>1.6147099999999999E-10</v>
      </c>
      <c r="E66">
        <v>-56.965000000000003</v>
      </c>
      <c r="F66">
        <v>1.6308800000000001E-10</v>
      </c>
      <c r="G66">
        <v>-56.965000000000003</v>
      </c>
      <c r="H66">
        <v>1.6308800000000001E-10</v>
      </c>
      <c r="I66">
        <v>-56.972499999999997</v>
      </c>
      <c r="J66">
        <v>1.6147099999999999E-10</v>
      </c>
    </row>
    <row r="67" spans="1:10" x14ac:dyDescent="0.25">
      <c r="A67">
        <v>-57.958799999999997</v>
      </c>
      <c r="B67">
        <v>1.60968E-10</v>
      </c>
      <c r="C67">
        <v>-57.9572</v>
      </c>
      <c r="D67">
        <v>1.5597300000000001E-10</v>
      </c>
      <c r="E67">
        <v>-57.953499999999998</v>
      </c>
      <c r="F67">
        <v>1.6014199999999999E-10</v>
      </c>
      <c r="G67">
        <v>-57.953499999999998</v>
      </c>
      <c r="H67">
        <v>1.6014199999999999E-10</v>
      </c>
      <c r="I67">
        <v>-57.9572</v>
      </c>
      <c r="J67">
        <v>1.5597300000000001E-10</v>
      </c>
    </row>
    <row r="68" spans="1:10" x14ac:dyDescent="0.25">
      <c r="A68">
        <v>-58.948999999999998</v>
      </c>
      <c r="B68">
        <v>1.6207500000000001E-10</v>
      </c>
      <c r="C68">
        <v>-58.95</v>
      </c>
      <c r="D68">
        <v>1.58241E-10</v>
      </c>
      <c r="E68">
        <v>-58.943899999999999</v>
      </c>
      <c r="F68">
        <v>1.61258E-10</v>
      </c>
      <c r="G68">
        <v>-58.943899999999999</v>
      </c>
      <c r="H68">
        <v>1.61258E-10</v>
      </c>
      <c r="I68">
        <v>-58.95</v>
      </c>
      <c r="J68">
        <v>1.58241E-10</v>
      </c>
    </row>
    <row r="69" spans="1:10" x14ac:dyDescent="0.25">
      <c r="A69">
        <v>-59.963500000000003</v>
      </c>
      <c r="B69">
        <v>1.5918600000000001E-10</v>
      </c>
      <c r="C69">
        <v>-59.9636</v>
      </c>
      <c r="D69">
        <v>1.60462E-10</v>
      </c>
      <c r="E69">
        <v>-59.959099999999999</v>
      </c>
      <c r="F69">
        <v>1.6174199999999999E-10</v>
      </c>
      <c r="G69">
        <v>-59.959099999999999</v>
      </c>
      <c r="H69">
        <v>1.6174199999999999E-10</v>
      </c>
      <c r="I69">
        <v>-59.9636</v>
      </c>
      <c r="J69">
        <v>1.60462E-10</v>
      </c>
    </row>
    <row r="70" spans="1:10" x14ac:dyDescent="0.25">
      <c r="A70">
        <v>-60.947800000000001</v>
      </c>
      <c r="B70">
        <v>1.5693899999999999E-10</v>
      </c>
      <c r="C70">
        <v>-60.949800000000003</v>
      </c>
      <c r="D70">
        <v>1.55321E-10</v>
      </c>
      <c r="E70">
        <v>-60.945999999999998</v>
      </c>
      <c r="F70">
        <v>1.57527E-10</v>
      </c>
      <c r="G70">
        <v>-60.945999999999998</v>
      </c>
      <c r="H70">
        <v>1.57527E-10</v>
      </c>
      <c r="I70">
        <v>-60.949800000000003</v>
      </c>
      <c r="J70">
        <v>1.55321E-10</v>
      </c>
    </row>
    <row r="71" spans="1:10" x14ac:dyDescent="0.25">
      <c r="A71">
        <v>-61.963000000000001</v>
      </c>
      <c r="B71">
        <v>1.5785100000000001E-10</v>
      </c>
      <c r="C71">
        <v>-61.963700000000003</v>
      </c>
      <c r="D71">
        <v>1.5922899999999999E-10</v>
      </c>
      <c r="E71">
        <v>-61.957700000000003</v>
      </c>
      <c r="F71">
        <v>1.59995E-10</v>
      </c>
      <c r="G71">
        <v>-61.957700000000003</v>
      </c>
      <c r="H71">
        <v>1.59995E-10</v>
      </c>
      <c r="I71">
        <v>-61.963700000000003</v>
      </c>
      <c r="J71">
        <v>1.5922899999999999E-10</v>
      </c>
    </row>
    <row r="72" spans="1:10" x14ac:dyDescent="0.25">
      <c r="A72">
        <v>-62.954000000000001</v>
      </c>
      <c r="B72">
        <v>1.5747100000000001E-10</v>
      </c>
      <c r="C72">
        <v>-62.955500000000001</v>
      </c>
      <c r="D72">
        <v>1.60794E-10</v>
      </c>
      <c r="E72">
        <v>-62.951599999999999</v>
      </c>
      <c r="F72">
        <v>1.57925E-10</v>
      </c>
      <c r="G72">
        <v>-62.951599999999999</v>
      </c>
      <c r="H72">
        <v>1.57925E-10</v>
      </c>
      <c r="I72">
        <v>-62.955500000000001</v>
      </c>
      <c r="J72">
        <v>1.60794E-10</v>
      </c>
    </row>
    <row r="73" spans="1:10" x14ac:dyDescent="0.25">
      <c r="A73">
        <v>-63.9694</v>
      </c>
      <c r="B73">
        <v>1.59413E-10</v>
      </c>
      <c r="C73">
        <v>-63.969000000000001</v>
      </c>
      <c r="D73">
        <v>1.5971399999999999E-10</v>
      </c>
      <c r="E73">
        <v>-63.963900000000002</v>
      </c>
      <c r="F73">
        <v>1.5744400000000001E-10</v>
      </c>
      <c r="G73">
        <v>-63.963900000000002</v>
      </c>
      <c r="H73">
        <v>1.5744400000000001E-10</v>
      </c>
      <c r="I73">
        <v>-63.969000000000001</v>
      </c>
      <c r="J73">
        <v>1.5971399999999999E-10</v>
      </c>
    </row>
    <row r="74" spans="1:10" x14ac:dyDescent="0.25">
      <c r="A74">
        <v>-64.954700000000003</v>
      </c>
      <c r="B74">
        <v>1.5710300000000001E-10</v>
      </c>
      <c r="C74">
        <v>-64.956800000000001</v>
      </c>
      <c r="D74">
        <v>1.6023100000000001E-10</v>
      </c>
      <c r="E74">
        <v>-64.949200000000005</v>
      </c>
      <c r="F74">
        <v>1.5477400000000001E-10</v>
      </c>
      <c r="G74">
        <v>-64.949200000000005</v>
      </c>
      <c r="H74">
        <v>1.5477400000000001E-10</v>
      </c>
      <c r="I74">
        <v>-64.956800000000001</v>
      </c>
      <c r="J74">
        <v>1.6023100000000001E-10</v>
      </c>
    </row>
    <row r="75" spans="1:10" x14ac:dyDescent="0.25">
      <c r="A75">
        <v>-65.944900000000004</v>
      </c>
      <c r="B75">
        <v>1.5707000000000001E-10</v>
      </c>
      <c r="C75">
        <v>-65.945300000000003</v>
      </c>
      <c r="D75">
        <v>1.55234E-10</v>
      </c>
      <c r="E75">
        <v>-65.940600000000003</v>
      </c>
      <c r="F75">
        <v>1.5362699999999999E-10</v>
      </c>
      <c r="G75">
        <v>-65.940600000000003</v>
      </c>
      <c r="H75">
        <v>1.5362699999999999E-10</v>
      </c>
      <c r="I75">
        <v>-65.945300000000003</v>
      </c>
      <c r="J75">
        <v>1.55234E-10</v>
      </c>
    </row>
    <row r="76" spans="1:10" x14ac:dyDescent="0.25">
      <c r="A76">
        <v>-66.959000000000003</v>
      </c>
      <c r="B76">
        <v>1.5707000000000001E-10</v>
      </c>
      <c r="C76">
        <v>-66.958200000000005</v>
      </c>
      <c r="D76">
        <v>1.5989799999999999E-10</v>
      </c>
      <c r="E76">
        <v>-66.956599999999995</v>
      </c>
      <c r="F76">
        <v>1.56674E-10</v>
      </c>
      <c r="G76">
        <v>-66.956599999999995</v>
      </c>
      <c r="H76">
        <v>1.56674E-10</v>
      </c>
      <c r="I76">
        <v>-66.958200000000005</v>
      </c>
      <c r="J76">
        <v>1.5989799999999999E-10</v>
      </c>
    </row>
    <row r="77" spans="1:10" x14ac:dyDescent="0.25">
      <c r="A77">
        <v>-67.952600000000004</v>
      </c>
      <c r="B77">
        <v>1.54607E-10</v>
      </c>
      <c r="C77">
        <v>-67.951899999999995</v>
      </c>
      <c r="D77">
        <v>1.57292E-10</v>
      </c>
      <c r="E77">
        <v>-67.946100000000001</v>
      </c>
      <c r="F77">
        <v>1.5676900000000001E-10</v>
      </c>
      <c r="G77">
        <v>-67.946100000000001</v>
      </c>
      <c r="H77">
        <v>1.5676900000000001E-10</v>
      </c>
      <c r="I77">
        <v>-67.951899999999995</v>
      </c>
      <c r="J77">
        <v>1.57292E-10</v>
      </c>
    </row>
    <row r="78" spans="1:10" x14ac:dyDescent="0.25">
      <c r="A78">
        <v>-68.966899999999995</v>
      </c>
      <c r="B78">
        <v>1.6125099999999999E-10</v>
      </c>
      <c r="C78">
        <v>-68.9666</v>
      </c>
      <c r="D78">
        <v>1.5911900000000001E-10</v>
      </c>
      <c r="E78">
        <v>-68.962699999999998</v>
      </c>
      <c r="F78">
        <v>1.57404E-10</v>
      </c>
      <c r="G78">
        <v>-68.962699999999998</v>
      </c>
      <c r="H78">
        <v>1.57404E-10</v>
      </c>
      <c r="I78">
        <v>-68.9666</v>
      </c>
      <c r="J78">
        <v>1.5911900000000001E-10</v>
      </c>
    </row>
    <row r="79" spans="1:10" x14ac:dyDescent="0.25">
      <c r="A79">
        <v>-69.957899999999995</v>
      </c>
      <c r="B79">
        <v>1.54619E-10</v>
      </c>
      <c r="C79">
        <v>-69.954899999999995</v>
      </c>
      <c r="D79">
        <v>1.5425000000000001E-10</v>
      </c>
      <c r="E79">
        <v>-69.951300000000003</v>
      </c>
      <c r="F79">
        <v>1.5373E-10</v>
      </c>
      <c r="G79">
        <v>-69.951300000000003</v>
      </c>
      <c r="H79">
        <v>1.5373E-10</v>
      </c>
      <c r="I79">
        <v>-69.954899999999995</v>
      </c>
      <c r="J79">
        <v>1.5425000000000001E-10</v>
      </c>
    </row>
    <row r="80" spans="1:10" x14ac:dyDescent="0.25">
      <c r="A80">
        <v>-70.968199999999996</v>
      </c>
      <c r="B80">
        <v>1.58154E-10</v>
      </c>
      <c r="C80">
        <v>-70.970200000000006</v>
      </c>
      <c r="D80">
        <v>1.5546100000000001E-10</v>
      </c>
      <c r="E80">
        <v>-70.963999999999999</v>
      </c>
      <c r="F80">
        <v>1.5724800000000001E-10</v>
      </c>
      <c r="G80">
        <v>-70.963999999999999</v>
      </c>
      <c r="H80">
        <v>1.5724800000000001E-10</v>
      </c>
      <c r="I80">
        <v>-70.970200000000006</v>
      </c>
      <c r="J80">
        <v>1.5546100000000001E-10</v>
      </c>
    </row>
    <row r="81" spans="1:10" x14ac:dyDescent="0.25">
      <c r="A81">
        <v>-71.959000000000003</v>
      </c>
      <c r="B81">
        <v>1.55954E-10</v>
      </c>
      <c r="C81">
        <v>-71.959900000000005</v>
      </c>
      <c r="D81">
        <v>1.5311700000000001E-10</v>
      </c>
      <c r="E81">
        <v>-71.951800000000006</v>
      </c>
      <c r="F81">
        <v>1.5346099999999999E-10</v>
      </c>
      <c r="G81">
        <v>-71.951800000000006</v>
      </c>
      <c r="H81">
        <v>1.5346099999999999E-10</v>
      </c>
      <c r="I81">
        <v>-71.959900000000005</v>
      </c>
      <c r="J81">
        <v>1.5311700000000001E-10</v>
      </c>
    </row>
    <row r="82" spans="1:10" x14ac:dyDescent="0.25">
      <c r="A82">
        <v>-72.971699999999998</v>
      </c>
      <c r="B82">
        <v>1.55478E-10</v>
      </c>
      <c r="C82">
        <v>-72.973200000000006</v>
      </c>
      <c r="D82">
        <v>1.5474100000000001E-10</v>
      </c>
      <c r="E82">
        <v>-72.967299999999994</v>
      </c>
      <c r="F82">
        <v>1.54478E-10</v>
      </c>
      <c r="G82">
        <v>-72.967299999999994</v>
      </c>
      <c r="H82">
        <v>1.54478E-10</v>
      </c>
      <c r="I82">
        <v>-72.973200000000006</v>
      </c>
      <c r="J82">
        <v>1.5474100000000001E-10</v>
      </c>
    </row>
    <row r="83" spans="1:10" x14ac:dyDescent="0.25">
      <c r="A83">
        <v>-73.958799999999997</v>
      </c>
      <c r="B83">
        <v>1.53101E-10</v>
      </c>
      <c r="C83">
        <v>-73.9589</v>
      </c>
      <c r="D83">
        <v>1.5224399999999999E-10</v>
      </c>
      <c r="E83">
        <v>-73.956800000000001</v>
      </c>
      <c r="F83">
        <v>1.53794E-10</v>
      </c>
      <c r="G83">
        <v>-73.956800000000001</v>
      </c>
      <c r="H83">
        <v>1.53794E-10</v>
      </c>
      <c r="I83">
        <v>-73.9589</v>
      </c>
      <c r="J83">
        <v>1.5224399999999999E-10</v>
      </c>
    </row>
    <row r="84" spans="1:10" x14ac:dyDescent="0.25">
      <c r="A84">
        <v>-74.950299999999999</v>
      </c>
      <c r="B84">
        <v>1.5407500000000001E-10</v>
      </c>
      <c r="C84">
        <v>-74.9465</v>
      </c>
      <c r="D84">
        <v>1.5473800000000001E-10</v>
      </c>
      <c r="E84">
        <v>-74.944400000000002</v>
      </c>
      <c r="F84">
        <v>1.54725E-10</v>
      </c>
      <c r="G84">
        <v>-74.944400000000002</v>
      </c>
      <c r="H84">
        <v>1.54725E-10</v>
      </c>
      <c r="I84">
        <v>-74.9465</v>
      </c>
      <c r="J84">
        <v>1.5473800000000001E-10</v>
      </c>
    </row>
    <row r="85" spans="1:10" x14ac:dyDescent="0.25">
      <c r="A85">
        <v>-75.963999999999999</v>
      </c>
      <c r="B85">
        <v>1.59052E-10</v>
      </c>
      <c r="C85">
        <v>-75.964799999999997</v>
      </c>
      <c r="D85">
        <v>1.5854E-10</v>
      </c>
      <c r="E85">
        <v>-75.959299999999999</v>
      </c>
      <c r="F85">
        <v>1.57E-10</v>
      </c>
      <c r="G85">
        <v>-75.959299999999999</v>
      </c>
      <c r="H85">
        <v>1.57E-10</v>
      </c>
      <c r="I85">
        <v>-75.964799999999997</v>
      </c>
      <c r="J85">
        <v>1.5854E-10</v>
      </c>
    </row>
    <row r="86" spans="1:10" x14ac:dyDescent="0.25">
      <c r="A86">
        <v>-76.953800000000001</v>
      </c>
      <c r="B86">
        <v>1.5376200000000001E-10</v>
      </c>
      <c r="C86">
        <v>-76.954099999999997</v>
      </c>
      <c r="D86">
        <v>1.5409000000000001E-10</v>
      </c>
      <c r="E86">
        <v>-76.951099999999997</v>
      </c>
      <c r="F86">
        <v>1.5268699999999999E-10</v>
      </c>
      <c r="G86">
        <v>-76.951099999999997</v>
      </c>
      <c r="H86">
        <v>1.5268699999999999E-10</v>
      </c>
      <c r="I86">
        <v>-76.954099999999997</v>
      </c>
      <c r="J86">
        <v>1.5409000000000001E-10</v>
      </c>
    </row>
    <row r="87" spans="1:10" x14ac:dyDescent="0.25">
      <c r="A87">
        <v>-77.965000000000003</v>
      </c>
      <c r="B87">
        <v>1.5468700000000001E-10</v>
      </c>
      <c r="C87">
        <v>-77.965000000000003</v>
      </c>
      <c r="D87">
        <v>1.5655200000000001E-10</v>
      </c>
      <c r="E87">
        <v>-77.960800000000006</v>
      </c>
      <c r="F87">
        <v>1.5599499999999999E-10</v>
      </c>
      <c r="G87">
        <v>-77.960800000000006</v>
      </c>
      <c r="H87">
        <v>1.5599499999999999E-10</v>
      </c>
      <c r="I87">
        <v>-77.965000000000003</v>
      </c>
      <c r="J87">
        <v>1.5655200000000001E-10</v>
      </c>
    </row>
    <row r="88" spans="1:10" x14ac:dyDescent="0.25">
      <c r="A88">
        <v>-78.953900000000004</v>
      </c>
      <c r="B88">
        <v>1.5463600000000001E-10</v>
      </c>
      <c r="C88">
        <v>-78.956699999999998</v>
      </c>
      <c r="D88">
        <v>1.5659E-10</v>
      </c>
      <c r="E88">
        <v>-78.951800000000006</v>
      </c>
      <c r="F88">
        <v>1.52332E-10</v>
      </c>
      <c r="G88">
        <v>-78.951800000000006</v>
      </c>
      <c r="H88">
        <v>1.52332E-10</v>
      </c>
      <c r="I88">
        <v>-78.956699999999998</v>
      </c>
      <c r="J88">
        <v>1.5659E-10</v>
      </c>
    </row>
    <row r="89" spans="1:10" x14ac:dyDescent="0.25">
      <c r="A89">
        <v>-79.970399999999998</v>
      </c>
      <c r="B89">
        <v>1.5504599999999999E-10</v>
      </c>
      <c r="C89">
        <v>-79.971999999999994</v>
      </c>
      <c r="D89">
        <v>1.5484399999999999E-10</v>
      </c>
      <c r="E89">
        <v>-79.967699999999994</v>
      </c>
      <c r="F89">
        <v>1.5353099999999999E-10</v>
      </c>
      <c r="G89">
        <v>-79.967699999999994</v>
      </c>
      <c r="H89">
        <v>1.5353099999999999E-10</v>
      </c>
      <c r="I89">
        <v>-79.971999999999994</v>
      </c>
      <c r="J89">
        <v>1.5484399999999999E-10</v>
      </c>
    </row>
    <row r="90" spans="1:10" x14ac:dyDescent="0.25">
      <c r="A90">
        <v>-80.958100000000002</v>
      </c>
      <c r="B90">
        <v>1.51913E-10</v>
      </c>
      <c r="C90">
        <v>-80.957800000000006</v>
      </c>
      <c r="D90">
        <v>1.5158600000000001E-10</v>
      </c>
      <c r="E90">
        <v>-80.953599999999994</v>
      </c>
      <c r="F90">
        <v>1.51742E-10</v>
      </c>
      <c r="G90">
        <v>-80.953599999999994</v>
      </c>
      <c r="H90">
        <v>1.51742E-10</v>
      </c>
      <c r="I90">
        <v>-80.957800000000006</v>
      </c>
      <c r="J90">
        <v>1.5158600000000001E-10</v>
      </c>
    </row>
    <row r="91" spans="1:10" x14ac:dyDescent="0.25">
      <c r="A91">
        <v>-81.947699999999998</v>
      </c>
      <c r="B91">
        <v>1.51166E-10</v>
      </c>
      <c r="C91">
        <v>-81.947400000000002</v>
      </c>
      <c r="D91">
        <v>1.50654E-10</v>
      </c>
      <c r="E91">
        <v>-81.943600000000004</v>
      </c>
      <c r="F91">
        <v>1.5170700000000001E-10</v>
      </c>
      <c r="G91">
        <v>-81.943600000000004</v>
      </c>
      <c r="H91">
        <v>1.5170700000000001E-10</v>
      </c>
      <c r="I91">
        <v>-81.947400000000002</v>
      </c>
      <c r="J91">
        <v>1.50654E-10</v>
      </c>
    </row>
    <row r="92" spans="1:10" x14ac:dyDescent="0.25">
      <c r="A92">
        <v>-82.961200000000005</v>
      </c>
      <c r="B92">
        <v>1.53137E-10</v>
      </c>
      <c r="C92">
        <v>-82.962800000000001</v>
      </c>
      <c r="D92">
        <v>1.56861E-10</v>
      </c>
      <c r="E92">
        <v>-82.959500000000006</v>
      </c>
      <c r="F92">
        <v>1.5367799999999999E-10</v>
      </c>
      <c r="G92">
        <v>-82.959500000000006</v>
      </c>
      <c r="H92">
        <v>1.5367799999999999E-10</v>
      </c>
      <c r="I92">
        <v>-82.962800000000001</v>
      </c>
      <c r="J92">
        <v>1.56861E-10</v>
      </c>
    </row>
    <row r="93" spans="1:10" x14ac:dyDescent="0.25">
      <c r="A93">
        <v>-83.949600000000004</v>
      </c>
      <c r="B93">
        <v>1.5115299999999999E-10</v>
      </c>
      <c r="C93">
        <v>-83.9482</v>
      </c>
      <c r="D93">
        <v>1.5481600000000001E-10</v>
      </c>
      <c r="E93">
        <v>-83.946700000000007</v>
      </c>
      <c r="F93">
        <v>1.5551599999999999E-10</v>
      </c>
      <c r="G93">
        <v>-83.946700000000007</v>
      </c>
      <c r="H93">
        <v>1.5551599999999999E-10</v>
      </c>
      <c r="I93">
        <v>-83.9482</v>
      </c>
      <c r="J93">
        <v>1.5481600000000001E-10</v>
      </c>
    </row>
    <row r="94" spans="1:10" x14ac:dyDescent="0.25">
      <c r="A94">
        <v>-84.964299999999994</v>
      </c>
      <c r="B94">
        <v>1.54213E-10</v>
      </c>
      <c r="C94">
        <v>-84.963099999999997</v>
      </c>
      <c r="D94">
        <v>1.5756700000000001E-10</v>
      </c>
      <c r="E94">
        <v>-84.9619</v>
      </c>
      <c r="F94">
        <v>1.54158E-10</v>
      </c>
      <c r="G94">
        <v>-84.9619</v>
      </c>
      <c r="H94">
        <v>1.54158E-10</v>
      </c>
      <c r="I94">
        <v>-84.963099999999997</v>
      </c>
      <c r="J94">
        <v>1.5756700000000001E-10</v>
      </c>
    </row>
    <row r="95" spans="1:10" x14ac:dyDescent="0.25">
      <c r="A95">
        <v>-85.953999999999994</v>
      </c>
      <c r="B95">
        <v>1.51278E-10</v>
      </c>
      <c r="C95">
        <v>-85.953500000000005</v>
      </c>
      <c r="D95">
        <v>1.5182E-10</v>
      </c>
      <c r="E95">
        <v>-85.949700000000007</v>
      </c>
      <c r="F95">
        <v>1.5233900000000001E-10</v>
      </c>
      <c r="G95">
        <v>-85.949700000000007</v>
      </c>
      <c r="H95">
        <v>1.5233900000000001E-10</v>
      </c>
      <c r="I95">
        <v>-85.953500000000005</v>
      </c>
      <c r="J95">
        <v>1.5182E-10</v>
      </c>
    </row>
    <row r="96" spans="1:10" x14ac:dyDescent="0.25">
      <c r="A96">
        <v>-86.9636</v>
      </c>
      <c r="B96">
        <v>1.5301799999999999E-10</v>
      </c>
      <c r="C96">
        <v>-86.966800000000006</v>
      </c>
      <c r="D96">
        <v>1.5278500000000001E-10</v>
      </c>
      <c r="E96">
        <v>-86.960899999999995</v>
      </c>
      <c r="F96">
        <v>1.55222E-10</v>
      </c>
      <c r="G96">
        <v>-86.960899999999995</v>
      </c>
      <c r="H96">
        <v>1.55222E-10</v>
      </c>
      <c r="I96">
        <v>-86.966800000000006</v>
      </c>
      <c r="J96">
        <v>1.5278500000000001E-10</v>
      </c>
    </row>
    <row r="97" spans="1:10" x14ac:dyDescent="0.25">
      <c r="A97">
        <v>-87.954800000000006</v>
      </c>
      <c r="B97">
        <v>1.5213500000000001E-10</v>
      </c>
      <c r="C97">
        <v>-87.954999999999998</v>
      </c>
      <c r="D97">
        <v>1.50554E-10</v>
      </c>
      <c r="E97">
        <v>-87.950599999999994</v>
      </c>
      <c r="F97">
        <v>1.5064600000000001E-10</v>
      </c>
      <c r="G97">
        <v>-87.950599999999994</v>
      </c>
      <c r="H97">
        <v>1.5064600000000001E-10</v>
      </c>
      <c r="I97">
        <v>-87.954999999999998</v>
      </c>
      <c r="J97">
        <v>1.50554E-10</v>
      </c>
    </row>
    <row r="98" spans="1:10" x14ac:dyDescent="0.25">
      <c r="A98">
        <v>-88.970200000000006</v>
      </c>
      <c r="B98">
        <v>1.5791199999999999E-10</v>
      </c>
      <c r="C98">
        <v>-88.970200000000006</v>
      </c>
      <c r="D98">
        <v>1.53345E-10</v>
      </c>
      <c r="E98">
        <v>-88.9666</v>
      </c>
      <c r="F98">
        <v>1.55774E-10</v>
      </c>
      <c r="G98">
        <v>-88.9666</v>
      </c>
      <c r="H98">
        <v>1.55774E-10</v>
      </c>
      <c r="I98">
        <v>-88.970200000000006</v>
      </c>
      <c r="J98">
        <v>1.53345E-10</v>
      </c>
    </row>
    <row r="99" spans="1:10" x14ac:dyDescent="0.25">
      <c r="A99">
        <v>-89.960599999999999</v>
      </c>
      <c r="B99">
        <v>1.5425000000000001E-10</v>
      </c>
      <c r="C99">
        <v>-89.957999999999998</v>
      </c>
      <c r="D99">
        <v>1.5158000000000001E-10</v>
      </c>
      <c r="E99">
        <v>-89.954599999999999</v>
      </c>
      <c r="F99">
        <v>1.5470899999999999E-10</v>
      </c>
      <c r="G99">
        <v>-89.954599999999999</v>
      </c>
      <c r="H99">
        <v>1.5470899999999999E-10</v>
      </c>
      <c r="I99">
        <v>-89.957999999999998</v>
      </c>
      <c r="J99">
        <v>1.5158000000000001E-10</v>
      </c>
    </row>
    <row r="100" spans="1:10" x14ac:dyDescent="0.25">
      <c r="A100">
        <v>-90.9452</v>
      </c>
      <c r="B100">
        <v>1.5610600000000001E-10</v>
      </c>
      <c r="C100">
        <v>-90.945099999999996</v>
      </c>
      <c r="D100">
        <v>1.5311799999999999E-10</v>
      </c>
      <c r="E100">
        <v>-90.942499999999995</v>
      </c>
      <c r="F100">
        <v>1.52299E-10</v>
      </c>
      <c r="G100">
        <v>-90.942499999999995</v>
      </c>
      <c r="H100">
        <v>1.52299E-10</v>
      </c>
      <c r="I100">
        <v>-90.945099999999996</v>
      </c>
      <c r="J100">
        <v>1.5311799999999999E-10</v>
      </c>
    </row>
    <row r="101" spans="1:10" x14ac:dyDescent="0.25">
      <c r="A101">
        <v>-91.961100000000002</v>
      </c>
      <c r="B101">
        <v>1.49521E-10</v>
      </c>
      <c r="C101">
        <v>-91.961500000000001</v>
      </c>
      <c r="D101">
        <v>1.4935600000000001E-10</v>
      </c>
      <c r="E101">
        <v>-91.959500000000006</v>
      </c>
      <c r="F101">
        <v>1.50042E-10</v>
      </c>
      <c r="G101">
        <v>-91.959500000000006</v>
      </c>
      <c r="H101">
        <v>1.50042E-10</v>
      </c>
      <c r="I101">
        <v>-91.961500000000001</v>
      </c>
      <c r="J101">
        <v>1.4935600000000001E-10</v>
      </c>
    </row>
    <row r="102" spans="1:10" x14ac:dyDescent="0.25">
      <c r="A102">
        <v>-92.949799999999996</v>
      </c>
      <c r="B102">
        <v>1.5038400000000001E-10</v>
      </c>
      <c r="C102">
        <v>-92.951099999999997</v>
      </c>
      <c r="D102">
        <v>1.5116199999999999E-10</v>
      </c>
      <c r="E102">
        <v>-92.946200000000005</v>
      </c>
      <c r="F102">
        <v>1.53224E-10</v>
      </c>
      <c r="G102">
        <v>-92.946200000000005</v>
      </c>
      <c r="H102">
        <v>1.53224E-10</v>
      </c>
      <c r="I102">
        <v>-92.951099999999997</v>
      </c>
      <c r="J102">
        <v>1.5116199999999999E-10</v>
      </c>
    </row>
    <row r="103" spans="1:10" x14ac:dyDescent="0.25">
      <c r="A103">
        <v>-93.966399999999993</v>
      </c>
      <c r="B103">
        <v>1.5274699999999999E-10</v>
      </c>
      <c r="C103">
        <v>-93.964699999999993</v>
      </c>
      <c r="D103">
        <v>1.5438299999999999E-10</v>
      </c>
      <c r="E103">
        <v>-93.962000000000003</v>
      </c>
      <c r="F103">
        <v>1.54092E-10</v>
      </c>
      <c r="G103">
        <v>-93.962000000000003</v>
      </c>
      <c r="H103">
        <v>1.54092E-10</v>
      </c>
      <c r="I103">
        <v>-93.964699999999993</v>
      </c>
      <c r="J103">
        <v>1.5438299999999999E-10</v>
      </c>
    </row>
    <row r="104" spans="1:10" x14ac:dyDescent="0.25">
      <c r="A104">
        <v>-94.9542</v>
      </c>
      <c r="B104">
        <v>1.52143E-10</v>
      </c>
      <c r="C104">
        <v>-94.954300000000003</v>
      </c>
      <c r="D104">
        <v>1.4989999999999999E-10</v>
      </c>
      <c r="E104">
        <v>-94.951899999999995</v>
      </c>
      <c r="F104">
        <v>1.5046599999999999E-10</v>
      </c>
      <c r="G104">
        <v>-94.951899999999995</v>
      </c>
      <c r="H104">
        <v>1.5046599999999999E-10</v>
      </c>
      <c r="I104">
        <v>-94.954300000000003</v>
      </c>
      <c r="J104">
        <v>1.4989999999999999E-10</v>
      </c>
    </row>
    <row r="105" spans="1:10" x14ac:dyDescent="0.25">
      <c r="A105">
        <v>-95.970699999999994</v>
      </c>
      <c r="B105">
        <v>1.5492899999999999E-10</v>
      </c>
      <c r="C105">
        <v>-95.969899999999996</v>
      </c>
      <c r="D105">
        <v>1.5156800000000001E-10</v>
      </c>
      <c r="E105">
        <v>-95.966200000000001</v>
      </c>
      <c r="F105">
        <v>1.5465E-10</v>
      </c>
      <c r="G105">
        <v>-95.966200000000001</v>
      </c>
      <c r="H105">
        <v>1.5465E-10</v>
      </c>
      <c r="I105">
        <v>-95.969899999999996</v>
      </c>
      <c r="J105">
        <v>1.5156800000000001E-10</v>
      </c>
    </row>
    <row r="106" spans="1:10" x14ac:dyDescent="0.25">
      <c r="A106">
        <v>-96.957599999999999</v>
      </c>
      <c r="B106">
        <v>1.51576E-10</v>
      </c>
      <c r="C106">
        <v>-96.956900000000005</v>
      </c>
      <c r="D106">
        <v>1.4841600000000001E-10</v>
      </c>
      <c r="E106">
        <v>-96.954400000000007</v>
      </c>
      <c r="F106">
        <v>1.5247500000000001E-10</v>
      </c>
      <c r="G106">
        <v>-96.954400000000007</v>
      </c>
      <c r="H106">
        <v>1.5247500000000001E-10</v>
      </c>
      <c r="I106">
        <v>-96.956900000000005</v>
      </c>
      <c r="J106">
        <v>1.4841600000000001E-10</v>
      </c>
    </row>
    <row r="107" spans="1:10" x14ac:dyDescent="0.25">
      <c r="A107">
        <v>-97.9465</v>
      </c>
      <c r="B107">
        <v>1.48804E-10</v>
      </c>
      <c r="C107">
        <v>-97.948300000000003</v>
      </c>
      <c r="D107">
        <v>1.5152000000000001E-10</v>
      </c>
      <c r="E107">
        <v>-97.943799999999996</v>
      </c>
      <c r="F107">
        <v>1.5219599999999999E-10</v>
      </c>
      <c r="G107">
        <v>-97.943799999999996</v>
      </c>
      <c r="H107">
        <v>1.5219599999999999E-10</v>
      </c>
      <c r="I107">
        <v>-97.948300000000003</v>
      </c>
      <c r="J107">
        <v>1.5152000000000001E-10</v>
      </c>
    </row>
    <row r="108" spans="1:10" x14ac:dyDescent="0.25">
      <c r="A108">
        <v>-98.960700000000003</v>
      </c>
      <c r="B108">
        <v>1.5195199999999999E-10</v>
      </c>
      <c r="C108">
        <v>-98.961299999999994</v>
      </c>
      <c r="D108">
        <v>1.4980899999999999E-10</v>
      </c>
      <c r="E108">
        <v>-98.957999999999998</v>
      </c>
      <c r="F108">
        <v>1.53957E-10</v>
      </c>
      <c r="G108">
        <v>-98.957999999999998</v>
      </c>
      <c r="H108">
        <v>1.53957E-10</v>
      </c>
      <c r="I108">
        <v>-98.961299999999994</v>
      </c>
      <c r="J108">
        <v>1.4980899999999999E-10</v>
      </c>
    </row>
    <row r="109" spans="1:10" x14ac:dyDescent="0.25">
      <c r="A109">
        <v>-99.9482</v>
      </c>
      <c r="B109">
        <v>1.4982900000000001E-10</v>
      </c>
      <c r="C109">
        <v>-99.946600000000004</v>
      </c>
      <c r="D109">
        <v>1.47815E-10</v>
      </c>
      <c r="E109">
        <v>-99.943899999999999</v>
      </c>
      <c r="F109">
        <v>1.50594E-10</v>
      </c>
      <c r="G109">
        <v>-99.943899999999999</v>
      </c>
      <c r="H109">
        <v>1.50594E-10</v>
      </c>
      <c r="I109">
        <v>-99.946600000000004</v>
      </c>
      <c r="J109">
        <v>1.47815E-10</v>
      </c>
    </row>
    <row r="110" spans="1:10" x14ac:dyDescent="0.25">
      <c r="A110">
        <v>-100.962</v>
      </c>
      <c r="B110">
        <v>1.5617500000000001E-10</v>
      </c>
      <c r="C110">
        <v>-100.96299999999999</v>
      </c>
      <c r="D110">
        <v>1.5091100000000001E-10</v>
      </c>
      <c r="E110">
        <v>-100.96</v>
      </c>
      <c r="F110">
        <v>1.51452E-10</v>
      </c>
      <c r="G110">
        <v>-100.96</v>
      </c>
      <c r="H110">
        <v>1.51452E-10</v>
      </c>
      <c r="I110">
        <v>-100.96299999999999</v>
      </c>
      <c r="J110">
        <v>1.5091100000000001E-10</v>
      </c>
    </row>
    <row r="111" spans="1:10" x14ac:dyDescent="0.25">
      <c r="A111">
        <v>-101.953</v>
      </c>
      <c r="B111">
        <v>1.5079199999999999E-10</v>
      </c>
      <c r="C111">
        <v>-101.953</v>
      </c>
      <c r="D111">
        <v>1.5208999999999999E-10</v>
      </c>
      <c r="E111">
        <v>-101.95</v>
      </c>
      <c r="F111">
        <v>1.5273499999999999E-10</v>
      </c>
      <c r="G111">
        <v>-101.95</v>
      </c>
      <c r="H111">
        <v>1.5273499999999999E-10</v>
      </c>
      <c r="I111">
        <v>-101.953</v>
      </c>
      <c r="J111">
        <v>1.5208999999999999E-10</v>
      </c>
    </row>
    <row r="112" spans="1:10" x14ac:dyDescent="0.25">
      <c r="A112">
        <v>-102.96899999999999</v>
      </c>
      <c r="B112">
        <v>1.51871E-10</v>
      </c>
      <c r="C112">
        <v>-102.97</v>
      </c>
      <c r="D112">
        <v>1.53613E-10</v>
      </c>
      <c r="E112">
        <v>-102.965</v>
      </c>
      <c r="F112">
        <v>1.51446E-10</v>
      </c>
      <c r="G112">
        <v>-102.965</v>
      </c>
      <c r="H112">
        <v>1.51446E-10</v>
      </c>
      <c r="I112">
        <v>-102.97</v>
      </c>
      <c r="J112">
        <v>1.53613E-10</v>
      </c>
    </row>
    <row r="113" spans="1:10" x14ac:dyDescent="0.25">
      <c r="A113">
        <v>-103.95399999999999</v>
      </c>
      <c r="B113">
        <v>1.48723E-10</v>
      </c>
      <c r="C113">
        <v>-103.956</v>
      </c>
      <c r="D113">
        <v>1.5107700000000001E-10</v>
      </c>
      <c r="E113">
        <v>-103.95</v>
      </c>
      <c r="F113">
        <v>1.48747E-10</v>
      </c>
      <c r="G113">
        <v>-103.95</v>
      </c>
      <c r="H113">
        <v>1.48747E-10</v>
      </c>
      <c r="I113">
        <v>-103.956</v>
      </c>
      <c r="J113">
        <v>1.5107700000000001E-10</v>
      </c>
    </row>
    <row r="114" spans="1:10" x14ac:dyDescent="0.25">
      <c r="A114">
        <v>-104.97</v>
      </c>
      <c r="B114">
        <v>1.51733E-10</v>
      </c>
      <c r="C114">
        <v>-104.97</v>
      </c>
      <c r="D114">
        <v>1.5144799999999999E-10</v>
      </c>
      <c r="E114">
        <v>-104.96599999999999</v>
      </c>
      <c r="F114">
        <v>1.5384999999999999E-10</v>
      </c>
      <c r="G114">
        <v>-104.96599999999999</v>
      </c>
      <c r="H114">
        <v>1.5384999999999999E-10</v>
      </c>
      <c r="I114">
        <v>-104.97</v>
      </c>
      <c r="J114">
        <v>1.5144799999999999E-10</v>
      </c>
    </row>
    <row r="115" spans="1:10" x14ac:dyDescent="0.25">
      <c r="A115">
        <v>-105.959</v>
      </c>
      <c r="B115">
        <v>1.49111E-10</v>
      </c>
      <c r="C115">
        <v>-105.959</v>
      </c>
      <c r="D115">
        <v>1.5050400000000001E-10</v>
      </c>
      <c r="E115">
        <v>-105.95699999999999</v>
      </c>
      <c r="F115">
        <v>1.51694E-10</v>
      </c>
      <c r="G115">
        <v>-105.95699999999999</v>
      </c>
      <c r="H115">
        <v>1.51694E-10</v>
      </c>
      <c r="I115">
        <v>-105.959</v>
      </c>
      <c r="J115">
        <v>1.5050400000000001E-10</v>
      </c>
    </row>
    <row r="116" spans="1:10" x14ac:dyDescent="0.25">
      <c r="A116">
        <v>-106.946</v>
      </c>
      <c r="B116">
        <v>1.4847600000000001E-10</v>
      </c>
      <c r="C116">
        <v>-106.946</v>
      </c>
      <c r="D116">
        <v>1.5318600000000001E-10</v>
      </c>
      <c r="E116">
        <v>-106.943</v>
      </c>
      <c r="F116">
        <v>1.4947499999999999E-10</v>
      </c>
      <c r="G116">
        <v>-106.943</v>
      </c>
      <c r="H116">
        <v>1.4947499999999999E-10</v>
      </c>
      <c r="I116">
        <v>-106.946</v>
      </c>
      <c r="J116">
        <v>1.5318600000000001E-10</v>
      </c>
    </row>
    <row r="117" spans="1:10" x14ac:dyDescent="0.25">
      <c r="A117">
        <v>-107.961</v>
      </c>
      <c r="B117">
        <v>1.5356300000000001E-10</v>
      </c>
      <c r="C117">
        <v>-107.961</v>
      </c>
      <c r="D117">
        <v>1.5282800000000001E-10</v>
      </c>
      <c r="E117">
        <v>-107.95699999999999</v>
      </c>
      <c r="F117">
        <v>1.5215600000000001E-10</v>
      </c>
      <c r="G117">
        <v>-107.95699999999999</v>
      </c>
      <c r="H117">
        <v>1.5215600000000001E-10</v>
      </c>
      <c r="I117">
        <v>-107.961</v>
      </c>
      <c r="J117">
        <v>1.5282800000000001E-10</v>
      </c>
    </row>
    <row r="118" spans="1:10" x14ac:dyDescent="0.25">
      <c r="A118">
        <v>-108.95099999999999</v>
      </c>
      <c r="B118">
        <v>1.50657E-10</v>
      </c>
      <c r="C118">
        <v>-108.95099999999999</v>
      </c>
      <c r="D118">
        <v>1.5038499999999999E-10</v>
      </c>
      <c r="E118">
        <v>-108.94799999999999</v>
      </c>
      <c r="F118">
        <v>1.49614E-10</v>
      </c>
      <c r="G118">
        <v>-108.94799999999999</v>
      </c>
      <c r="H118">
        <v>1.49614E-10</v>
      </c>
      <c r="I118">
        <v>-108.95099999999999</v>
      </c>
      <c r="J118">
        <v>1.5038499999999999E-10</v>
      </c>
    </row>
    <row r="119" spans="1:10" x14ac:dyDescent="0.25">
      <c r="A119">
        <v>-109.965</v>
      </c>
      <c r="B119">
        <v>1.5082499999999999E-10</v>
      </c>
      <c r="C119">
        <v>-109.96299999999999</v>
      </c>
      <c r="D119">
        <v>1.53043E-10</v>
      </c>
      <c r="E119">
        <v>-109.96</v>
      </c>
      <c r="F119">
        <v>1.5285299999999999E-10</v>
      </c>
      <c r="G119">
        <v>-109.96</v>
      </c>
      <c r="H119">
        <v>1.5285299999999999E-10</v>
      </c>
      <c r="I119">
        <v>-109.96299999999999</v>
      </c>
      <c r="J119">
        <v>1.53043E-10</v>
      </c>
    </row>
    <row r="120" spans="1:10" x14ac:dyDescent="0.25">
      <c r="A120">
        <v>-110.953</v>
      </c>
      <c r="B120">
        <v>1.48388E-10</v>
      </c>
      <c r="C120">
        <v>-110.95399999999999</v>
      </c>
      <c r="D120">
        <v>1.5250599999999999E-10</v>
      </c>
      <c r="E120">
        <v>-110.95</v>
      </c>
      <c r="F120">
        <v>1.50765E-10</v>
      </c>
      <c r="G120">
        <v>-110.95</v>
      </c>
      <c r="H120">
        <v>1.50765E-10</v>
      </c>
      <c r="I120">
        <v>-110.95399999999999</v>
      </c>
      <c r="J120">
        <v>1.5250599999999999E-10</v>
      </c>
    </row>
    <row r="121" spans="1:10" x14ac:dyDescent="0.25">
      <c r="A121">
        <v>-111.967</v>
      </c>
      <c r="B121">
        <v>1.5069499999999999E-10</v>
      </c>
      <c r="C121">
        <v>-111.968</v>
      </c>
      <c r="D121">
        <v>1.5299600000000001E-10</v>
      </c>
      <c r="E121">
        <v>-111.965</v>
      </c>
      <c r="F121">
        <v>1.5172599999999999E-10</v>
      </c>
      <c r="G121">
        <v>-111.965</v>
      </c>
      <c r="H121">
        <v>1.5172599999999999E-10</v>
      </c>
      <c r="I121">
        <v>-111.968</v>
      </c>
      <c r="J121">
        <v>1.5299600000000001E-10</v>
      </c>
    </row>
    <row r="122" spans="1:10" x14ac:dyDescent="0.25">
      <c r="A122">
        <v>-112.955</v>
      </c>
      <c r="B122">
        <v>1.47674E-10</v>
      </c>
      <c r="C122">
        <v>-112.953</v>
      </c>
      <c r="D122">
        <v>1.4892500000000001E-10</v>
      </c>
      <c r="E122">
        <v>-112.95</v>
      </c>
      <c r="F122">
        <v>1.52378E-10</v>
      </c>
      <c r="G122">
        <v>-112.95</v>
      </c>
      <c r="H122">
        <v>1.52378E-10</v>
      </c>
      <c r="I122">
        <v>-112.953</v>
      </c>
      <c r="J122">
        <v>1.4892500000000001E-10</v>
      </c>
    </row>
    <row r="123" spans="1:10" x14ac:dyDescent="0.25">
      <c r="A123">
        <v>-113.943</v>
      </c>
      <c r="B123">
        <v>1.4753999999999999E-10</v>
      </c>
      <c r="C123">
        <v>-113.943</v>
      </c>
      <c r="D123">
        <v>1.4818199999999999E-10</v>
      </c>
      <c r="E123">
        <v>-113.94</v>
      </c>
      <c r="F123">
        <v>1.49337E-10</v>
      </c>
      <c r="G123">
        <v>-113.94</v>
      </c>
      <c r="H123">
        <v>1.49337E-10</v>
      </c>
      <c r="I123">
        <v>-113.943</v>
      </c>
      <c r="J123">
        <v>1.4818199999999999E-10</v>
      </c>
    </row>
    <row r="124" spans="1:10" x14ac:dyDescent="0.25">
      <c r="A124">
        <v>-114.959</v>
      </c>
      <c r="B124">
        <v>1.5250200000000001E-10</v>
      </c>
      <c r="C124">
        <v>-114.958</v>
      </c>
      <c r="D124">
        <v>1.5428900000000001E-10</v>
      </c>
      <c r="E124">
        <v>-114.955</v>
      </c>
      <c r="F124">
        <v>1.51085E-10</v>
      </c>
      <c r="G124">
        <v>-114.955</v>
      </c>
      <c r="H124">
        <v>1.51085E-10</v>
      </c>
      <c r="I124">
        <v>-114.958</v>
      </c>
      <c r="J124">
        <v>1.5428900000000001E-10</v>
      </c>
    </row>
    <row r="125" spans="1:10" x14ac:dyDescent="0.25">
      <c r="A125">
        <v>-115.949</v>
      </c>
      <c r="B125">
        <v>1.5347200000000001E-10</v>
      </c>
      <c r="C125">
        <v>-115.94799999999999</v>
      </c>
      <c r="D125">
        <v>1.4919799999999999E-10</v>
      </c>
      <c r="E125">
        <v>-115.94499999999999</v>
      </c>
      <c r="F125">
        <v>1.4849499999999999E-10</v>
      </c>
      <c r="G125">
        <v>-115.94499999999999</v>
      </c>
      <c r="H125">
        <v>1.4849499999999999E-10</v>
      </c>
      <c r="I125">
        <v>-115.94799999999999</v>
      </c>
      <c r="J125">
        <v>1.4919799999999999E-10</v>
      </c>
    </row>
    <row r="126" spans="1:10" x14ac:dyDescent="0.25">
      <c r="A126">
        <v>-116.96</v>
      </c>
      <c r="B126">
        <v>1.5479299999999999E-10</v>
      </c>
      <c r="C126">
        <v>-116.962</v>
      </c>
      <c r="D126">
        <v>1.5034500000000001E-10</v>
      </c>
      <c r="E126">
        <v>-116.95699999999999</v>
      </c>
      <c r="F126">
        <v>1.49241E-10</v>
      </c>
      <c r="G126">
        <v>-116.95699999999999</v>
      </c>
      <c r="H126">
        <v>1.49241E-10</v>
      </c>
      <c r="I126">
        <v>-116.962</v>
      </c>
      <c r="J126">
        <v>1.5034500000000001E-10</v>
      </c>
    </row>
    <row r="127" spans="1:10" x14ac:dyDescent="0.25">
      <c r="A127">
        <v>-117.949</v>
      </c>
      <c r="B127">
        <v>1.53646E-10</v>
      </c>
      <c r="C127">
        <v>-117.95</v>
      </c>
      <c r="D127">
        <v>1.4995000000000001E-10</v>
      </c>
      <c r="E127">
        <v>-117.947</v>
      </c>
      <c r="F127">
        <v>1.4993299999999999E-10</v>
      </c>
      <c r="G127">
        <v>-117.947</v>
      </c>
      <c r="H127">
        <v>1.4993299999999999E-10</v>
      </c>
      <c r="I127">
        <v>-117.95</v>
      </c>
      <c r="J127">
        <v>1.4995000000000001E-10</v>
      </c>
    </row>
    <row r="128" spans="1:10" x14ac:dyDescent="0.25">
      <c r="A128">
        <v>-118.96599999999999</v>
      </c>
      <c r="B128">
        <v>1.51893E-10</v>
      </c>
      <c r="C128">
        <v>-118.965</v>
      </c>
      <c r="D128">
        <v>1.5352499999999999E-10</v>
      </c>
      <c r="E128">
        <v>-118.962</v>
      </c>
      <c r="F128">
        <v>1.5074500000000001E-10</v>
      </c>
      <c r="G128">
        <v>-118.962</v>
      </c>
      <c r="H128">
        <v>1.5074500000000001E-10</v>
      </c>
      <c r="I128">
        <v>-118.965</v>
      </c>
      <c r="J128">
        <v>1.5352499999999999E-10</v>
      </c>
    </row>
    <row r="129" spans="1:10" x14ac:dyDescent="0.25">
      <c r="A129">
        <v>-119.956</v>
      </c>
      <c r="B129">
        <v>1.4861200000000001E-10</v>
      </c>
      <c r="C129">
        <v>-119.958</v>
      </c>
      <c r="D129">
        <v>1.5159500000000001E-10</v>
      </c>
      <c r="E129">
        <v>-119.952</v>
      </c>
      <c r="F129">
        <v>1.4760699999999999E-10</v>
      </c>
      <c r="G129">
        <v>-119.952</v>
      </c>
      <c r="H129">
        <v>1.4760699999999999E-10</v>
      </c>
      <c r="I129">
        <v>-119.958</v>
      </c>
      <c r="J129">
        <v>1.5159500000000001E-10</v>
      </c>
    </row>
    <row r="130" spans="1:10" x14ac:dyDescent="0.25">
      <c r="A130">
        <v>-120.971</v>
      </c>
      <c r="B130">
        <v>1.31462E-10</v>
      </c>
      <c r="C130">
        <v>-120.974</v>
      </c>
      <c r="D130">
        <v>1.5101799999999999E-10</v>
      </c>
      <c r="E130">
        <v>-120.968</v>
      </c>
      <c r="F130">
        <v>1.5186999999999999E-10</v>
      </c>
      <c r="G130">
        <v>-120.968</v>
      </c>
      <c r="H130">
        <v>1.5186999999999999E-10</v>
      </c>
      <c r="I130">
        <v>-120.974</v>
      </c>
      <c r="J130">
        <v>1.5101799999999999E-10</v>
      </c>
    </row>
    <row r="131" spans="1:10" x14ac:dyDescent="0.25">
      <c r="A131">
        <v>-121.961</v>
      </c>
      <c r="B131">
        <v>1.4492499999999999E-10</v>
      </c>
      <c r="C131">
        <v>-121.96299999999999</v>
      </c>
      <c r="D131">
        <v>1.47764E-10</v>
      </c>
      <c r="E131">
        <v>-121.955</v>
      </c>
      <c r="F131">
        <v>1.50317E-10</v>
      </c>
      <c r="G131">
        <v>-121.955</v>
      </c>
      <c r="H131">
        <v>1.50317E-10</v>
      </c>
      <c r="I131">
        <v>-121.96299999999999</v>
      </c>
      <c r="J131">
        <v>1.47764E-10</v>
      </c>
    </row>
    <row r="132" spans="1:10" x14ac:dyDescent="0.25">
      <c r="A132">
        <v>-122.949</v>
      </c>
      <c r="B132">
        <v>1.47445E-10</v>
      </c>
      <c r="C132">
        <v>-122.949</v>
      </c>
      <c r="D132">
        <v>1.48261E-10</v>
      </c>
      <c r="E132">
        <v>-122.94499999999999</v>
      </c>
      <c r="F132">
        <v>1.49452E-10</v>
      </c>
      <c r="G132">
        <v>-122.94499999999999</v>
      </c>
      <c r="H132">
        <v>1.49452E-10</v>
      </c>
      <c r="I132">
        <v>-122.949</v>
      </c>
      <c r="J132">
        <v>1.48261E-10</v>
      </c>
    </row>
    <row r="133" spans="1:10" x14ac:dyDescent="0.25">
      <c r="A133">
        <v>-123.964</v>
      </c>
      <c r="B133">
        <v>1.5186900000000001E-10</v>
      </c>
      <c r="C133">
        <v>-123.965</v>
      </c>
      <c r="D133">
        <v>1.50931E-10</v>
      </c>
      <c r="E133">
        <v>-123.959</v>
      </c>
      <c r="F133">
        <v>1.5033300000000001E-10</v>
      </c>
      <c r="G133">
        <v>-123.959</v>
      </c>
      <c r="H133">
        <v>1.5033300000000001E-10</v>
      </c>
      <c r="I133">
        <v>-123.965</v>
      </c>
      <c r="J133">
        <v>1.50931E-10</v>
      </c>
    </row>
    <row r="134" spans="1:10" x14ac:dyDescent="0.25">
      <c r="A134">
        <v>-124.953</v>
      </c>
      <c r="B134">
        <v>1.52607E-10</v>
      </c>
      <c r="C134">
        <v>-124.95399999999999</v>
      </c>
      <c r="D134">
        <v>1.4997199999999999E-10</v>
      </c>
      <c r="E134">
        <v>-124.95</v>
      </c>
      <c r="F134">
        <v>1.4446399999999999E-10</v>
      </c>
      <c r="G134">
        <v>-124.95</v>
      </c>
      <c r="H134">
        <v>1.4446399999999999E-10</v>
      </c>
      <c r="I134">
        <v>-124.95399999999999</v>
      </c>
      <c r="J134">
        <v>1.4997199999999999E-10</v>
      </c>
    </row>
    <row r="135" spans="1:10" x14ac:dyDescent="0.25">
      <c r="A135">
        <v>-125.965</v>
      </c>
      <c r="B135">
        <v>1.50181E-10</v>
      </c>
      <c r="C135">
        <v>-125.96599999999999</v>
      </c>
      <c r="D135">
        <v>1.5059800000000001E-10</v>
      </c>
      <c r="E135">
        <v>-125.961</v>
      </c>
      <c r="F135">
        <v>1.4989900000000001E-10</v>
      </c>
      <c r="G135">
        <v>-125.961</v>
      </c>
      <c r="H135">
        <v>1.4989900000000001E-10</v>
      </c>
      <c r="I135">
        <v>-125.96599999999999</v>
      </c>
      <c r="J135">
        <v>1.5059800000000001E-10</v>
      </c>
    </row>
    <row r="136" spans="1:10" x14ac:dyDescent="0.25">
      <c r="A136">
        <v>-126.953</v>
      </c>
      <c r="B136">
        <v>1.47785E-10</v>
      </c>
      <c r="C136">
        <v>-126.95399999999999</v>
      </c>
      <c r="D136">
        <v>1.46848E-10</v>
      </c>
      <c r="E136">
        <v>-126.949</v>
      </c>
      <c r="F136">
        <v>1.48997E-10</v>
      </c>
      <c r="G136">
        <v>-126.949</v>
      </c>
      <c r="H136">
        <v>1.48997E-10</v>
      </c>
      <c r="I136">
        <v>-126.95399999999999</v>
      </c>
      <c r="J136">
        <v>1.46848E-10</v>
      </c>
    </row>
    <row r="137" spans="1:10" x14ac:dyDescent="0.25">
      <c r="A137">
        <v>-127.97</v>
      </c>
      <c r="B137">
        <v>1.4955200000000001E-10</v>
      </c>
      <c r="C137">
        <v>-127.968</v>
      </c>
      <c r="D137">
        <v>1.51142E-10</v>
      </c>
      <c r="E137">
        <v>-127.96299999999999</v>
      </c>
      <c r="F137">
        <v>1.5103299999999999E-10</v>
      </c>
      <c r="G137">
        <v>-127.96299999999999</v>
      </c>
      <c r="H137">
        <v>1.5103299999999999E-10</v>
      </c>
      <c r="I137">
        <v>-127.968</v>
      </c>
      <c r="J137">
        <v>1.51142E-10</v>
      </c>
    </row>
    <row r="138" spans="1:10" x14ac:dyDescent="0.25">
      <c r="A138">
        <v>-128.95500000000001</v>
      </c>
      <c r="B138">
        <v>1.46948E-10</v>
      </c>
      <c r="C138">
        <v>-128.959</v>
      </c>
      <c r="D138">
        <v>1.4717299999999999E-10</v>
      </c>
      <c r="E138">
        <v>-128.95400000000001</v>
      </c>
      <c r="F138">
        <v>1.4936800000000001E-10</v>
      </c>
      <c r="G138">
        <v>-128.95400000000001</v>
      </c>
      <c r="H138">
        <v>1.4936800000000001E-10</v>
      </c>
      <c r="I138">
        <v>-128.959</v>
      </c>
      <c r="J138">
        <v>1.4717299999999999E-10</v>
      </c>
    </row>
    <row r="139" spans="1:10" x14ac:dyDescent="0.25">
      <c r="A139">
        <v>-129.94800000000001</v>
      </c>
      <c r="B139">
        <v>1.4894999999999999E-10</v>
      </c>
      <c r="C139">
        <v>-129.947</v>
      </c>
      <c r="D139">
        <v>1.4663299999999999E-10</v>
      </c>
      <c r="E139">
        <v>-129.94200000000001</v>
      </c>
      <c r="F139">
        <v>1.3061E-10</v>
      </c>
      <c r="G139">
        <v>-129.94200000000001</v>
      </c>
      <c r="H139">
        <v>1.3061E-10</v>
      </c>
      <c r="I139">
        <v>-129.947</v>
      </c>
      <c r="J139">
        <v>1.4663299999999999E-10</v>
      </c>
    </row>
    <row r="140" spans="1:10" x14ac:dyDescent="0.25">
      <c r="A140">
        <v>-130.959</v>
      </c>
      <c r="B140">
        <v>1.52152E-10</v>
      </c>
      <c r="C140">
        <v>-130.96199999999999</v>
      </c>
      <c r="D140">
        <v>1.5073000000000001E-10</v>
      </c>
      <c r="E140">
        <v>-130.958</v>
      </c>
      <c r="F140">
        <v>1.44968E-10</v>
      </c>
      <c r="G140">
        <v>-130.958</v>
      </c>
      <c r="H140">
        <v>1.44968E-10</v>
      </c>
      <c r="I140">
        <v>-130.96199999999999</v>
      </c>
      <c r="J140">
        <v>1.5073000000000001E-10</v>
      </c>
    </row>
    <row r="141" spans="1:10" x14ac:dyDescent="0.25">
      <c r="A141">
        <v>-131.953</v>
      </c>
      <c r="B141">
        <v>1.5270400000000001E-10</v>
      </c>
      <c r="C141">
        <v>-131.952</v>
      </c>
      <c r="D141">
        <v>1.4790199999999999E-10</v>
      </c>
      <c r="E141">
        <v>-131.946</v>
      </c>
      <c r="F141">
        <v>1.4741999999999999E-10</v>
      </c>
      <c r="G141">
        <v>-131.946</v>
      </c>
      <c r="H141">
        <v>1.4741999999999999E-10</v>
      </c>
      <c r="I141">
        <v>-131.952</v>
      </c>
      <c r="J141">
        <v>1.4790199999999999E-10</v>
      </c>
    </row>
    <row r="142" spans="1:10" x14ac:dyDescent="0.25">
      <c r="A142">
        <v>-132.96600000000001</v>
      </c>
      <c r="B142">
        <v>1.51401E-10</v>
      </c>
      <c r="C142">
        <v>-132.96600000000001</v>
      </c>
      <c r="D142">
        <v>1.51251E-10</v>
      </c>
      <c r="E142">
        <v>-132.958</v>
      </c>
      <c r="F142">
        <v>1.5011600000000001E-10</v>
      </c>
      <c r="G142">
        <v>-132.958</v>
      </c>
      <c r="H142">
        <v>1.5011600000000001E-10</v>
      </c>
      <c r="I142">
        <v>-132.96600000000001</v>
      </c>
      <c r="J142">
        <v>1.51251E-10</v>
      </c>
    </row>
    <row r="143" spans="1:10" x14ac:dyDescent="0.25">
      <c r="A143">
        <v>-133.953</v>
      </c>
      <c r="B143">
        <v>1.4708499999999999E-10</v>
      </c>
      <c r="C143">
        <v>-133.952</v>
      </c>
      <c r="D143">
        <v>1.46984E-10</v>
      </c>
      <c r="E143">
        <v>-133.94999999999999</v>
      </c>
      <c r="F143">
        <v>1.4845800000000001E-10</v>
      </c>
      <c r="G143">
        <v>-133.94999999999999</v>
      </c>
      <c r="H143">
        <v>1.4845800000000001E-10</v>
      </c>
      <c r="I143">
        <v>-133.952</v>
      </c>
      <c r="J143">
        <v>1.46984E-10</v>
      </c>
    </row>
    <row r="144" spans="1:10" x14ac:dyDescent="0.25">
      <c r="A144">
        <v>-134.96799999999999</v>
      </c>
      <c r="B144">
        <v>1.48834E-10</v>
      </c>
      <c r="C144">
        <v>-134.96799999999999</v>
      </c>
      <c r="D144">
        <v>1.4829999999999999E-10</v>
      </c>
      <c r="E144">
        <v>-134.965</v>
      </c>
      <c r="F144">
        <v>1.49852E-10</v>
      </c>
      <c r="G144">
        <v>-134.965</v>
      </c>
      <c r="H144">
        <v>1.49852E-10</v>
      </c>
      <c r="I144">
        <v>-134.96799999999999</v>
      </c>
      <c r="J144">
        <v>1.4829999999999999E-10</v>
      </c>
    </row>
    <row r="145" spans="1:10" x14ac:dyDescent="0.25">
      <c r="A145">
        <v>-135.95500000000001</v>
      </c>
      <c r="B145">
        <v>1.4722999999999999E-10</v>
      </c>
      <c r="C145">
        <v>-135.95699999999999</v>
      </c>
      <c r="D145">
        <v>1.4667499999999999E-10</v>
      </c>
      <c r="E145">
        <v>-135.952</v>
      </c>
      <c r="F145">
        <v>1.46083E-10</v>
      </c>
      <c r="G145">
        <v>-135.952</v>
      </c>
      <c r="H145">
        <v>1.46083E-10</v>
      </c>
      <c r="I145">
        <v>-135.95699999999999</v>
      </c>
      <c r="J145">
        <v>1.4667499999999999E-10</v>
      </c>
    </row>
    <row r="146" spans="1:10" x14ac:dyDescent="0.25">
      <c r="A146">
        <v>-136.97</v>
      </c>
      <c r="B146">
        <v>1.5422099999999999E-10</v>
      </c>
      <c r="C146">
        <v>-136.97</v>
      </c>
      <c r="D146">
        <v>1.5040500000000001E-10</v>
      </c>
      <c r="E146">
        <v>-136.96600000000001</v>
      </c>
      <c r="F146">
        <v>1.4982000000000001E-10</v>
      </c>
      <c r="G146">
        <v>-136.96600000000001</v>
      </c>
      <c r="H146">
        <v>1.4982000000000001E-10</v>
      </c>
      <c r="I146">
        <v>-136.97</v>
      </c>
      <c r="J146">
        <v>1.5040500000000001E-10</v>
      </c>
    </row>
    <row r="147" spans="1:10" x14ac:dyDescent="0.25">
      <c r="A147">
        <v>-137.95699999999999</v>
      </c>
      <c r="B147">
        <v>1.4737700000000001E-10</v>
      </c>
      <c r="C147">
        <v>-137.95699999999999</v>
      </c>
      <c r="D147">
        <v>1.4818499999999999E-10</v>
      </c>
      <c r="E147">
        <v>-137.95699999999999</v>
      </c>
      <c r="F147">
        <v>1.4865799999999999E-10</v>
      </c>
      <c r="G147">
        <v>-137.95699999999999</v>
      </c>
      <c r="H147">
        <v>1.4865799999999999E-10</v>
      </c>
      <c r="I147">
        <v>-137.95699999999999</v>
      </c>
      <c r="J147">
        <v>1.4818499999999999E-10</v>
      </c>
    </row>
    <row r="148" spans="1:10" x14ac:dyDescent="0.25">
      <c r="A148">
        <v>-138.94499999999999</v>
      </c>
      <c r="B148">
        <v>1.3937300000000001E-10</v>
      </c>
      <c r="C148">
        <v>-138.94499999999999</v>
      </c>
      <c r="D148">
        <v>1.3935800000000001E-10</v>
      </c>
      <c r="E148">
        <v>-138.94200000000001</v>
      </c>
      <c r="F148">
        <v>1.3975300000000001E-10</v>
      </c>
      <c r="G148">
        <v>-138.94200000000001</v>
      </c>
      <c r="H148">
        <v>1.3975300000000001E-10</v>
      </c>
      <c r="I148">
        <v>-138.94499999999999</v>
      </c>
      <c r="J148">
        <v>1.3935800000000001E-10</v>
      </c>
    </row>
    <row r="149" spans="1:10" x14ac:dyDescent="0.25">
      <c r="A149">
        <v>-139.959</v>
      </c>
      <c r="B149">
        <v>1.46173E-10</v>
      </c>
      <c r="C149">
        <v>-139.96</v>
      </c>
      <c r="D149">
        <v>1.4722600000000001E-10</v>
      </c>
      <c r="E149">
        <v>-139.95500000000001</v>
      </c>
      <c r="F149">
        <v>1.4675999999999999E-10</v>
      </c>
      <c r="G149">
        <v>-139.95500000000001</v>
      </c>
      <c r="H149">
        <v>1.4675999999999999E-10</v>
      </c>
      <c r="I149">
        <v>-139.96</v>
      </c>
      <c r="J149">
        <v>1.4722600000000001E-10</v>
      </c>
    </row>
    <row r="150" spans="1:10" x14ac:dyDescent="0.25">
      <c r="A150">
        <v>-140.94800000000001</v>
      </c>
      <c r="B150">
        <v>1.47797E-10</v>
      </c>
      <c r="C150">
        <v>-140.95099999999999</v>
      </c>
      <c r="D150">
        <v>1.4569200000000001E-10</v>
      </c>
      <c r="E150">
        <v>-140.946</v>
      </c>
      <c r="F150">
        <v>1.4556999999999999E-10</v>
      </c>
      <c r="G150">
        <v>-140.946</v>
      </c>
      <c r="H150">
        <v>1.4556999999999999E-10</v>
      </c>
      <c r="I150">
        <v>-140.95099999999999</v>
      </c>
      <c r="J150">
        <v>1.4569200000000001E-10</v>
      </c>
    </row>
    <row r="151" spans="1:10" x14ac:dyDescent="0.25">
      <c r="A151">
        <v>-141.96</v>
      </c>
      <c r="B151">
        <v>1.4791300000000001E-10</v>
      </c>
      <c r="C151">
        <v>-141.96299999999999</v>
      </c>
      <c r="D151">
        <v>1.4979300000000001E-10</v>
      </c>
      <c r="E151">
        <v>-141.96</v>
      </c>
      <c r="F151">
        <v>1.48231E-10</v>
      </c>
      <c r="G151">
        <v>-141.96</v>
      </c>
      <c r="H151">
        <v>1.48231E-10</v>
      </c>
      <c r="I151">
        <v>-141.96299999999999</v>
      </c>
      <c r="J151">
        <v>1.4979300000000001E-10</v>
      </c>
    </row>
    <row r="152" spans="1:10" x14ac:dyDescent="0.25">
      <c r="A152">
        <v>-142.95099999999999</v>
      </c>
      <c r="B152">
        <v>1.5053499999999999E-10</v>
      </c>
      <c r="C152">
        <v>-142.952</v>
      </c>
      <c r="D152">
        <v>1.48271E-10</v>
      </c>
      <c r="E152">
        <v>-142.94900000000001</v>
      </c>
      <c r="F152">
        <v>1.47897E-10</v>
      </c>
      <c r="G152">
        <v>-142.94900000000001</v>
      </c>
      <c r="H152">
        <v>1.47897E-10</v>
      </c>
      <c r="I152">
        <v>-142.952</v>
      </c>
      <c r="J152">
        <v>1.48271E-10</v>
      </c>
    </row>
    <row r="153" spans="1:10" x14ac:dyDescent="0.25">
      <c r="A153">
        <v>-143.96600000000001</v>
      </c>
      <c r="B153">
        <v>1.4879699999999999E-10</v>
      </c>
      <c r="C153">
        <v>-143.96799999999999</v>
      </c>
      <c r="D153">
        <v>1.4833899999999999E-10</v>
      </c>
      <c r="E153">
        <v>-143.96600000000001</v>
      </c>
      <c r="F153">
        <v>1.5065500000000001E-10</v>
      </c>
      <c r="G153">
        <v>-143.96600000000001</v>
      </c>
      <c r="H153">
        <v>1.5065500000000001E-10</v>
      </c>
      <c r="I153">
        <v>-143.96799999999999</v>
      </c>
      <c r="J153">
        <v>1.4833899999999999E-10</v>
      </c>
    </row>
    <row r="154" spans="1:10" x14ac:dyDescent="0.25">
      <c r="A154">
        <v>-144.95400000000001</v>
      </c>
      <c r="B154">
        <v>1.4857399999999999E-10</v>
      </c>
      <c r="C154">
        <v>-144.95699999999999</v>
      </c>
      <c r="D154">
        <v>1.45655E-10</v>
      </c>
      <c r="E154">
        <v>-144.95500000000001</v>
      </c>
      <c r="F154">
        <v>1.4642499999999999E-10</v>
      </c>
      <c r="G154">
        <v>-144.95500000000001</v>
      </c>
      <c r="H154">
        <v>1.4642499999999999E-10</v>
      </c>
      <c r="I154">
        <v>-144.95699999999999</v>
      </c>
      <c r="J154">
        <v>1.45655E-10</v>
      </c>
    </row>
    <row r="155" spans="1:10" x14ac:dyDescent="0.25">
      <c r="A155">
        <v>-145.94800000000001</v>
      </c>
      <c r="B155">
        <v>1.4646400000000001E-10</v>
      </c>
      <c r="C155">
        <v>-145.94999999999999</v>
      </c>
      <c r="D155">
        <v>1.4602E-10</v>
      </c>
      <c r="E155">
        <v>-145.947</v>
      </c>
      <c r="F155">
        <v>1.4532200000000001E-10</v>
      </c>
      <c r="G155">
        <v>-145.947</v>
      </c>
      <c r="H155">
        <v>1.4532200000000001E-10</v>
      </c>
      <c r="I155">
        <v>-145.94999999999999</v>
      </c>
      <c r="J155">
        <v>1.4602E-10</v>
      </c>
    </row>
    <row r="156" spans="1:10" x14ac:dyDescent="0.25">
      <c r="A156">
        <v>-146.964</v>
      </c>
      <c r="B156">
        <v>1.47379E-10</v>
      </c>
      <c r="C156">
        <v>-146.965</v>
      </c>
      <c r="D156">
        <v>1.47391E-10</v>
      </c>
      <c r="E156">
        <v>-146.96299999999999</v>
      </c>
      <c r="F156">
        <v>1.49437E-10</v>
      </c>
      <c r="G156">
        <v>-146.96299999999999</v>
      </c>
      <c r="H156">
        <v>1.49437E-10</v>
      </c>
      <c r="I156">
        <v>-146.965</v>
      </c>
      <c r="J156">
        <v>1.47391E-10</v>
      </c>
    </row>
    <row r="157" spans="1:10" x14ac:dyDescent="0.25">
      <c r="A157">
        <v>-147.95099999999999</v>
      </c>
      <c r="B157">
        <v>1.44871E-10</v>
      </c>
      <c r="C157">
        <v>-147.953</v>
      </c>
      <c r="D157">
        <v>1.4555E-10</v>
      </c>
      <c r="E157">
        <v>-147.95099999999999</v>
      </c>
      <c r="F157">
        <v>1.4786299999999999E-10</v>
      </c>
      <c r="G157">
        <v>-147.95099999999999</v>
      </c>
      <c r="H157">
        <v>1.4786299999999999E-10</v>
      </c>
      <c r="I157">
        <v>-147.953</v>
      </c>
      <c r="J157">
        <v>1.4555E-10</v>
      </c>
    </row>
    <row r="158" spans="1:10" x14ac:dyDescent="0.25">
      <c r="A158">
        <v>-148.964</v>
      </c>
      <c r="B158">
        <v>1.4707500000000001E-10</v>
      </c>
      <c r="C158">
        <v>-148.96600000000001</v>
      </c>
      <c r="D158">
        <v>1.4978700000000001E-10</v>
      </c>
      <c r="E158">
        <v>-148.96199999999999</v>
      </c>
      <c r="F158">
        <v>1.4752799999999999E-10</v>
      </c>
      <c r="G158">
        <v>-148.96199999999999</v>
      </c>
      <c r="H158">
        <v>1.4752799999999999E-10</v>
      </c>
      <c r="I158">
        <v>-148.96600000000001</v>
      </c>
      <c r="J158">
        <v>1.4978700000000001E-10</v>
      </c>
    </row>
    <row r="159" spans="1:10" x14ac:dyDescent="0.25">
      <c r="A159">
        <v>-149.95500000000001</v>
      </c>
      <c r="B159">
        <v>1.44971E-10</v>
      </c>
      <c r="C159">
        <v>-149.95599999999999</v>
      </c>
      <c r="D159">
        <v>1.4835600000000001E-10</v>
      </c>
      <c r="E159">
        <v>-149.95099999999999</v>
      </c>
      <c r="F159">
        <v>1.45655E-10</v>
      </c>
      <c r="G159">
        <v>-149.95099999999999</v>
      </c>
      <c r="H159">
        <v>1.45655E-10</v>
      </c>
      <c r="I159">
        <v>-149.95599999999999</v>
      </c>
      <c r="J159">
        <v>1.4835600000000001E-10</v>
      </c>
    </row>
    <row r="160" spans="1:10" x14ac:dyDescent="0.25">
      <c r="A160">
        <v>-150.97</v>
      </c>
      <c r="B160">
        <v>1.5102600000000001E-10</v>
      </c>
      <c r="C160">
        <v>-150.97</v>
      </c>
      <c r="D160">
        <v>1.50066E-10</v>
      </c>
      <c r="E160">
        <v>-150.96799999999999</v>
      </c>
      <c r="F160">
        <v>1.47541E-10</v>
      </c>
      <c r="G160">
        <v>-150.96799999999999</v>
      </c>
      <c r="H160">
        <v>1.47541E-10</v>
      </c>
      <c r="I160">
        <v>-150.97</v>
      </c>
      <c r="J160">
        <v>1.50066E-10</v>
      </c>
    </row>
    <row r="161" spans="1:10" x14ac:dyDescent="0.25">
      <c r="A161">
        <v>-151.95500000000001</v>
      </c>
      <c r="B161">
        <v>1.4758199999999999E-10</v>
      </c>
      <c r="C161">
        <v>-151.95599999999999</v>
      </c>
      <c r="D161">
        <v>1.4675099999999999E-10</v>
      </c>
      <c r="E161">
        <v>-151.953</v>
      </c>
      <c r="F161">
        <v>1.46447E-10</v>
      </c>
      <c r="G161">
        <v>-151.953</v>
      </c>
      <c r="H161">
        <v>1.46447E-10</v>
      </c>
      <c r="I161">
        <v>-151.95599999999999</v>
      </c>
      <c r="J161">
        <v>1.4675099999999999E-10</v>
      </c>
    </row>
    <row r="162" spans="1:10" x14ac:dyDescent="0.25">
      <c r="A162">
        <v>-152.971</v>
      </c>
      <c r="B162">
        <v>1.4758E-10</v>
      </c>
      <c r="C162">
        <v>-152.971</v>
      </c>
      <c r="D162">
        <v>1.50319E-10</v>
      </c>
      <c r="E162">
        <v>-152.96899999999999</v>
      </c>
      <c r="F162">
        <v>1.51464E-10</v>
      </c>
      <c r="G162">
        <v>-152.96899999999999</v>
      </c>
      <c r="H162">
        <v>1.51464E-10</v>
      </c>
      <c r="I162">
        <v>-152.971</v>
      </c>
      <c r="J162">
        <v>1.50319E-10</v>
      </c>
    </row>
    <row r="163" spans="1:10" x14ac:dyDescent="0.25">
      <c r="A163">
        <v>-153.96</v>
      </c>
      <c r="B163">
        <v>1.46508E-10</v>
      </c>
      <c r="C163">
        <v>-153.96100000000001</v>
      </c>
      <c r="D163">
        <v>1.4753999999999999E-10</v>
      </c>
      <c r="E163">
        <v>-153.959</v>
      </c>
      <c r="F163">
        <v>1.4785999999999999E-10</v>
      </c>
      <c r="G163">
        <v>-153.959</v>
      </c>
      <c r="H163">
        <v>1.4785999999999999E-10</v>
      </c>
      <c r="I163">
        <v>-153.96100000000001</v>
      </c>
      <c r="J163">
        <v>1.4753999999999999E-10</v>
      </c>
    </row>
    <row r="164" spans="1:10" x14ac:dyDescent="0.25">
      <c r="A164">
        <v>-154.946</v>
      </c>
      <c r="B164">
        <v>1.4468300000000001E-10</v>
      </c>
      <c r="C164">
        <v>-154.94800000000001</v>
      </c>
      <c r="D164">
        <v>1.4656900000000001E-10</v>
      </c>
      <c r="E164">
        <v>-154.947</v>
      </c>
      <c r="F164">
        <v>1.44359E-10</v>
      </c>
      <c r="G164">
        <v>-154.947</v>
      </c>
      <c r="H164">
        <v>1.44359E-10</v>
      </c>
      <c r="I164">
        <v>-154.94800000000001</v>
      </c>
      <c r="J164">
        <v>1.4656900000000001E-10</v>
      </c>
    </row>
    <row r="165" spans="1:10" x14ac:dyDescent="0.25">
      <c r="A165">
        <v>-155.96199999999999</v>
      </c>
      <c r="B165">
        <v>1.4990200000000001E-10</v>
      </c>
      <c r="C165">
        <v>-155.96199999999999</v>
      </c>
      <c r="D165">
        <v>1.4766099999999999E-10</v>
      </c>
      <c r="E165">
        <v>-155.96</v>
      </c>
      <c r="F165">
        <v>1.4702100000000001E-10</v>
      </c>
      <c r="G165">
        <v>-155.96</v>
      </c>
      <c r="H165">
        <v>1.4702100000000001E-10</v>
      </c>
      <c r="I165">
        <v>-155.96199999999999</v>
      </c>
      <c r="J165">
        <v>1.4766099999999999E-10</v>
      </c>
    </row>
    <row r="166" spans="1:10" x14ac:dyDescent="0.25">
      <c r="A166">
        <v>-156.95099999999999</v>
      </c>
      <c r="B166">
        <v>1.45628E-10</v>
      </c>
      <c r="C166">
        <v>-156.952</v>
      </c>
      <c r="D166">
        <v>1.4473100000000001E-10</v>
      </c>
      <c r="E166">
        <v>-156.95099999999999</v>
      </c>
      <c r="F166">
        <v>1.4569599999999999E-10</v>
      </c>
      <c r="G166">
        <v>-156.95099999999999</v>
      </c>
      <c r="H166">
        <v>1.4569599999999999E-10</v>
      </c>
      <c r="I166">
        <v>-156.952</v>
      </c>
      <c r="J166">
        <v>1.4473100000000001E-10</v>
      </c>
    </row>
    <row r="167" spans="1:10" x14ac:dyDescent="0.25">
      <c r="A167">
        <v>-157.965</v>
      </c>
      <c r="B167">
        <v>1.47804E-10</v>
      </c>
      <c r="C167">
        <v>-157.96600000000001</v>
      </c>
      <c r="D167">
        <v>1.4961200000000001E-10</v>
      </c>
      <c r="E167">
        <v>-157.965</v>
      </c>
      <c r="F167">
        <v>1.48171E-10</v>
      </c>
      <c r="G167">
        <v>-157.965</v>
      </c>
      <c r="H167">
        <v>1.48171E-10</v>
      </c>
      <c r="I167">
        <v>-157.96600000000001</v>
      </c>
      <c r="J167">
        <v>1.4961200000000001E-10</v>
      </c>
    </row>
    <row r="168" spans="1:10" x14ac:dyDescent="0.25">
      <c r="A168">
        <v>-158.952</v>
      </c>
      <c r="B168">
        <v>1.4492499999999999E-10</v>
      </c>
      <c r="C168">
        <v>-158.95400000000001</v>
      </c>
      <c r="D168">
        <v>1.4734399999999999E-10</v>
      </c>
      <c r="E168">
        <v>-158.953</v>
      </c>
      <c r="F168">
        <v>1.48774E-10</v>
      </c>
      <c r="G168">
        <v>-158.953</v>
      </c>
      <c r="H168">
        <v>1.48774E-10</v>
      </c>
      <c r="I168">
        <v>-158.95400000000001</v>
      </c>
      <c r="J168">
        <v>1.4734399999999999E-10</v>
      </c>
    </row>
    <row r="169" spans="1:10" x14ac:dyDescent="0.25">
      <c r="A169">
        <v>-159.96700000000001</v>
      </c>
      <c r="B169">
        <v>1.4811800000000001E-10</v>
      </c>
      <c r="C169">
        <v>-159.971</v>
      </c>
      <c r="D169">
        <v>1.5001600000000001E-10</v>
      </c>
      <c r="E169">
        <v>-159.96600000000001</v>
      </c>
      <c r="F169">
        <v>1.4897400000000001E-10</v>
      </c>
      <c r="G169">
        <v>-159.96600000000001</v>
      </c>
      <c r="H169">
        <v>1.4897400000000001E-10</v>
      </c>
      <c r="I169">
        <v>-159.971</v>
      </c>
      <c r="J169">
        <v>1.5001600000000001E-10</v>
      </c>
    </row>
    <row r="170" spans="1:10" x14ac:dyDescent="0.25">
      <c r="A170">
        <v>-160.958</v>
      </c>
      <c r="B170">
        <v>1.45104E-10</v>
      </c>
      <c r="C170">
        <v>-160.959</v>
      </c>
      <c r="D170">
        <v>1.45896E-10</v>
      </c>
      <c r="E170">
        <v>-160.95699999999999</v>
      </c>
      <c r="F170">
        <v>1.4527099999999999E-10</v>
      </c>
      <c r="G170">
        <v>-160.95699999999999</v>
      </c>
      <c r="H170">
        <v>1.4527099999999999E-10</v>
      </c>
      <c r="I170">
        <v>-160.959</v>
      </c>
      <c r="J170">
        <v>1.45896E-10</v>
      </c>
    </row>
    <row r="171" spans="1:10" x14ac:dyDescent="0.25">
      <c r="A171">
        <v>-161.94499999999999</v>
      </c>
      <c r="B171">
        <v>1.4462299999999999E-10</v>
      </c>
      <c r="C171">
        <v>-161.94800000000001</v>
      </c>
      <c r="D171">
        <v>1.44516E-10</v>
      </c>
      <c r="E171">
        <v>-161.94499999999999</v>
      </c>
      <c r="F171">
        <v>1.4527000000000001E-10</v>
      </c>
      <c r="G171">
        <v>-161.94499999999999</v>
      </c>
      <c r="H171">
        <v>1.4527000000000001E-10</v>
      </c>
      <c r="I171">
        <v>-161.94800000000001</v>
      </c>
      <c r="J171">
        <v>1.44516E-10</v>
      </c>
    </row>
    <row r="172" spans="1:10" x14ac:dyDescent="0.25">
      <c r="A172">
        <v>-162.96100000000001</v>
      </c>
      <c r="B172">
        <v>1.4596099999999999E-10</v>
      </c>
      <c r="C172">
        <v>-162.96199999999999</v>
      </c>
      <c r="D172">
        <v>1.4634600000000001E-10</v>
      </c>
      <c r="E172">
        <v>-162.959</v>
      </c>
      <c r="F172">
        <v>1.47113E-10</v>
      </c>
      <c r="G172">
        <v>-162.959</v>
      </c>
      <c r="H172">
        <v>1.47113E-10</v>
      </c>
      <c r="I172">
        <v>-162.96199999999999</v>
      </c>
      <c r="J172">
        <v>1.4634600000000001E-10</v>
      </c>
    </row>
    <row r="173" spans="1:10" x14ac:dyDescent="0.25">
      <c r="A173">
        <v>-163.94900000000001</v>
      </c>
      <c r="B173">
        <v>1.45131E-10</v>
      </c>
      <c r="C173">
        <v>-163.952</v>
      </c>
      <c r="D173">
        <v>1.44742E-10</v>
      </c>
      <c r="E173">
        <v>-163.947</v>
      </c>
      <c r="F173">
        <v>1.42425E-10</v>
      </c>
      <c r="G173">
        <v>-163.947</v>
      </c>
      <c r="H173">
        <v>1.42425E-10</v>
      </c>
      <c r="I173">
        <v>-163.952</v>
      </c>
      <c r="J173">
        <v>1.44742E-10</v>
      </c>
    </row>
    <row r="174" spans="1:10" x14ac:dyDescent="0.25">
      <c r="A174">
        <v>-164.96</v>
      </c>
      <c r="B174">
        <v>1.46848E-10</v>
      </c>
      <c r="C174">
        <v>-164.96299999999999</v>
      </c>
      <c r="D174">
        <v>1.46228E-10</v>
      </c>
      <c r="E174">
        <v>-164.96100000000001</v>
      </c>
      <c r="F174">
        <v>1.45236E-10</v>
      </c>
      <c r="G174">
        <v>-164.96100000000001</v>
      </c>
      <c r="H174">
        <v>1.45236E-10</v>
      </c>
      <c r="I174">
        <v>-164.96299999999999</v>
      </c>
      <c r="J174">
        <v>1.46228E-10</v>
      </c>
    </row>
    <row r="175" spans="1:10" x14ac:dyDescent="0.25">
      <c r="A175">
        <v>-165.94900000000001</v>
      </c>
      <c r="B175">
        <v>1.4488200000000001E-10</v>
      </c>
      <c r="C175">
        <v>-165.953</v>
      </c>
      <c r="D175">
        <v>1.46779E-10</v>
      </c>
      <c r="E175">
        <v>-165.95</v>
      </c>
      <c r="F175">
        <v>1.4677499999999999E-10</v>
      </c>
      <c r="G175">
        <v>-165.95</v>
      </c>
      <c r="H175">
        <v>1.4677499999999999E-10</v>
      </c>
      <c r="I175">
        <v>-165.953</v>
      </c>
      <c r="J175">
        <v>1.46779E-10</v>
      </c>
    </row>
    <row r="176" spans="1:10" x14ac:dyDescent="0.25">
      <c r="A176">
        <v>-166.96600000000001</v>
      </c>
      <c r="B176">
        <v>1.52152E-10</v>
      </c>
      <c r="C176">
        <v>-166.96899999999999</v>
      </c>
      <c r="D176">
        <v>1.4879999999999999E-10</v>
      </c>
      <c r="E176">
        <v>-166.96700000000001</v>
      </c>
      <c r="F176">
        <v>1.4736800000000001E-10</v>
      </c>
      <c r="G176">
        <v>-166.96700000000001</v>
      </c>
      <c r="H176">
        <v>1.4736800000000001E-10</v>
      </c>
      <c r="I176">
        <v>-166.96899999999999</v>
      </c>
      <c r="J176">
        <v>1.4879999999999999E-10</v>
      </c>
    </row>
    <row r="177" spans="1:10" x14ac:dyDescent="0.25">
      <c r="A177">
        <v>-167.95</v>
      </c>
      <c r="B177">
        <v>1.5042300000000001E-10</v>
      </c>
      <c r="C177">
        <v>-167.95599999999999</v>
      </c>
      <c r="D177">
        <v>1.4431299999999999E-10</v>
      </c>
      <c r="E177">
        <v>-167.952</v>
      </c>
      <c r="F177">
        <v>1.45733E-10</v>
      </c>
      <c r="G177">
        <v>-167.952</v>
      </c>
      <c r="H177">
        <v>1.45733E-10</v>
      </c>
      <c r="I177">
        <v>-167.95599999999999</v>
      </c>
      <c r="J177">
        <v>1.4431299999999999E-10</v>
      </c>
    </row>
    <row r="178" spans="1:10" x14ac:dyDescent="0.25">
      <c r="A178">
        <v>-168.96799999999999</v>
      </c>
      <c r="B178">
        <v>1.5167E-10</v>
      </c>
      <c r="C178">
        <v>-168.97200000000001</v>
      </c>
      <c r="D178">
        <v>1.46155E-10</v>
      </c>
      <c r="E178">
        <v>-168.96600000000001</v>
      </c>
      <c r="F178">
        <v>1.46417E-10</v>
      </c>
      <c r="G178">
        <v>-168.96600000000001</v>
      </c>
      <c r="H178">
        <v>1.46417E-10</v>
      </c>
      <c r="I178">
        <v>-168.97200000000001</v>
      </c>
      <c r="J178">
        <v>1.46155E-10</v>
      </c>
    </row>
    <row r="179" spans="1:10" x14ac:dyDescent="0.25">
      <c r="A179">
        <v>-169.95699999999999</v>
      </c>
      <c r="B179">
        <v>1.4574999999999999E-10</v>
      </c>
      <c r="C179">
        <v>-169.96</v>
      </c>
      <c r="D179">
        <v>1.44269E-10</v>
      </c>
      <c r="E179">
        <v>-169.95699999999999</v>
      </c>
      <c r="F179">
        <v>1.4562300000000001E-10</v>
      </c>
      <c r="G179">
        <v>-169.95699999999999</v>
      </c>
      <c r="H179">
        <v>1.4562300000000001E-10</v>
      </c>
      <c r="I179">
        <v>-169.96</v>
      </c>
      <c r="J179">
        <v>1.44269E-10</v>
      </c>
    </row>
    <row r="180" spans="1:10" x14ac:dyDescent="0.25">
      <c r="A180">
        <v>-170.946</v>
      </c>
      <c r="B180">
        <v>1.4389099999999999E-10</v>
      </c>
      <c r="C180">
        <v>-170.94900000000001</v>
      </c>
      <c r="D180">
        <v>1.43422E-10</v>
      </c>
      <c r="E180">
        <v>-170.946</v>
      </c>
      <c r="F180">
        <v>1.4617199999999999E-10</v>
      </c>
      <c r="G180">
        <v>-170.946</v>
      </c>
      <c r="H180">
        <v>1.4617199999999999E-10</v>
      </c>
      <c r="I180">
        <v>-170.94900000000001</v>
      </c>
      <c r="J180">
        <v>1.43422E-10</v>
      </c>
    </row>
    <row r="181" spans="1:10" x14ac:dyDescent="0.25">
      <c r="A181">
        <v>-171.96199999999999</v>
      </c>
      <c r="B181">
        <v>1.46541E-10</v>
      </c>
      <c r="C181">
        <v>-171.965</v>
      </c>
      <c r="D181">
        <v>1.46366E-10</v>
      </c>
      <c r="E181">
        <v>-171.96</v>
      </c>
      <c r="F181">
        <v>1.4692899999999999E-10</v>
      </c>
      <c r="G181">
        <v>-171.96</v>
      </c>
      <c r="H181">
        <v>1.4692899999999999E-10</v>
      </c>
      <c r="I181">
        <v>-171.965</v>
      </c>
      <c r="J181">
        <v>1.46366E-10</v>
      </c>
    </row>
    <row r="182" spans="1:10" x14ac:dyDescent="0.25">
      <c r="A182">
        <v>-172.953</v>
      </c>
      <c r="B182">
        <v>1.44396E-10</v>
      </c>
      <c r="C182">
        <v>-172.95599999999999</v>
      </c>
      <c r="D182">
        <v>1.4505699999999999E-10</v>
      </c>
      <c r="E182">
        <v>-172.95099999999999</v>
      </c>
      <c r="F182">
        <v>1.48099E-10</v>
      </c>
      <c r="G182">
        <v>-172.95099999999999</v>
      </c>
      <c r="H182">
        <v>1.48099E-10</v>
      </c>
      <c r="I182">
        <v>-172.95599999999999</v>
      </c>
      <c r="J182">
        <v>1.4505699999999999E-10</v>
      </c>
    </row>
    <row r="183" spans="1:10" x14ac:dyDescent="0.25">
      <c r="A183">
        <v>-173.96700000000001</v>
      </c>
      <c r="B183">
        <v>1.46589E-10</v>
      </c>
      <c r="C183">
        <v>-173.97</v>
      </c>
      <c r="D183">
        <v>1.4623200000000001E-10</v>
      </c>
      <c r="E183">
        <v>-173.96600000000001</v>
      </c>
      <c r="F183">
        <v>1.50151E-10</v>
      </c>
      <c r="G183">
        <v>-173.96600000000001</v>
      </c>
      <c r="H183">
        <v>1.50151E-10</v>
      </c>
      <c r="I183">
        <v>-173.97</v>
      </c>
      <c r="J183">
        <v>1.4623200000000001E-10</v>
      </c>
    </row>
    <row r="184" spans="1:10" x14ac:dyDescent="0.25">
      <c r="A184">
        <v>-174.95500000000001</v>
      </c>
      <c r="B184">
        <v>1.4684000000000001E-10</v>
      </c>
      <c r="C184">
        <v>-174.958</v>
      </c>
      <c r="D184">
        <v>1.4362899999999999E-10</v>
      </c>
      <c r="E184">
        <v>-174.953</v>
      </c>
      <c r="F184">
        <v>1.4430699999999999E-10</v>
      </c>
      <c r="G184">
        <v>-174.953</v>
      </c>
      <c r="H184">
        <v>1.4430699999999999E-10</v>
      </c>
      <c r="I184">
        <v>-174.958</v>
      </c>
      <c r="J184">
        <v>1.4362899999999999E-10</v>
      </c>
    </row>
    <row r="185" spans="1:10" x14ac:dyDescent="0.25">
      <c r="A185">
        <v>-175.97</v>
      </c>
      <c r="B185">
        <v>1.4875700000000001E-10</v>
      </c>
      <c r="C185">
        <v>-175.97300000000001</v>
      </c>
      <c r="D185">
        <v>1.4589499999999999E-10</v>
      </c>
      <c r="E185">
        <v>-175.96799999999999</v>
      </c>
      <c r="F185">
        <v>1.4777100000000001E-10</v>
      </c>
      <c r="G185">
        <v>-175.96799999999999</v>
      </c>
      <c r="H185">
        <v>1.4777100000000001E-10</v>
      </c>
      <c r="I185">
        <v>-175.97300000000001</v>
      </c>
      <c r="J185">
        <v>1.4589499999999999E-10</v>
      </c>
    </row>
    <row r="186" spans="1:10" x14ac:dyDescent="0.25">
      <c r="A186">
        <v>-176.959</v>
      </c>
      <c r="B186">
        <v>1.44419E-10</v>
      </c>
      <c r="C186">
        <v>-176.96</v>
      </c>
      <c r="D186">
        <v>1.44239E-10</v>
      </c>
      <c r="E186">
        <v>-176.958</v>
      </c>
      <c r="F186">
        <v>1.4675000000000001E-10</v>
      </c>
      <c r="G186">
        <v>-176.958</v>
      </c>
      <c r="H186">
        <v>1.4675000000000001E-10</v>
      </c>
      <c r="I186">
        <v>-176.96</v>
      </c>
      <c r="J186">
        <v>1.44239E-10</v>
      </c>
    </row>
    <row r="187" spans="1:10" x14ac:dyDescent="0.25">
      <c r="A187">
        <v>-177.94499999999999</v>
      </c>
      <c r="B187">
        <v>1.4393599999999999E-10</v>
      </c>
      <c r="C187">
        <v>-177.947</v>
      </c>
      <c r="D187">
        <v>1.4407100000000001E-10</v>
      </c>
      <c r="E187">
        <v>-177.94399999999999</v>
      </c>
      <c r="F187">
        <v>1.4438700000000001E-10</v>
      </c>
      <c r="G187">
        <v>-177.94399999999999</v>
      </c>
      <c r="H187">
        <v>1.4438700000000001E-10</v>
      </c>
      <c r="I187">
        <v>-177.947</v>
      </c>
      <c r="J187">
        <v>1.4407100000000001E-10</v>
      </c>
    </row>
    <row r="188" spans="1:10" x14ac:dyDescent="0.25">
      <c r="A188">
        <v>-178.96</v>
      </c>
      <c r="B188">
        <v>1.4583499999999999E-10</v>
      </c>
      <c r="C188">
        <v>-178.96199999999999</v>
      </c>
      <c r="D188">
        <v>1.48762E-10</v>
      </c>
      <c r="E188">
        <v>-178.96100000000001</v>
      </c>
      <c r="F188">
        <v>1.4657599999999999E-10</v>
      </c>
      <c r="G188">
        <v>-178.96100000000001</v>
      </c>
      <c r="H188">
        <v>1.4657599999999999E-10</v>
      </c>
      <c r="I188">
        <v>-178.96199999999999</v>
      </c>
      <c r="J188">
        <v>1.48762E-10</v>
      </c>
    </row>
    <row r="189" spans="1:10" x14ac:dyDescent="0.25">
      <c r="A189">
        <v>-179.95099999999999</v>
      </c>
      <c r="B189">
        <v>1.44573E-10</v>
      </c>
      <c r="C189">
        <v>-179.952</v>
      </c>
      <c r="D189">
        <v>1.44179E-10</v>
      </c>
      <c r="E189">
        <v>-179.94800000000001</v>
      </c>
      <c r="F189">
        <v>1.46179E-10</v>
      </c>
      <c r="G189">
        <v>-179.94800000000001</v>
      </c>
      <c r="H189">
        <v>1.46179E-10</v>
      </c>
      <c r="I189">
        <v>-179.952</v>
      </c>
      <c r="J189">
        <v>1.44179E-10</v>
      </c>
    </row>
    <row r="190" spans="1:10" x14ac:dyDescent="0.25">
      <c r="A190">
        <v>-180.964</v>
      </c>
      <c r="B190">
        <v>1.47472E-10</v>
      </c>
      <c r="C190">
        <v>-180.965</v>
      </c>
      <c r="D190">
        <v>1.457E-10</v>
      </c>
      <c r="E190">
        <v>-180.96100000000001</v>
      </c>
      <c r="F190">
        <v>1.4634999999999999E-10</v>
      </c>
      <c r="G190">
        <v>-180.96100000000001</v>
      </c>
      <c r="H190">
        <v>1.4634999999999999E-10</v>
      </c>
      <c r="I190">
        <v>-180.965</v>
      </c>
      <c r="J190">
        <v>1.457E-10</v>
      </c>
    </row>
    <row r="191" spans="1:10" x14ac:dyDescent="0.25">
      <c r="A191">
        <v>-181.952</v>
      </c>
      <c r="B191">
        <v>1.43642E-10</v>
      </c>
      <c r="C191">
        <v>-181.953</v>
      </c>
      <c r="D191">
        <v>1.4605799999999999E-10</v>
      </c>
      <c r="E191">
        <v>-181.95400000000001</v>
      </c>
      <c r="F191">
        <v>1.45309E-10</v>
      </c>
      <c r="G191">
        <v>-181.95400000000001</v>
      </c>
      <c r="H191">
        <v>1.45309E-10</v>
      </c>
      <c r="I191">
        <v>-181.953</v>
      </c>
      <c r="J191">
        <v>1.4605799999999999E-10</v>
      </c>
    </row>
    <row r="192" spans="1:10" x14ac:dyDescent="0.25">
      <c r="A192">
        <v>-182.96799999999999</v>
      </c>
      <c r="B192">
        <v>1.4545499999999999E-10</v>
      </c>
      <c r="C192">
        <v>-182.96899999999999</v>
      </c>
      <c r="D192">
        <v>1.46821E-10</v>
      </c>
      <c r="E192">
        <v>-182.96600000000001</v>
      </c>
      <c r="F192">
        <v>1.48442E-10</v>
      </c>
      <c r="G192">
        <v>-182.96600000000001</v>
      </c>
      <c r="H192">
        <v>1.48442E-10</v>
      </c>
      <c r="I192">
        <v>-182.96899999999999</v>
      </c>
      <c r="J192">
        <v>1.46821E-10</v>
      </c>
    </row>
    <row r="193" spans="1:10" x14ac:dyDescent="0.25">
      <c r="A193">
        <v>-183.96</v>
      </c>
      <c r="B193">
        <v>1.4459599999999999E-10</v>
      </c>
      <c r="C193">
        <v>-183.958</v>
      </c>
      <c r="D193">
        <v>1.46532E-10</v>
      </c>
      <c r="E193">
        <v>-183.953</v>
      </c>
      <c r="F193">
        <v>1.46357E-10</v>
      </c>
      <c r="G193">
        <v>-183.953</v>
      </c>
      <c r="H193">
        <v>1.46357E-10</v>
      </c>
      <c r="I193">
        <v>-183.958</v>
      </c>
      <c r="J193">
        <v>1.46532E-10</v>
      </c>
    </row>
    <row r="194" spans="1:10" x14ac:dyDescent="0.25">
      <c r="A194">
        <v>-184.971</v>
      </c>
      <c r="B194">
        <v>1.4114800000000001E-10</v>
      </c>
      <c r="C194">
        <v>-184.971</v>
      </c>
      <c r="D194">
        <v>1.51235E-10</v>
      </c>
      <c r="E194">
        <v>-184.96799999999999</v>
      </c>
      <c r="F194">
        <v>1.47972E-10</v>
      </c>
      <c r="G194">
        <v>-184.96799999999999</v>
      </c>
      <c r="H194">
        <v>1.47972E-10</v>
      </c>
      <c r="I194">
        <v>-184.971</v>
      </c>
      <c r="J194">
        <v>1.51235E-10</v>
      </c>
    </row>
    <row r="195" spans="1:10" x14ac:dyDescent="0.25">
      <c r="A195">
        <v>-185.96</v>
      </c>
      <c r="B195">
        <v>1.4740199999999999E-10</v>
      </c>
      <c r="C195">
        <v>-185.96</v>
      </c>
      <c r="D195">
        <v>1.39189E-10</v>
      </c>
      <c r="E195">
        <v>-185.959</v>
      </c>
      <c r="F195">
        <v>1.3981600000000001E-10</v>
      </c>
      <c r="G195">
        <v>-185.959</v>
      </c>
      <c r="H195">
        <v>1.3981600000000001E-10</v>
      </c>
      <c r="I195">
        <v>-185.96</v>
      </c>
      <c r="J195">
        <v>1.39189E-10</v>
      </c>
    </row>
    <row r="196" spans="1:10" x14ac:dyDescent="0.25">
      <c r="A196">
        <v>-186.95</v>
      </c>
      <c r="B196">
        <v>1.46502E-10</v>
      </c>
      <c r="C196">
        <v>-186.94900000000001</v>
      </c>
      <c r="D196">
        <v>1.4165400000000001E-10</v>
      </c>
      <c r="E196">
        <v>-186.94800000000001</v>
      </c>
      <c r="F196">
        <v>1.4306E-10</v>
      </c>
      <c r="G196">
        <v>-186.94800000000001</v>
      </c>
      <c r="H196">
        <v>1.4306E-10</v>
      </c>
      <c r="I196">
        <v>-186.94900000000001</v>
      </c>
      <c r="J196">
        <v>1.4165400000000001E-10</v>
      </c>
    </row>
    <row r="197" spans="1:10" x14ac:dyDescent="0.25">
      <c r="A197">
        <v>-187.965</v>
      </c>
      <c r="B197">
        <v>1.50359E-10</v>
      </c>
      <c r="C197">
        <v>-187.96100000000001</v>
      </c>
      <c r="D197">
        <v>1.4726599999999999E-10</v>
      </c>
      <c r="E197">
        <v>-187.95699999999999</v>
      </c>
      <c r="F197">
        <v>1.45085E-10</v>
      </c>
      <c r="G197">
        <v>-187.95699999999999</v>
      </c>
      <c r="H197">
        <v>1.45085E-10</v>
      </c>
      <c r="I197">
        <v>-187.96100000000001</v>
      </c>
      <c r="J197">
        <v>1.4726599999999999E-10</v>
      </c>
    </row>
    <row r="198" spans="1:10" x14ac:dyDescent="0.25">
      <c r="A198">
        <v>-188.953</v>
      </c>
      <c r="B198">
        <v>1.4642499999999999E-10</v>
      </c>
      <c r="C198">
        <v>-188.952</v>
      </c>
      <c r="D198">
        <v>1.4369499999999999E-10</v>
      </c>
      <c r="E198">
        <v>-188.95099999999999</v>
      </c>
      <c r="F198">
        <v>1.4322700000000001E-10</v>
      </c>
      <c r="G198">
        <v>-188.95099999999999</v>
      </c>
      <c r="H198">
        <v>1.4322700000000001E-10</v>
      </c>
      <c r="I198">
        <v>-188.952</v>
      </c>
      <c r="J198">
        <v>1.4369499999999999E-10</v>
      </c>
    </row>
    <row r="199" spans="1:10" x14ac:dyDescent="0.25">
      <c r="A199">
        <v>-189.96799999999999</v>
      </c>
      <c r="B199">
        <v>1.46842E-10</v>
      </c>
      <c r="C199">
        <v>-189.96700000000001</v>
      </c>
      <c r="D199">
        <v>1.45534E-10</v>
      </c>
      <c r="E199">
        <v>-189.965</v>
      </c>
      <c r="F199">
        <v>1.47131E-10</v>
      </c>
      <c r="G199">
        <v>-189.965</v>
      </c>
      <c r="H199">
        <v>1.47131E-10</v>
      </c>
      <c r="I199">
        <v>-189.96700000000001</v>
      </c>
      <c r="J199">
        <v>1.45534E-10</v>
      </c>
    </row>
    <row r="200" spans="1:10" x14ac:dyDescent="0.25">
      <c r="A200">
        <v>-190.95500000000001</v>
      </c>
      <c r="B200">
        <v>1.4384299999999999E-10</v>
      </c>
      <c r="C200">
        <v>-190.95599999999999</v>
      </c>
      <c r="D200">
        <v>1.43247E-10</v>
      </c>
      <c r="E200">
        <v>-190.95</v>
      </c>
      <c r="F200">
        <v>1.4545400000000001E-10</v>
      </c>
      <c r="G200">
        <v>-190.95</v>
      </c>
      <c r="H200">
        <v>1.4545400000000001E-10</v>
      </c>
      <c r="I200">
        <v>-190.95599999999999</v>
      </c>
      <c r="J200">
        <v>1.43247E-10</v>
      </c>
    </row>
    <row r="201" spans="1:10" x14ac:dyDescent="0.25">
      <c r="A201">
        <v>-191.971</v>
      </c>
      <c r="B201">
        <v>1.45781E-10</v>
      </c>
      <c r="C201">
        <v>-191.96899999999999</v>
      </c>
      <c r="D201">
        <v>1.4716300000000001E-10</v>
      </c>
      <c r="E201">
        <v>-191.965</v>
      </c>
      <c r="F201">
        <v>1.4583199999999999E-10</v>
      </c>
      <c r="G201">
        <v>-191.965</v>
      </c>
      <c r="H201">
        <v>1.4583199999999999E-10</v>
      </c>
      <c r="I201">
        <v>-191.96899999999999</v>
      </c>
      <c r="J201">
        <v>1.4716300000000001E-10</v>
      </c>
    </row>
    <row r="202" spans="1:10" x14ac:dyDescent="0.25">
      <c r="A202">
        <v>-192.96</v>
      </c>
      <c r="B202">
        <v>1.4419E-10</v>
      </c>
      <c r="C202">
        <v>-192.959</v>
      </c>
      <c r="D202">
        <v>1.4398E-10</v>
      </c>
      <c r="E202">
        <v>-192.95500000000001</v>
      </c>
      <c r="F202">
        <v>1.4374600000000001E-10</v>
      </c>
      <c r="G202">
        <v>-192.95500000000001</v>
      </c>
      <c r="H202">
        <v>1.4374600000000001E-10</v>
      </c>
      <c r="I202">
        <v>-192.959</v>
      </c>
      <c r="J202">
        <v>1.4398E-10</v>
      </c>
    </row>
    <row r="203" spans="1:10" x14ac:dyDescent="0.25">
      <c r="A203">
        <v>-193.947</v>
      </c>
      <c r="B203">
        <v>1.44811E-10</v>
      </c>
      <c r="C203">
        <v>-193.94499999999999</v>
      </c>
      <c r="D203">
        <v>1.45224E-10</v>
      </c>
      <c r="E203">
        <v>-193.941</v>
      </c>
      <c r="F203">
        <v>1.4496300000000001E-10</v>
      </c>
      <c r="G203">
        <v>-193.941</v>
      </c>
      <c r="H203">
        <v>1.4496300000000001E-10</v>
      </c>
      <c r="I203">
        <v>-193.94499999999999</v>
      </c>
      <c r="J203">
        <v>1.45224E-10</v>
      </c>
    </row>
    <row r="204" spans="1:10" x14ac:dyDescent="0.25">
      <c r="A204">
        <v>-194.96100000000001</v>
      </c>
      <c r="B204">
        <v>1.45788E-10</v>
      </c>
      <c r="C204">
        <v>-194.96</v>
      </c>
      <c r="D204">
        <v>1.46215E-10</v>
      </c>
      <c r="E204">
        <v>-194.95699999999999</v>
      </c>
      <c r="F204">
        <v>1.46454E-10</v>
      </c>
      <c r="G204">
        <v>-194.95699999999999</v>
      </c>
      <c r="H204">
        <v>1.46454E-10</v>
      </c>
      <c r="I204">
        <v>-194.96</v>
      </c>
      <c r="J204">
        <v>1.46215E-10</v>
      </c>
    </row>
    <row r="205" spans="1:10" x14ac:dyDescent="0.25">
      <c r="A205">
        <v>-195.95</v>
      </c>
      <c r="B205">
        <v>1.4580100000000001E-10</v>
      </c>
      <c r="C205">
        <v>-195.95099999999999</v>
      </c>
      <c r="D205">
        <v>1.4374600000000001E-10</v>
      </c>
      <c r="E205">
        <v>-195.94800000000001</v>
      </c>
      <c r="F205">
        <v>1.4446699999999999E-10</v>
      </c>
      <c r="G205">
        <v>-195.94800000000001</v>
      </c>
      <c r="H205">
        <v>1.4446699999999999E-10</v>
      </c>
      <c r="I205">
        <v>-195.95099999999999</v>
      </c>
      <c r="J205">
        <v>1.4374600000000001E-10</v>
      </c>
    </row>
    <row r="206" spans="1:10" x14ac:dyDescent="0.25">
      <c r="A206">
        <v>-196.96600000000001</v>
      </c>
      <c r="B206">
        <v>1.4601800000000001E-10</v>
      </c>
      <c r="C206">
        <v>-196.96600000000001</v>
      </c>
      <c r="D206">
        <v>1.4498400000000001E-10</v>
      </c>
      <c r="E206">
        <v>-196.96100000000001</v>
      </c>
      <c r="F206">
        <v>1.45552E-10</v>
      </c>
      <c r="G206">
        <v>-196.96100000000001</v>
      </c>
      <c r="H206">
        <v>1.45552E-10</v>
      </c>
      <c r="I206">
        <v>-196.96600000000001</v>
      </c>
      <c r="J206">
        <v>1.4498400000000001E-10</v>
      </c>
    </row>
    <row r="207" spans="1:10" x14ac:dyDescent="0.25">
      <c r="A207">
        <v>-197.952</v>
      </c>
      <c r="B207">
        <v>1.4314099999999999E-10</v>
      </c>
      <c r="C207">
        <v>-197.952</v>
      </c>
      <c r="D207">
        <v>1.42579E-10</v>
      </c>
      <c r="E207">
        <v>-197.947</v>
      </c>
      <c r="F207">
        <v>1.42738E-10</v>
      </c>
      <c r="G207">
        <v>-197.947</v>
      </c>
      <c r="H207">
        <v>1.42738E-10</v>
      </c>
      <c r="I207">
        <v>-197.952</v>
      </c>
      <c r="J207">
        <v>1.42579E-10</v>
      </c>
    </row>
    <row r="208" spans="1:10" x14ac:dyDescent="0.25">
      <c r="A208">
        <v>-198.96799999999999</v>
      </c>
      <c r="B208">
        <v>1.4525299999999999E-10</v>
      </c>
      <c r="C208">
        <v>-198.96899999999999</v>
      </c>
      <c r="D208">
        <v>1.4094300000000001E-10</v>
      </c>
      <c r="E208">
        <v>-198.96299999999999</v>
      </c>
      <c r="F208">
        <v>1.4714500000000001E-10</v>
      </c>
      <c r="G208">
        <v>-198.96299999999999</v>
      </c>
      <c r="H208">
        <v>1.4714500000000001E-10</v>
      </c>
      <c r="I208">
        <v>-198.96899999999999</v>
      </c>
      <c r="J208">
        <v>1.4094300000000001E-10</v>
      </c>
    </row>
    <row r="209" spans="1:10" x14ac:dyDescent="0.25">
      <c r="A209">
        <v>-199.95699999999999</v>
      </c>
      <c r="B209">
        <v>1.4650699999999999E-10</v>
      </c>
      <c r="C209">
        <v>-199.958</v>
      </c>
      <c r="D209">
        <v>1.4439099999999999E-10</v>
      </c>
      <c r="E209">
        <v>-199.953</v>
      </c>
      <c r="F209">
        <v>1.44642E-10</v>
      </c>
      <c r="G209">
        <v>-199.953</v>
      </c>
      <c r="H209">
        <v>1.44642E-10</v>
      </c>
      <c r="I209">
        <v>-199.958</v>
      </c>
      <c r="J209">
        <v>1.4439099999999999E-10</v>
      </c>
    </row>
    <row r="210" spans="1:10" x14ac:dyDescent="0.25">
      <c r="A210">
        <v>-200.97</v>
      </c>
      <c r="B210">
        <v>1.45984E-10</v>
      </c>
      <c r="C210">
        <v>-200.97</v>
      </c>
      <c r="D210">
        <v>1.44829E-10</v>
      </c>
      <c r="E210">
        <v>-200.96700000000001</v>
      </c>
      <c r="F210">
        <v>1.45435E-10</v>
      </c>
      <c r="G210">
        <v>-200.96700000000001</v>
      </c>
      <c r="H210">
        <v>1.45435E-10</v>
      </c>
      <c r="I210">
        <v>-200.97</v>
      </c>
      <c r="J210">
        <v>1.44829E-10</v>
      </c>
    </row>
    <row r="211" spans="1:10" x14ac:dyDescent="0.25">
      <c r="A211">
        <v>-201.96100000000001</v>
      </c>
      <c r="B211">
        <v>1.46689E-10</v>
      </c>
      <c r="C211">
        <v>-201.959</v>
      </c>
      <c r="D211">
        <v>1.4490000000000001E-10</v>
      </c>
      <c r="E211">
        <v>-201.95599999999999</v>
      </c>
      <c r="F211">
        <v>1.43389E-10</v>
      </c>
      <c r="G211">
        <v>-201.95599999999999</v>
      </c>
      <c r="H211">
        <v>1.43389E-10</v>
      </c>
      <c r="I211">
        <v>-201.959</v>
      </c>
      <c r="J211">
        <v>1.4490000000000001E-10</v>
      </c>
    </row>
    <row r="212" spans="1:10" x14ac:dyDescent="0.25">
      <c r="A212">
        <v>-202.95</v>
      </c>
      <c r="B212">
        <v>1.43724E-10</v>
      </c>
      <c r="C212">
        <v>-202.94900000000001</v>
      </c>
      <c r="D212">
        <v>1.4293299999999999E-10</v>
      </c>
      <c r="E212">
        <v>-202.94499999999999</v>
      </c>
      <c r="F212">
        <v>1.4288499999999999E-10</v>
      </c>
      <c r="G212">
        <v>-202.94499999999999</v>
      </c>
      <c r="H212">
        <v>1.4288499999999999E-10</v>
      </c>
      <c r="I212">
        <v>-202.94900000000001</v>
      </c>
      <c r="J212">
        <v>1.4293299999999999E-10</v>
      </c>
    </row>
    <row r="213" spans="1:10" x14ac:dyDescent="0.25">
      <c r="A213">
        <v>-203.96100000000001</v>
      </c>
      <c r="B213">
        <v>1.4680400000000001E-10</v>
      </c>
      <c r="C213">
        <v>-203.96100000000001</v>
      </c>
      <c r="D213">
        <v>1.4452399999999999E-10</v>
      </c>
      <c r="E213">
        <v>-203.95699999999999</v>
      </c>
      <c r="F213">
        <v>1.46167E-10</v>
      </c>
      <c r="G213">
        <v>-203.95699999999999</v>
      </c>
      <c r="H213">
        <v>1.46167E-10</v>
      </c>
      <c r="I213">
        <v>-203.96100000000001</v>
      </c>
      <c r="J213">
        <v>1.4452399999999999E-10</v>
      </c>
    </row>
    <row r="214" spans="1:10" x14ac:dyDescent="0.25">
      <c r="A214">
        <v>-204.94900000000001</v>
      </c>
      <c r="B214">
        <v>1.43525E-10</v>
      </c>
      <c r="C214">
        <v>-204.95</v>
      </c>
      <c r="D214">
        <v>1.4444500000000001E-10</v>
      </c>
      <c r="E214">
        <v>-204.947</v>
      </c>
      <c r="F214">
        <v>1.4568099999999999E-10</v>
      </c>
      <c r="G214">
        <v>-204.947</v>
      </c>
      <c r="H214">
        <v>1.4568099999999999E-10</v>
      </c>
      <c r="I214">
        <v>-204.95</v>
      </c>
      <c r="J214">
        <v>1.4444500000000001E-10</v>
      </c>
    </row>
    <row r="215" spans="1:10" x14ac:dyDescent="0.25">
      <c r="A215">
        <v>-205.96600000000001</v>
      </c>
      <c r="B215">
        <v>1.4538500000000001E-10</v>
      </c>
      <c r="C215">
        <v>-205.96600000000001</v>
      </c>
      <c r="D215">
        <v>1.50003E-10</v>
      </c>
      <c r="E215">
        <v>-205.96100000000001</v>
      </c>
      <c r="F215">
        <v>1.4545700000000001E-10</v>
      </c>
      <c r="G215">
        <v>-205.96100000000001</v>
      </c>
      <c r="H215">
        <v>1.4545700000000001E-10</v>
      </c>
      <c r="I215">
        <v>-205.96600000000001</v>
      </c>
      <c r="J215">
        <v>1.50003E-10</v>
      </c>
    </row>
    <row r="216" spans="1:10" x14ac:dyDescent="0.25">
      <c r="A216">
        <v>-206.953</v>
      </c>
      <c r="B216">
        <v>1.4272E-10</v>
      </c>
      <c r="C216">
        <v>-206.95400000000001</v>
      </c>
      <c r="D216">
        <v>1.4523100000000001E-10</v>
      </c>
      <c r="E216">
        <v>-206.94900000000001</v>
      </c>
      <c r="F216">
        <v>1.4321200000000001E-10</v>
      </c>
      <c r="G216">
        <v>-206.94900000000001</v>
      </c>
      <c r="H216">
        <v>1.4321200000000001E-10</v>
      </c>
      <c r="I216">
        <v>-206.95400000000001</v>
      </c>
      <c r="J216">
        <v>1.4523100000000001E-10</v>
      </c>
    </row>
    <row r="217" spans="1:10" x14ac:dyDescent="0.25">
      <c r="A217">
        <v>-207.96700000000001</v>
      </c>
      <c r="B217">
        <v>1.4477300000000001E-10</v>
      </c>
      <c r="C217">
        <v>-207.96899999999999</v>
      </c>
      <c r="D217">
        <v>1.44917E-10</v>
      </c>
      <c r="E217">
        <v>-207.96299999999999</v>
      </c>
      <c r="F217">
        <v>1.46101E-10</v>
      </c>
      <c r="G217">
        <v>-207.96299999999999</v>
      </c>
      <c r="H217">
        <v>1.46101E-10</v>
      </c>
      <c r="I217">
        <v>-207.96899999999999</v>
      </c>
      <c r="J217">
        <v>1.44917E-10</v>
      </c>
    </row>
    <row r="218" spans="1:10" x14ac:dyDescent="0.25">
      <c r="A218">
        <v>-208.95699999999999</v>
      </c>
      <c r="B218">
        <v>1.46071E-10</v>
      </c>
      <c r="C218">
        <v>-208.95699999999999</v>
      </c>
      <c r="D218">
        <v>1.4517E-10</v>
      </c>
      <c r="E218">
        <v>-208.95400000000001</v>
      </c>
      <c r="F218">
        <v>1.45528E-10</v>
      </c>
      <c r="G218">
        <v>-208.95400000000001</v>
      </c>
      <c r="H218">
        <v>1.45528E-10</v>
      </c>
      <c r="I218">
        <v>-208.95699999999999</v>
      </c>
      <c r="J218">
        <v>1.4517E-10</v>
      </c>
    </row>
    <row r="219" spans="1:10" x14ac:dyDescent="0.25">
      <c r="A219">
        <v>-209.947</v>
      </c>
      <c r="B219">
        <v>1.4753600000000001E-10</v>
      </c>
      <c r="C219">
        <v>-209.95099999999999</v>
      </c>
      <c r="D219">
        <v>1.4389300000000001E-10</v>
      </c>
      <c r="E219">
        <v>-209.94300000000001</v>
      </c>
      <c r="F219">
        <v>1.4360499999999999E-10</v>
      </c>
      <c r="G219">
        <v>-209.94300000000001</v>
      </c>
      <c r="H219">
        <v>1.4360499999999999E-10</v>
      </c>
      <c r="I219">
        <v>-209.95099999999999</v>
      </c>
      <c r="J219">
        <v>1.4389300000000001E-10</v>
      </c>
    </row>
    <row r="220" spans="1:10" x14ac:dyDescent="0.25">
      <c r="A220">
        <v>-210.959</v>
      </c>
      <c r="B220">
        <v>1.45682E-10</v>
      </c>
      <c r="C220">
        <v>-210.959</v>
      </c>
      <c r="D220">
        <v>1.4476100000000001E-10</v>
      </c>
      <c r="E220">
        <v>-210.95599999999999</v>
      </c>
      <c r="F220">
        <v>1.4571300000000001E-10</v>
      </c>
      <c r="G220">
        <v>-210.95599999999999</v>
      </c>
      <c r="H220">
        <v>1.4571300000000001E-10</v>
      </c>
      <c r="I220">
        <v>-210.959</v>
      </c>
      <c r="J220">
        <v>1.4476100000000001E-10</v>
      </c>
    </row>
    <row r="221" spans="1:10" x14ac:dyDescent="0.25">
      <c r="A221">
        <v>-211.94900000000001</v>
      </c>
      <c r="B221">
        <v>1.43338E-10</v>
      </c>
      <c r="C221">
        <v>-211.95</v>
      </c>
      <c r="D221">
        <v>1.42808E-10</v>
      </c>
      <c r="E221">
        <v>-211.94499999999999</v>
      </c>
      <c r="F221">
        <v>1.4564E-10</v>
      </c>
      <c r="G221">
        <v>-211.94499999999999</v>
      </c>
      <c r="H221">
        <v>1.4564E-10</v>
      </c>
      <c r="I221">
        <v>-211.95</v>
      </c>
      <c r="J221">
        <v>1.42808E-10</v>
      </c>
    </row>
    <row r="222" spans="1:10" x14ac:dyDescent="0.25">
      <c r="A222">
        <v>-212.964</v>
      </c>
      <c r="B222">
        <v>1.4950400000000001E-10</v>
      </c>
      <c r="C222">
        <v>-212.96600000000001</v>
      </c>
      <c r="D222">
        <v>1.44534E-10</v>
      </c>
      <c r="E222">
        <v>-212.96100000000001</v>
      </c>
      <c r="F222">
        <v>1.4573E-10</v>
      </c>
      <c r="G222">
        <v>-212.96100000000001</v>
      </c>
      <c r="H222">
        <v>1.4573E-10</v>
      </c>
      <c r="I222">
        <v>-212.96600000000001</v>
      </c>
      <c r="J222">
        <v>1.44534E-10</v>
      </c>
    </row>
    <row r="223" spans="1:10" x14ac:dyDescent="0.25">
      <c r="A223">
        <v>-213.952</v>
      </c>
      <c r="B223">
        <v>1.4891000000000001E-10</v>
      </c>
      <c r="C223">
        <v>-213.952</v>
      </c>
      <c r="D223">
        <v>1.4496399999999999E-10</v>
      </c>
      <c r="E223">
        <v>-213.94800000000001</v>
      </c>
      <c r="F223">
        <v>1.4329799999999999E-10</v>
      </c>
      <c r="G223">
        <v>-213.94800000000001</v>
      </c>
      <c r="H223">
        <v>1.4329799999999999E-10</v>
      </c>
      <c r="I223">
        <v>-213.952</v>
      </c>
      <c r="J223">
        <v>1.4496399999999999E-10</v>
      </c>
    </row>
    <row r="224" spans="1:10" x14ac:dyDescent="0.25">
      <c r="A224">
        <v>-214.96700000000001</v>
      </c>
      <c r="B224">
        <v>1.46637E-10</v>
      </c>
      <c r="C224">
        <v>-214.96899999999999</v>
      </c>
      <c r="D224">
        <v>1.4653699999999999E-10</v>
      </c>
      <c r="E224">
        <v>-214.964</v>
      </c>
      <c r="F224">
        <v>1.48611E-10</v>
      </c>
      <c r="G224">
        <v>-214.964</v>
      </c>
      <c r="H224">
        <v>1.48611E-10</v>
      </c>
      <c r="I224">
        <v>-214.96899999999999</v>
      </c>
      <c r="J224">
        <v>1.4653699999999999E-10</v>
      </c>
    </row>
    <row r="225" spans="1:10" x14ac:dyDescent="0.25">
      <c r="A225">
        <v>-215.95400000000001</v>
      </c>
      <c r="B225">
        <v>1.4887799999999999E-10</v>
      </c>
      <c r="C225">
        <v>-215.95599999999999</v>
      </c>
      <c r="D225">
        <v>1.43274E-10</v>
      </c>
      <c r="E225">
        <v>-215.95099999999999</v>
      </c>
      <c r="F225">
        <v>1.4568300000000001E-10</v>
      </c>
      <c r="G225">
        <v>-215.95099999999999</v>
      </c>
      <c r="H225">
        <v>1.4568300000000001E-10</v>
      </c>
      <c r="I225">
        <v>-215.95599999999999</v>
      </c>
      <c r="J225">
        <v>1.43274E-10</v>
      </c>
    </row>
    <row r="226" spans="1:10" x14ac:dyDescent="0.25">
      <c r="A226">
        <v>-216.96700000000001</v>
      </c>
      <c r="B226">
        <v>1.4792299999999999E-10</v>
      </c>
      <c r="C226">
        <v>-216.96799999999999</v>
      </c>
      <c r="D226">
        <v>1.4549099999999999E-10</v>
      </c>
      <c r="E226">
        <v>-216.96299999999999</v>
      </c>
      <c r="F226">
        <v>1.4810999999999999E-10</v>
      </c>
      <c r="G226">
        <v>-216.96299999999999</v>
      </c>
      <c r="H226">
        <v>1.4810999999999999E-10</v>
      </c>
      <c r="I226">
        <v>-216.96799999999999</v>
      </c>
      <c r="J226">
        <v>1.4549099999999999E-10</v>
      </c>
    </row>
    <row r="227" spans="1:10" x14ac:dyDescent="0.25">
      <c r="A227">
        <v>-217.95599999999999</v>
      </c>
      <c r="B227">
        <v>1.4433900000000001E-10</v>
      </c>
      <c r="C227">
        <v>-217.95699999999999</v>
      </c>
      <c r="D227">
        <v>1.4437500000000001E-10</v>
      </c>
      <c r="E227">
        <v>-217.95500000000001</v>
      </c>
      <c r="F227">
        <v>1.4332199999999999E-10</v>
      </c>
      <c r="G227">
        <v>-217.95500000000001</v>
      </c>
      <c r="H227">
        <v>1.4332199999999999E-10</v>
      </c>
      <c r="I227">
        <v>-217.95699999999999</v>
      </c>
      <c r="J227">
        <v>1.4437500000000001E-10</v>
      </c>
    </row>
    <row r="228" spans="1:10" x14ac:dyDescent="0.25">
      <c r="A228">
        <v>-218.947</v>
      </c>
      <c r="B228">
        <v>1.46923E-10</v>
      </c>
      <c r="C228">
        <v>-218.946</v>
      </c>
      <c r="D228">
        <v>1.4426199999999999E-10</v>
      </c>
      <c r="E228">
        <v>-218.94399999999999</v>
      </c>
      <c r="F228">
        <v>1.4271500000000001E-10</v>
      </c>
      <c r="G228">
        <v>-218.94399999999999</v>
      </c>
      <c r="H228">
        <v>1.4271500000000001E-10</v>
      </c>
      <c r="I228">
        <v>-218.946</v>
      </c>
      <c r="J228">
        <v>1.4426199999999999E-10</v>
      </c>
    </row>
    <row r="229" spans="1:10" x14ac:dyDescent="0.25">
      <c r="A229">
        <v>-219.96100000000001</v>
      </c>
      <c r="B229">
        <v>1.44881E-10</v>
      </c>
      <c r="C229">
        <v>-219.96</v>
      </c>
      <c r="D229">
        <v>1.4876399999999999E-10</v>
      </c>
      <c r="E229">
        <v>-219.95599999999999</v>
      </c>
      <c r="F229">
        <v>1.44507E-10</v>
      </c>
      <c r="G229">
        <v>-219.95599999999999</v>
      </c>
      <c r="H229">
        <v>1.44507E-10</v>
      </c>
      <c r="I229">
        <v>-219.96</v>
      </c>
      <c r="J229">
        <v>1.4876399999999999E-10</v>
      </c>
    </row>
    <row r="230" spans="1:10" x14ac:dyDescent="0.25">
      <c r="A230">
        <v>-220.95</v>
      </c>
      <c r="B230">
        <v>1.4829999999999999E-10</v>
      </c>
      <c r="C230">
        <v>-220.95</v>
      </c>
      <c r="D230">
        <v>1.4391400000000001E-10</v>
      </c>
      <c r="E230">
        <v>-220.94499999999999</v>
      </c>
      <c r="F230">
        <v>1.4424999999999999E-10</v>
      </c>
      <c r="G230">
        <v>-220.94499999999999</v>
      </c>
      <c r="H230">
        <v>1.4424999999999999E-10</v>
      </c>
      <c r="I230">
        <v>-220.95</v>
      </c>
      <c r="J230">
        <v>1.4391400000000001E-10</v>
      </c>
    </row>
    <row r="231" spans="1:10" x14ac:dyDescent="0.25">
      <c r="A231">
        <v>-221.965</v>
      </c>
      <c r="B231">
        <v>1.5088799999999999E-10</v>
      </c>
      <c r="C231">
        <v>-221.964</v>
      </c>
      <c r="D231">
        <v>1.4712699999999999E-10</v>
      </c>
      <c r="E231">
        <v>-221.96100000000001</v>
      </c>
      <c r="F231">
        <v>1.48285E-10</v>
      </c>
      <c r="G231">
        <v>-221.96100000000001</v>
      </c>
      <c r="H231">
        <v>1.48285E-10</v>
      </c>
      <c r="I231">
        <v>-221.964</v>
      </c>
      <c r="J231">
        <v>1.4712699999999999E-10</v>
      </c>
    </row>
    <row r="232" spans="1:10" x14ac:dyDescent="0.25">
      <c r="A232">
        <v>-222.95400000000001</v>
      </c>
      <c r="B232">
        <v>1.4456500000000001E-10</v>
      </c>
      <c r="C232">
        <v>-222.95400000000001</v>
      </c>
      <c r="D232">
        <v>1.4308699999999999E-10</v>
      </c>
      <c r="E232">
        <v>-222.95</v>
      </c>
      <c r="F232">
        <v>1.4403299999999999E-10</v>
      </c>
      <c r="G232">
        <v>-222.95</v>
      </c>
      <c r="H232">
        <v>1.4403299999999999E-10</v>
      </c>
      <c r="I232">
        <v>-222.95400000000001</v>
      </c>
      <c r="J232">
        <v>1.4308699999999999E-10</v>
      </c>
    </row>
    <row r="233" spans="1:10" x14ac:dyDescent="0.25">
      <c r="A233">
        <v>-223.96899999999999</v>
      </c>
      <c r="B233">
        <v>1.2744499999999999E-10</v>
      </c>
      <c r="C233">
        <v>-223.97</v>
      </c>
      <c r="D233">
        <v>1.4866900000000001E-10</v>
      </c>
      <c r="E233">
        <v>-223.96700000000001</v>
      </c>
      <c r="F233">
        <v>1.4566800000000001E-10</v>
      </c>
      <c r="G233">
        <v>-223.96700000000001</v>
      </c>
      <c r="H233">
        <v>1.4566800000000001E-10</v>
      </c>
      <c r="I233">
        <v>-223.97</v>
      </c>
      <c r="J233">
        <v>1.4866900000000001E-10</v>
      </c>
    </row>
    <row r="234" spans="1:10" x14ac:dyDescent="0.25">
      <c r="A234">
        <v>-224.959</v>
      </c>
      <c r="B234">
        <v>1.4020599999999999E-10</v>
      </c>
      <c r="C234">
        <v>-224.96</v>
      </c>
      <c r="D234">
        <v>1.45999E-10</v>
      </c>
      <c r="E234">
        <v>-224.95699999999999</v>
      </c>
      <c r="F234">
        <v>1.4305900000000001E-10</v>
      </c>
      <c r="G234">
        <v>-224.95699999999999</v>
      </c>
      <c r="H234">
        <v>1.4305900000000001E-10</v>
      </c>
      <c r="I234">
        <v>-224.96</v>
      </c>
      <c r="J234">
        <v>1.45999E-10</v>
      </c>
    </row>
    <row r="235" spans="1:10" x14ac:dyDescent="0.25">
      <c r="A235">
        <v>-225.94900000000001</v>
      </c>
      <c r="B235">
        <v>1.4050099999999999E-10</v>
      </c>
      <c r="C235">
        <v>-225.94900000000001</v>
      </c>
      <c r="D235">
        <v>1.4495199999999999E-10</v>
      </c>
      <c r="E235">
        <v>-225.94800000000001</v>
      </c>
      <c r="F235">
        <v>1.4228499999999999E-10</v>
      </c>
      <c r="G235">
        <v>-225.94800000000001</v>
      </c>
      <c r="H235">
        <v>1.4228499999999999E-10</v>
      </c>
      <c r="I235">
        <v>-225.94900000000001</v>
      </c>
      <c r="J235">
        <v>1.4495199999999999E-10</v>
      </c>
    </row>
    <row r="236" spans="1:10" x14ac:dyDescent="0.25">
      <c r="A236">
        <v>-226.96199999999999</v>
      </c>
      <c r="B236">
        <v>1.4366499999999999E-10</v>
      </c>
      <c r="C236">
        <v>-226.96100000000001</v>
      </c>
      <c r="D236">
        <v>1.4443699999999999E-10</v>
      </c>
      <c r="E236">
        <v>-226.959</v>
      </c>
      <c r="F236">
        <v>1.43751E-10</v>
      </c>
      <c r="G236">
        <v>-226.959</v>
      </c>
      <c r="H236">
        <v>1.43751E-10</v>
      </c>
      <c r="I236">
        <v>-226.96100000000001</v>
      </c>
      <c r="J236">
        <v>1.4443699999999999E-10</v>
      </c>
    </row>
    <row r="237" spans="1:10" x14ac:dyDescent="0.25">
      <c r="A237">
        <v>-227.95099999999999</v>
      </c>
      <c r="B237">
        <v>1.4771E-10</v>
      </c>
      <c r="C237">
        <v>-227.95</v>
      </c>
      <c r="D237">
        <v>1.4425299999999999E-10</v>
      </c>
      <c r="E237">
        <v>-227.94900000000001</v>
      </c>
      <c r="F237">
        <v>1.4663200000000001E-10</v>
      </c>
      <c r="G237">
        <v>-227.94900000000001</v>
      </c>
      <c r="H237">
        <v>1.4663200000000001E-10</v>
      </c>
      <c r="I237">
        <v>-227.95</v>
      </c>
      <c r="J237">
        <v>1.4425299999999999E-10</v>
      </c>
    </row>
    <row r="238" spans="1:10" x14ac:dyDescent="0.25">
      <c r="A238">
        <v>-228.964</v>
      </c>
      <c r="B238">
        <v>1.45809E-10</v>
      </c>
      <c r="C238">
        <v>-228.96700000000001</v>
      </c>
      <c r="D238">
        <v>1.4557800000000001E-10</v>
      </c>
      <c r="E238">
        <v>-228.96299999999999</v>
      </c>
      <c r="F238">
        <v>1.46658E-10</v>
      </c>
      <c r="G238">
        <v>-228.96299999999999</v>
      </c>
      <c r="H238">
        <v>1.46658E-10</v>
      </c>
      <c r="I238">
        <v>-228.96700000000001</v>
      </c>
      <c r="J238">
        <v>1.4557800000000001E-10</v>
      </c>
    </row>
    <row r="239" spans="1:10" x14ac:dyDescent="0.25">
      <c r="A239">
        <v>-229.952</v>
      </c>
      <c r="B239">
        <v>1.4213399999999999E-10</v>
      </c>
      <c r="C239">
        <v>-229.952</v>
      </c>
      <c r="D239">
        <v>1.48786E-10</v>
      </c>
      <c r="E239">
        <v>-229.94900000000001</v>
      </c>
      <c r="F239">
        <v>1.47565E-10</v>
      </c>
      <c r="G239">
        <v>-229.94900000000001</v>
      </c>
      <c r="H239">
        <v>1.47565E-10</v>
      </c>
      <c r="I239">
        <v>-229.952</v>
      </c>
      <c r="J239">
        <v>1.48786E-10</v>
      </c>
    </row>
    <row r="240" spans="1:10" x14ac:dyDescent="0.25">
      <c r="A240">
        <v>-230.96700000000001</v>
      </c>
      <c r="B240">
        <v>1.46429E-10</v>
      </c>
      <c r="C240">
        <v>-230.96700000000001</v>
      </c>
      <c r="D240">
        <v>1.4622900000000001E-10</v>
      </c>
      <c r="E240">
        <v>-230.964</v>
      </c>
      <c r="F240">
        <v>1.47867E-10</v>
      </c>
      <c r="G240">
        <v>-230.964</v>
      </c>
      <c r="H240">
        <v>1.47867E-10</v>
      </c>
      <c r="I240">
        <v>-230.96700000000001</v>
      </c>
      <c r="J240">
        <v>1.4622900000000001E-10</v>
      </c>
    </row>
    <row r="241" spans="1:10" x14ac:dyDescent="0.25">
      <c r="A241">
        <v>-231.959</v>
      </c>
      <c r="B241">
        <v>1.3998800000000001E-10</v>
      </c>
      <c r="C241">
        <v>-231.95599999999999</v>
      </c>
      <c r="D241">
        <v>1.4269499999999999E-10</v>
      </c>
      <c r="E241">
        <v>-231.953</v>
      </c>
      <c r="F241">
        <v>1.4332499999999999E-10</v>
      </c>
      <c r="G241">
        <v>-231.953</v>
      </c>
      <c r="H241">
        <v>1.4332499999999999E-10</v>
      </c>
      <c r="I241">
        <v>-231.95599999999999</v>
      </c>
      <c r="J241">
        <v>1.4269499999999999E-10</v>
      </c>
    </row>
    <row r="242" spans="1:10" x14ac:dyDescent="0.25">
      <c r="A242">
        <v>-232.96799999999999</v>
      </c>
      <c r="B242">
        <v>1.4284800000000001E-10</v>
      </c>
      <c r="C242">
        <v>-232.96600000000001</v>
      </c>
      <c r="D242">
        <v>1.3989800000000001E-10</v>
      </c>
      <c r="E242">
        <v>-232.96600000000001</v>
      </c>
      <c r="F242">
        <v>1.3225399999999999E-10</v>
      </c>
      <c r="G242">
        <v>-232.96600000000001</v>
      </c>
      <c r="H242">
        <v>1.3225399999999999E-10</v>
      </c>
      <c r="I242">
        <v>-232.96600000000001</v>
      </c>
      <c r="J242">
        <v>1.3989800000000001E-10</v>
      </c>
    </row>
    <row r="243" spans="1:10" x14ac:dyDescent="0.25">
      <c r="A243">
        <v>-233.958</v>
      </c>
      <c r="B243">
        <v>1.4241400000000001E-10</v>
      </c>
      <c r="C243">
        <v>-233.95699999999999</v>
      </c>
      <c r="D243">
        <v>1.40785E-10</v>
      </c>
      <c r="E243">
        <v>-233.95500000000001</v>
      </c>
      <c r="F243">
        <v>1.4074700000000001E-10</v>
      </c>
      <c r="G243">
        <v>-233.95500000000001</v>
      </c>
      <c r="H243">
        <v>1.4074700000000001E-10</v>
      </c>
      <c r="I243">
        <v>-233.95699999999999</v>
      </c>
      <c r="J243">
        <v>1.40785E-10</v>
      </c>
    </row>
    <row r="244" spans="1:10" x14ac:dyDescent="0.25">
      <c r="A244">
        <v>-234.94900000000001</v>
      </c>
      <c r="B244">
        <v>1.43624E-10</v>
      </c>
      <c r="C244">
        <v>-234.946</v>
      </c>
      <c r="D244">
        <v>1.4658700000000001E-10</v>
      </c>
      <c r="E244">
        <v>-234.946</v>
      </c>
      <c r="F244">
        <v>1.4355699999999999E-10</v>
      </c>
      <c r="G244">
        <v>-234.946</v>
      </c>
      <c r="H244">
        <v>1.4355699999999999E-10</v>
      </c>
      <c r="I244">
        <v>-234.946</v>
      </c>
      <c r="J244">
        <v>1.4658700000000001E-10</v>
      </c>
    </row>
    <row r="245" spans="1:10" x14ac:dyDescent="0.25">
      <c r="A245">
        <v>-235.965</v>
      </c>
      <c r="B245">
        <v>1.4814299999999999E-10</v>
      </c>
      <c r="C245">
        <v>-235.96299999999999</v>
      </c>
      <c r="D245">
        <v>1.4576199999999999E-10</v>
      </c>
      <c r="E245">
        <v>-235.958</v>
      </c>
      <c r="F245">
        <v>1.4385199999999999E-10</v>
      </c>
      <c r="G245">
        <v>-235.958</v>
      </c>
      <c r="H245">
        <v>1.4385199999999999E-10</v>
      </c>
      <c r="I245">
        <v>-235.96299999999999</v>
      </c>
      <c r="J245">
        <v>1.4576199999999999E-10</v>
      </c>
    </row>
    <row r="246" spans="1:10" x14ac:dyDescent="0.25">
      <c r="A246">
        <v>-236.94900000000001</v>
      </c>
      <c r="B246">
        <v>1.47598E-10</v>
      </c>
      <c r="C246">
        <v>-236.94800000000001</v>
      </c>
      <c r="D246">
        <v>1.41665E-10</v>
      </c>
      <c r="E246">
        <v>-236.94499999999999</v>
      </c>
      <c r="F246">
        <v>1.42205E-10</v>
      </c>
      <c r="G246">
        <v>-236.94499999999999</v>
      </c>
      <c r="H246">
        <v>1.42205E-10</v>
      </c>
      <c r="I246">
        <v>-236.94800000000001</v>
      </c>
      <c r="J246">
        <v>1.41665E-10</v>
      </c>
    </row>
    <row r="247" spans="1:10" x14ac:dyDescent="0.25">
      <c r="A247">
        <v>-237.96700000000001</v>
      </c>
      <c r="B247">
        <v>1.4807099999999999E-10</v>
      </c>
      <c r="C247">
        <v>-237.965</v>
      </c>
      <c r="D247">
        <v>1.43494E-10</v>
      </c>
      <c r="E247">
        <v>-237.96199999999999</v>
      </c>
      <c r="F247">
        <v>1.44441E-10</v>
      </c>
      <c r="G247">
        <v>-237.96199999999999</v>
      </c>
      <c r="H247">
        <v>1.44441E-10</v>
      </c>
      <c r="I247">
        <v>-237.965</v>
      </c>
      <c r="J247">
        <v>1.43494E-10</v>
      </c>
    </row>
    <row r="248" spans="1:10" x14ac:dyDescent="0.25">
      <c r="A248">
        <v>-238.95500000000001</v>
      </c>
      <c r="B248">
        <v>1.4504E-10</v>
      </c>
      <c r="C248">
        <v>-238.952</v>
      </c>
      <c r="D248">
        <v>1.4173399999999999E-10</v>
      </c>
      <c r="E248">
        <v>-238.95</v>
      </c>
      <c r="F248">
        <v>1.4309299999999999E-10</v>
      </c>
      <c r="G248">
        <v>-238.95</v>
      </c>
      <c r="H248">
        <v>1.4309299999999999E-10</v>
      </c>
      <c r="I248">
        <v>-238.952</v>
      </c>
      <c r="J248">
        <v>1.4173399999999999E-10</v>
      </c>
    </row>
    <row r="249" spans="1:10" x14ac:dyDescent="0.25">
      <c r="A249">
        <v>-239.96700000000001</v>
      </c>
      <c r="B249">
        <v>1.44673E-10</v>
      </c>
      <c r="C249">
        <v>-239.965</v>
      </c>
      <c r="D249">
        <v>1.4369E-10</v>
      </c>
      <c r="E249">
        <v>-239.96299999999999</v>
      </c>
      <c r="F249">
        <v>1.4323699999999999E-10</v>
      </c>
      <c r="G249">
        <v>-239.96299999999999</v>
      </c>
      <c r="H249">
        <v>1.4323699999999999E-10</v>
      </c>
      <c r="I249">
        <v>-239.965</v>
      </c>
      <c r="J249">
        <v>1.4369E-10</v>
      </c>
    </row>
    <row r="250" spans="1:10" x14ac:dyDescent="0.25">
      <c r="A250">
        <v>-240.95500000000001</v>
      </c>
      <c r="B250">
        <v>1.48105E-10</v>
      </c>
      <c r="C250">
        <v>-240.95400000000001</v>
      </c>
      <c r="D250">
        <v>1.4160099999999999E-10</v>
      </c>
      <c r="E250">
        <v>-240.952</v>
      </c>
      <c r="F250">
        <v>1.4355999999999999E-10</v>
      </c>
      <c r="G250">
        <v>-240.952</v>
      </c>
      <c r="H250">
        <v>1.4355999999999999E-10</v>
      </c>
      <c r="I250">
        <v>-240.95400000000001</v>
      </c>
      <c r="J250">
        <v>1.4160099999999999E-10</v>
      </c>
    </row>
    <row r="251" spans="1:10" x14ac:dyDescent="0.25">
      <c r="A251">
        <v>-241.94499999999999</v>
      </c>
      <c r="B251">
        <v>1.4541599999999999E-10</v>
      </c>
      <c r="C251">
        <v>-241.94300000000001</v>
      </c>
      <c r="D251">
        <v>1.4203499999999999E-10</v>
      </c>
      <c r="E251">
        <v>-241.94300000000001</v>
      </c>
      <c r="F251">
        <v>1.44323E-10</v>
      </c>
      <c r="G251">
        <v>-241.94300000000001</v>
      </c>
      <c r="H251">
        <v>1.44323E-10</v>
      </c>
      <c r="I251">
        <v>-241.94300000000001</v>
      </c>
      <c r="J251">
        <v>1.4203499999999999E-10</v>
      </c>
    </row>
    <row r="252" spans="1:10" x14ac:dyDescent="0.25">
      <c r="A252">
        <v>-242.958</v>
      </c>
      <c r="B252">
        <v>1.4970900000000001E-10</v>
      </c>
      <c r="C252">
        <v>-242.95599999999999</v>
      </c>
      <c r="D252">
        <v>1.4391100000000001E-10</v>
      </c>
      <c r="E252">
        <v>-242.95400000000001</v>
      </c>
      <c r="F252">
        <v>1.4529499999999999E-10</v>
      </c>
      <c r="G252">
        <v>-242.95400000000001</v>
      </c>
      <c r="H252">
        <v>1.4529499999999999E-10</v>
      </c>
      <c r="I252">
        <v>-242.95599999999999</v>
      </c>
      <c r="J252">
        <v>1.4391100000000001E-10</v>
      </c>
    </row>
    <row r="253" spans="1:10" x14ac:dyDescent="0.25">
      <c r="A253">
        <v>-243.947</v>
      </c>
      <c r="B253">
        <v>1.5022499999999999E-10</v>
      </c>
      <c r="C253">
        <v>-243.94499999999999</v>
      </c>
      <c r="D253">
        <v>1.4382400000000001E-10</v>
      </c>
      <c r="E253">
        <v>-243.94399999999999</v>
      </c>
      <c r="F253">
        <v>1.44404E-10</v>
      </c>
      <c r="G253">
        <v>-243.94399999999999</v>
      </c>
      <c r="H253">
        <v>1.44404E-10</v>
      </c>
      <c r="I253">
        <v>-243.94499999999999</v>
      </c>
      <c r="J253">
        <v>1.4382400000000001E-10</v>
      </c>
    </row>
    <row r="254" spans="1:10" x14ac:dyDescent="0.25">
      <c r="A254">
        <v>-244.964</v>
      </c>
      <c r="B254">
        <v>1.50223E-10</v>
      </c>
      <c r="C254">
        <v>-244.96</v>
      </c>
      <c r="D254">
        <v>1.4452900000000001E-10</v>
      </c>
      <c r="E254">
        <v>-244.958</v>
      </c>
      <c r="F254">
        <v>1.44645E-10</v>
      </c>
      <c r="G254">
        <v>-244.958</v>
      </c>
      <c r="H254">
        <v>1.44645E-10</v>
      </c>
      <c r="I254">
        <v>-244.96</v>
      </c>
      <c r="J254">
        <v>1.4452900000000001E-10</v>
      </c>
    </row>
    <row r="255" spans="1:10" x14ac:dyDescent="0.25">
      <c r="A255">
        <v>-245.95</v>
      </c>
      <c r="B255">
        <v>1.4575299999999999E-10</v>
      </c>
      <c r="C255">
        <v>-245.946</v>
      </c>
      <c r="D255">
        <v>1.4204399999999999E-10</v>
      </c>
      <c r="E255">
        <v>-245.946</v>
      </c>
      <c r="F255">
        <v>1.4375200000000001E-10</v>
      </c>
      <c r="G255">
        <v>-245.946</v>
      </c>
      <c r="H255">
        <v>1.4375200000000001E-10</v>
      </c>
      <c r="I255">
        <v>-245.946</v>
      </c>
      <c r="J255">
        <v>1.4204399999999999E-10</v>
      </c>
    </row>
    <row r="256" spans="1:10" x14ac:dyDescent="0.25">
      <c r="A256">
        <v>-246.96600000000001</v>
      </c>
      <c r="B256">
        <v>1.4485499999999999E-10</v>
      </c>
      <c r="C256">
        <v>-246.96299999999999</v>
      </c>
      <c r="D256">
        <v>1.4367000000000001E-10</v>
      </c>
      <c r="E256">
        <v>-246.959</v>
      </c>
      <c r="F256">
        <v>1.4577E-10</v>
      </c>
      <c r="G256">
        <v>-246.959</v>
      </c>
      <c r="H256">
        <v>1.4577E-10</v>
      </c>
      <c r="I256">
        <v>-246.96299999999999</v>
      </c>
      <c r="J256">
        <v>1.4367000000000001E-10</v>
      </c>
    </row>
    <row r="257" spans="1:10" x14ac:dyDescent="0.25">
      <c r="A257">
        <v>-247.95500000000001</v>
      </c>
      <c r="B257">
        <v>1.4361900000000001E-10</v>
      </c>
      <c r="C257">
        <v>-247.953</v>
      </c>
      <c r="D257">
        <v>1.4123900000000001E-10</v>
      </c>
      <c r="E257">
        <v>-247.95</v>
      </c>
      <c r="F257">
        <v>1.4238E-10</v>
      </c>
      <c r="G257">
        <v>-247.95</v>
      </c>
      <c r="H257">
        <v>1.4238E-10</v>
      </c>
      <c r="I257">
        <v>-247.953</v>
      </c>
      <c r="J257">
        <v>1.4123900000000001E-10</v>
      </c>
    </row>
    <row r="258" spans="1:10" x14ac:dyDescent="0.25">
      <c r="A258">
        <v>-248.971</v>
      </c>
      <c r="B258">
        <v>1.5109299999999999E-10</v>
      </c>
      <c r="C258">
        <v>-248.96700000000001</v>
      </c>
      <c r="D258">
        <v>1.4370000000000001E-10</v>
      </c>
      <c r="E258">
        <v>-248.96600000000001</v>
      </c>
      <c r="F258">
        <v>1.4446600000000001E-10</v>
      </c>
      <c r="G258">
        <v>-248.96600000000001</v>
      </c>
      <c r="H258">
        <v>1.4446600000000001E-10</v>
      </c>
      <c r="I258">
        <v>-248.96700000000001</v>
      </c>
      <c r="J258">
        <v>1.4370000000000001E-10</v>
      </c>
    </row>
    <row r="259" spans="1:10" x14ac:dyDescent="0.25">
      <c r="A259">
        <v>-249.96299999999999</v>
      </c>
      <c r="B259">
        <v>1.4590300000000001E-10</v>
      </c>
      <c r="C259">
        <v>-249.96</v>
      </c>
      <c r="D259">
        <v>1.4211899999999999E-10</v>
      </c>
      <c r="E259">
        <v>-249.95699999999999</v>
      </c>
      <c r="F259">
        <v>1.4486E-10</v>
      </c>
      <c r="G259">
        <v>-249.95699999999999</v>
      </c>
      <c r="H259">
        <v>1.4486E-10</v>
      </c>
      <c r="I259">
        <v>-249.96</v>
      </c>
      <c r="J259">
        <v>1.4211899999999999E-10</v>
      </c>
    </row>
    <row r="260" spans="1:10" x14ac:dyDescent="0.25">
      <c r="A260">
        <v>-250.953</v>
      </c>
      <c r="B260">
        <v>1.4219700000000001E-10</v>
      </c>
      <c r="C260">
        <v>-250.95</v>
      </c>
      <c r="D260">
        <v>1.43485E-10</v>
      </c>
      <c r="E260">
        <v>-250.94900000000001</v>
      </c>
      <c r="F260">
        <v>1.43265E-10</v>
      </c>
      <c r="G260">
        <v>-250.94900000000001</v>
      </c>
      <c r="H260">
        <v>1.43265E-10</v>
      </c>
      <c r="I260">
        <v>-250.95</v>
      </c>
      <c r="J260">
        <v>1.43485E-10</v>
      </c>
    </row>
    <row r="261" spans="1:10" x14ac:dyDescent="0.25">
      <c r="A261">
        <v>-251.96799999999999</v>
      </c>
      <c r="B261">
        <v>1.4550800000000001E-10</v>
      </c>
      <c r="C261">
        <v>-251.964</v>
      </c>
      <c r="D261">
        <v>1.47026E-10</v>
      </c>
      <c r="E261">
        <v>-251.96199999999999</v>
      </c>
      <c r="F261">
        <v>1.4902299999999999E-10</v>
      </c>
      <c r="G261">
        <v>-251.96199999999999</v>
      </c>
      <c r="H261">
        <v>1.4902299999999999E-10</v>
      </c>
      <c r="I261">
        <v>-251.964</v>
      </c>
      <c r="J261">
        <v>1.47026E-10</v>
      </c>
    </row>
    <row r="262" spans="1:10" x14ac:dyDescent="0.25">
      <c r="A262">
        <v>-252.95400000000001</v>
      </c>
      <c r="B262">
        <v>1.4181400000000001E-10</v>
      </c>
      <c r="C262">
        <v>-252.95099999999999</v>
      </c>
      <c r="D262">
        <v>1.4390599999999999E-10</v>
      </c>
      <c r="E262">
        <v>-252.94800000000001</v>
      </c>
      <c r="F262">
        <v>1.4293299999999999E-10</v>
      </c>
      <c r="G262">
        <v>-252.94800000000001</v>
      </c>
      <c r="H262">
        <v>1.4293299999999999E-10</v>
      </c>
      <c r="I262">
        <v>-252.95099999999999</v>
      </c>
      <c r="J262">
        <v>1.4390599999999999E-10</v>
      </c>
    </row>
    <row r="263" spans="1:10" x14ac:dyDescent="0.25">
      <c r="A263">
        <v>-253.97</v>
      </c>
      <c r="B263">
        <v>1.4540099999999999E-10</v>
      </c>
      <c r="C263">
        <v>-253.96600000000001</v>
      </c>
      <c r="D263">
        <v>1.4966499999999999E-10</v>
      </c>
      <c r="E263">
        <v>-253.96299999999999</v>
      </c>
      <c r="F263">
        <v>1.43817E-10</v>
      </c>
      <c r="G263">
        <v>-253.96299999999999</v>
      </c>
      <c r="H263">
        <v>1.43817E-10</v>
      </c>
      <c r="I263">
        <v>-253.96600000000001</v>
      </c>
      <c r="J263">
        <v>1.4966499999999999E-10</v>
      </c>
    </row>
    <row r="264" spans="1:10" x14ac:dyDescent="0.25">
      <c r="A264">
        <v>-254.958</v>
      </c>
      <c r="B264">
        <v>1.4707800000000001E-10</v>
      </c>
      <c r="C264">
        <v>-254.95599999999999</v>
      </c>
      <c r="D264">
        <v>1.4303499999999999E-10</v>
      </c>
      <c r="E264">
        <v>-254.95500000000001</v>
      </c>
      <c r="F264">
        <v>1.4212199999999999E-10</v>
      </c>
      <c r="G264">
        <v>-254.95500000000001</v>
      </c>
      <c r="H264">
        <v>1.4212199999999999E-10</v>
      </c>
      <c r="I264">
        <v>-254.95599999999999</v>
      </c>
      <c r="J264">
        <v>1.4303499999999999E-10</v>
      </c>
    </row>
    <row r="265" spans="1:10" x14ac:dyDescent="0.25">
      <c r="A265">
        <v>-255.97</v>
      </c>
      <c r="B265">
        <v>1.47159E-10</v>
      </c>
      <c r="C265">
        <v>-255.96899999999999</v>
      </c>
      <c r="D265">
        <v>1.44302E-10</v>
      </c>
      <c r="E265">
        <v>-255.965</v>
      </c>
      <c r="F265">
        <v>1.4313799999999999E-10</v>
      </c>
      <c r="G265">
        <v>-255.965</v>
      </c>
      <c r="H265">
        <v>1.4313799999999999E-10</v>
      </c>
      <c r="I265">
        <v>-255.96899999999999</v>
      </c>
      <c r="J265">
        <v>1.44302E-10</v>
      </c>
    </row>
    <row r="266" spans="1:10" x14ac:dyDescent="0.25">
      <c r="A266">
        <v>-256.95999999999998</v>
      </c>
      <c r="B266">
        <v>1.4416199999999999E-10</v>
      </c>
      <c r="C266">
        <v>-256.95800000000003</v>
      </c>
      <c r="D266">
        <v>1.4410400000000001E-10</v>
      </c>
      <c r="E266">
        <v>-256.95600000000002</v>
      </c>
      <c r="F266">
        <v>1.4467499999999999E-10</v>
      </c>
      <c r="G266">
        <v>-256.95600000000002</v>
      </c>
      <c r="H266">
        <v>1.4467499999999999E-10</v>
      </c>
      <c r="I266">
        <v>-256.95800000000003</v>
      </c>
      <c r="J266">
        <v>1.4410400000000001E-10</v>
      </c>
    </row>
    <row r="267" spans="1:10" x14ac:dyDescent="0.25">
      <c r="A267">
        <v>-257.94900000000001</v>
      </c>
      <c r="B267">
        <v>1.42828E-10</v>
      </c>
      <c r="C267">
        <v>-257.947</v>
      </c>
      <c r="D267">
        <v>1.4358000000000001E-10</v>
      </c>
      <c r="E267">
        <v>-257.94499999999999</v>
      </c>
      <c r="F267">
        <v>1.44236E-10</v>
      </c>
      <c r="G267">
        <v>-257.94499999999999</v>
      </c>
      <c r="H267">
        <v>1.44236E-10</v>
      </c>
      <c r="I267">
        <v>-257.947</v>
      </c>
      <c r="J267">
        <v>1.4358000000000001E-10</v>
      </c>
    </row>
    <row r="268" spans="1:10" x14ac:dyDescent="0.25">
      <c r="A268">
        <v>-258.96199999999999</v>
      </c>
      <c r="B268">
        <v>1.42985E-10</v>
      </c>
      <c r="C268">
        <v>-258.95999999999998</v>
      </c>
      <c r="D268">
        <v>1.4334599999999999E-10</v>
      </c>
      <c r="E268">
        <v>-258.95699999999999</v>
      </c>
      <c r="F268">
        <v>1.4684900000000001E-10</v>
      </c>
      <c r="G268">
        <v>-258.95699999999999</v>
      </c>
      <c r="H268">
        <v>1.4684900000000001E-10</v>
      </c>
      <c r="I268">
        <v>-258.95999999999998</v>
      </c>
      <c r="J268">
        <v>1.4334599999999999E-10</v>
      </c>
    </row>
    <row r="269" spans="1:10" x14ac:dyDescent="0.25">
      <c r="A269">
        <v>-259.95</v>
      </c>
      <c r="B269">
        <v>1.4138900000000001E-10</v>
      </c>
      <c r="C269">
        <v>-259.94900000000001</v>
      </c>
      <c r="D269">
        <v>1.41241E-10</v>
      </c>
      <c r="E269">
        <v>-259.94499999999999</v>
      </c>
      <c r="F269">
        <v>1.4481299999999999E-10</v>
      </c>
      <c r="G269">
        <v>-259.94499999999999</v>
      </c>
      <c r="H269">
        <v>1.4481299999999999E-10</v>
      </c>
      <c r="I269">
        <v>-259.94900000000001</v>
      </c>
      <c r="J269">
        <v>1.41241E-10</v>
      </c>
    </row>
    <row r="270" spans="1:10" x14ac:dyDescent="0.25">
      <c r="A270">
        <v>-260.96600000000001</v>
      </c>
      <c r="B270">
        <v>1.4646700000000001E-10</v>
      </c>
      <c r="C270">
        <v>-260.964</v>
      </c>
      <c r="D270">
        <v>1.4279099999999999E-10</v>
      </c>
      <c r="E270">
        <v>-260.96300000000002</v>
      </c>
      <c r="F270">
        <v>1.4546600000000001E-10</v>
      </c>
      <c r="G270">
        <v>-260.96300000000002</v>
      </c>
      <c r="H270">
        <v>1.4546600000000001E-10</v>
      </c>
      <c r="I270">
        <v>-260.964</v>
      </c>
      <c r="J270">
        <v>1.4279099999999999E-10</v>
      </c>
    </row>
    <row r="271" spans="1:10" x14ac:dyDescent="0.25">
      <c r="A271">
        <v>-261.95600000000002</v>
      </c>
      <c r="B271">
        <v>1.48391E-10</v>
      </c>
      <c r="C271">
        <v>-261.95400000000001</v>
      </c>
      <c r="D271">
        <v>1.4128199999999999E-10</v>
      </c>
      <c r="E271">
        <v>-261.95100000000002</v>
      </c>
      <c r="F271">
        <v>1.42154E-10</v>
      </c>
      <c r="G271">
        <v>-261.95100000000002</v>
      </c>
      <c r="H271">
        <v>1.42154E-10</v>
      </c>
      <c r="I271">
        <v>-261.95400000000001</v>
      </c>
      <c r="J271">
        <v>1.4128199999999999E-10</v>
      </c>
    </row>
    <row r="272" spans="1:10" x14ac:dyDescent="0.25">
      <c r="A272">
        <v>-262.96800000000002</v>
      </c>
      <c r="B272">
        <v>1.4840700000000001E-10</v>
      </c>
      <c r="C272">
        <v>-262.964</v>
      </c>
      <c r="D272">
        <v>1.4519599999999999E-10</v>
      </c>
      <c r="E272">
        <v>-262.964</v>
      </c>
      <c r="F272">
        <v>1.4536E-10</v>
      </c>
      <c r="G272">
        <v>-262.964</v>
      </c>
      <c r="H272">
        <v>1.4536E-10</v>
      </c>
      <c r="I272">
        <v>-262.964</v>
      </c>
      <c r="J272">
        <v>1.4519599999999999E-10</v>
      </c>
    </row>
    <row r="273" spans="1:10" x14ac:dyDescent="0.25">
      <c r="A273">
        <v>-263.95800000000003</v>
      </c>
      <c r="B273">
        <v>1.4273300000000001E-10</v>
      </c>
      <c r="C273">
        <v>-263.95499999999998</v>
      </c>
      <c r="D273">
        <v>1.42367E-10</v>
      </c>
      <c r="E273">
        <v>-263.95499999999998</v>
      </c>
      <c r="F273">
        <v>1.4231799999999999E-10</v>
      </c>
      <c r="G273">
        <v>-263.95499999999998</v>
      </c>
      <c r="H273">
        <v>1.4231799999999999E-10</v>
      </c>
      <c r="I273">
        <v>-263.95499999999998</v>
      </c>
      <c r="J273">
        <v>1.42367E-10</v>
      </c>
    </row>
    <row r="274" spans="1:10" x14ac:dyDescent="0.25">
      <c r="A274">
        <v>-264.97300000000001</v>
      </c>
      <c r="B274">
        <v>1.44094E-10</v>
      </c>
      <c r="C274">
        <v>-264.97000000000003</v>
      </c>
      <c r="D274">
        <v>1.4323999999999999E-10</v>
      </c>
      <c r="E274">
        <v>-264.96699999999998</v>
      </c>
      <c r="F274">
        <v>1.46646E-10</v>
      </c>
      <c r="G274">
        <v>-264.96699999999998</v>
      </c>
      <c r="H274">
        <v>1.46646E-10</v>
      </c>
      <c r="I274">
        <v>-264.97000000000003</v>
      </c>
      <c r="J274">
        <v>1.4323999999999999E-10</v>
      </c>
    </row>
    <row r="275" spans="1:10" x14ac:dyDescent="0.25">
      <c r="A275">
        <v>-265.96100000000001</v>
      </c>
      <c r="B275">
        <v>1.41005E-10</v>
      </c>
      <c r="C275">
        <v>-265.95600000000002</v>
      </c>
      <c r="D275">
        <v>1.4300499999999999E-10</v>
      </c>
      <c r="E275">
        <v>-265.95600000000002</v>
      </c>
      <c r="F275">
        <v>1.4534999999999999E-10</v>
      </c>
      <c r="G275">
        <v>-265.95600000000002</v>
      </c>
      <c r="H275">
        <v>1.4534999999999999E-10</v>
      </c>
      <c r="I275">
        <v>-265.95600000000002</v>
      </c>
      <c r="J275">
        <v>1.4300499999999999E-10</v>
      </c>
    </row>
    <row r="276" spans="1:10" x14ac:dyDescent="0.25">
      <c r="A276">
        <v>-266.94900000000001</v>
      </c>
      <c r="B276">
        <v>1.4600600000000001E-10</v>
      </c>
      <c r="C276">
        <v>-266.947</v>
      </c>
      <c r="D276">
        <v>1.3991699999999999E-10</v>
      </c>
      <c r="E276">
        <v>-266.94799999999998</v>
      </c>
      <c r="F276">
        <v>1.4314999999999999E-10</v>
      </c>
      <c r="G276">
        <v>-266.94799999999998</v>
      </c>
      <c r="H276">
        <v>1.4314999999999999E-10</v>
      </c>
      <c r="I276">
        <v>-266.947</v>
      </c>
      <c r="J276">
        <v>1.3991699999999999E-10</v>
      </c>
    </row>
    <row r="277" spans="1:10" x14ac:dyDescent="0.25">
      <c r="A277">
        <v>-267.964</v>
      </c>
      <c r="B277">
        <v>1.44115E-10</v>
      </c>
      <c r="C277">
        <v>-267.96100000000001</v>
      </c>
      <c r="D277">
        <v>1.4237500000000001E-10</v>
      </c>
      <c r="E277">
        <v>-267.95999999999998</v>
      </c>
      <c r="F277">
        <v>1.4457E-10</v>
      </c>
      <c r="G277">
        <v>-267.95999999999998</v>
      </c>
      <c r="H277">
        <v>1.4457E-10</v>
      </c>
      <c r="I277">
        <v>-267.96100000000001</v>
      </c>
      <c r="J277">
        <v>1.4237500000000001E-10</v>
      </c>
    </row>
    <row r="278" spans="1:10" x14ac:dyDescent="0.25">
      <c r="A278">
        <v>-268.95100000000002</v>
      </c>
      <c r="B278">
        <v>1.4188999999999999E-10</v>
      </c>
      <c r="C278">
        <v>-268.94900000000001</v>
      </c>
      <c r="D278">
        <v>1.41195E-10</v>
      </c>
      <c r="E278">
        <v>-268.94499999999999</v>
      </c>
      <c r="F278">
        <v>1.41132E-10</v>
      </c>
      <c r="G278">
        <v>-268.94499999999999</v>
      </c>
      <c r="H278">
        <v>1.41132E-10</v>
      </c>
      <c r="I278">
        <v>-268.94900000000001</v>
      </c>
      <c r="J278">
        <v>1.41195E-10</v>
      </c>
    </row>
    <row r="279" spans="1:10" x14ac:dyDescent="0.25">
      <c r="A279">
        <v>-269.96600000000001</v>
      </c>
      <c r="B279">
        <v>1.4529100000000001E-10</v>
      </c>
      <c r="C279">
        <v>-269.964</v>
      </c>
      <c r="D279">
        <v>1.4610599999999999E-10</v>
      </c>
      <c r="E279">
        <v>-269.96100000000001</v>
      </c>
      <c r="F279">
        <v>1.42913E-10</v>
      </c>
      <c r="G279">
        <v>-269.96100000000001</v>
      </c>
      <c r="H279">
        <v>1.42913E-10</v>
      </c>
      <c r="I279">
        <v>-269.964</v>
      </c>
      <c r="J279">
        <v>1.4610599999999999E-10</v>
      </c>
    </row>
    <row r="280" spans="1:10" x14ac:dyDescent="0.25">
      <c r="A280">
        <v>-270.95499999999998</v>
      </c>
      <c r="B280">
        <v>1.4211500000000001E-10</v>
      </c>
      <c r="C280">
        <v>-270.95299999999997</v>
      </c>
      <c r="D280">
        <v>1.4125700000000001E-10</v>
      </c>
      <c r="E280">
        <v>-270.95100000000002</v>
      </c>
      <c r="F280">
        <v>1.41442E-10</v>
      </c>
      <c r="G280">
        <v>-270.95100000000002</v>
      </c>
      <c r="H280">
        <v>1.41442E-10</v>
      </c>
      <c r="I280">
        <v>-270.95299999999997</v>
      </c>
      <c r="J280">
        <v>1.4125700000000001E-10</v>
      </c>
    </row>
    <row r="281" spans="1:10" x14ac:dyDescent="0.25">
      <c r="A281">
        <v>-271.96699999999998</v>
      </c>
      <c r="B281">
        <v>1.4424000000000001E-10</v>
      </c>
      <c r="C281">
        <v>-271.96499999999997</v>
      </c>
      <c r="D281">
        <v>1.4583700000000001E-10</v>
      </c>
      <c r="E281">
        <v>-271.96300000000002</v>
      </c>
      <c r="F281">
        <v>1.4360199999999999E-10</v>
      </c>
      <c r="G281">
        <v>-271.96300000000002</v>
      </c>
      <c r="H281">
        <v>1.4360199999999999E-10</v>
      </c>
      <c r="I281">
        <v>-271.96499999999997</v>
      </c>
      <c r="J281">
        <v>1.4583700000000001E-10</v>
      </c>
    </row>
    <row r="282" spans="1:10" x14ac:dyDescent="0.25">
      <c r="A282">
        <v>-272.95699999999999</v>
      </c>
      <c r="B282">
        <v>1.4238799999999999E-10</v>
      </c>
      <c r="C282">
        <v>-272.95499999999998</v>
      </c>
      <c r="D282">
        <v>1.44004E-10</v>
      </c>
      <c r="E282">
        <v>-272.95100000000002</v>
      </c>
      <c r="F282">
        <v>1.4173999999999999E-10</v>
      </c>
      <c r="G282">
        <v>-272.95100000000002</v>
      </c>
      <c r="H282">
        <v>1.4173999999999999E-10</v>
      </c>
      <c r="I282">
        <v>-272.95499999999998</v>
      </c>
      <c r="J282">
        <v>1.44004E-10</v>
      </c>
    </row>
    <row r="283" spans="1:10" x14ac:dyDescent="0.25">
      <c r="A283">
        <v>-273.94600000000003</v>
      </c>
      <c r="B283">
        <v>1.4246899999999999E-10</v>
      </c>
      <c r="C283">
        <v>-273.94600000000003</v>
      </c>
      <c r="D283">
        <v>1.4155899999999999E-10</v>
      </c>
      <c r="E283">
        <v>-273.94200000000001</v>
      </c>
      <c r="F283">
        <v>1.4573E-10</v>
      </c>
      <c r="G283">
        <v>-273.94200000000001</v>
      </c>
      <c r="H283">
        <v>1.4573E-10</v>
      </c>
      <c r="I283">
        <v>-273.94600000000003</v>
      </c>
      <c r="J283">
        <v>1.4155899999999999E-10</v>
      </c>
    </row>
    <row r="284" spans="1:10" x14ac:dyDescent="0.25">
      <c r="A284">
        <v>-274.96100000000001</v>
      </c>
      <c r="B284">
        <v>1.4619200000000001E-10</v>
      </c>
      <c r="C284">
        <v>-274.95999999999998</v>
      </c>
      <c r="D284">
        <v>1.4481800000000001E-10</v>
      </c>
      <c r="E284">
        <v>-274.959</v>
      </c>
      <c r="F284">
        <v>1.4738699999999999E-10</v>
      </c>
      <c r="G284">
        <v>-274.959</v>
      </c>
      <c r="H284">
        <v>1.4738699999999999E-10</v>
      </c>
      <c r="I284">
        <v>-274.95999999999998</v>
      </c>
      <c r="J284">
        <v>1.4481800000000001E-10</v>
      </c>
    </row>
    <row r="285" spans="1:10" x14ac:dyDescent="0.25">
      <c r="A285">
        <v>-275.952</v>
      </c>
      <c r="B285">
        <v>1.44013E-10</v>
      </c>
      <c r="C285">
        <v>-275.95100000000002</v>
      </c>
      <c r="D285">
        <v>1.44401E-10</v>
      </c>
      <c r="E285">
        <v>-275.94900000000001</v>
      </c>
      <c r="F285">
        <v>1.4281199999999999E-10</v>
      </c>
      <c r="G285">
        <v>-275.94900000000001</v>
      </c>
      <c r="H285">
        <v>1.4281199999999999E-10</v>
      </c>
      <c r="I285">
        <v>-275.95100000000002</v>
      </c>
      <c r="J285">
        <v>1.44401E-10</v>
      </c>
    </row>
    <row r="286" spans="1:10" x14ac:dyDescent="0.25">
      <c r="A286">
        <v>-276.96600000000001</v>
      </c>
      <c r="B286">
        <v>1.49253E-10</v>
      </c>
      <c r="C286">
        <v>-276.96499999999997</v>
      </c>
      <c r="D286">
        <v>1.4432499999999999E-10</v>
      </c>
      <c r="E286">
        <v>-276.964</v>
      </c>
      <c r="F286">
        <v>1.4334800000000001E-10</v>
      </c>
      <c r="G286">
        <v>-276.964</v>
      </c>
      <c r="H286">
        <v>1.4334800000000001E-10</v>
      </c>
      <c r="I286">
        <v>-276.96499999999997</v>
      </c>
      <c r="J286">
        <v>1.4432499999999999E-10</v>
      </c>
    </row>
    <row r="287" spans="1:10" x14ac:dyDescent="0.25">
      <c r="A287">
        <v>-277.95699999999999</v>
      </c>
      <c r="B287">
        <v>1.4564799999999999E-10</v>
      </c>
      <c r="C287">
        <v>-277.95499999999998</v>
      </c>
      <c r="D287">
        <v>1.4172400000000001E-10</v>
      </c>
      <c r="E287">
        <v>-277.95299999999997</v>
      </c>
      <c r="F287">
        <v>1.4391499999999999E-10</v>
      </c>
      <c r="G287">
        <v>-277.95299999999997</v>
      </c>
      <c r="H287">
        <v>1.4391499999999999E-10</v>
      </c>
      <c r="I287">
        <v>-277.95499999999998</v>
      </c>
      <c r="J287">
        <v>1.4172400000000001E-10</v>
      </c>
    </row>
    <row r="288" spans="1:10" x14ac:dyDescent="0.25">
      <c r="A288">
        <v>-278.96699999999998</v>
      </c>
      <c r="B288">
        <v>1.4631099999999999E-10</v>
      </c>
      <c r="C288">
        <v>-278.97000000000003</v>
      </c>
      <c r="D288">
        <v>1.4765199999999999E-10</v>
      </c>
      <c r="E288">
        <v>-278.964</v>
      </c>
      <c r="F288">
        <v>1.43943E-10</v>
      </c>
      <c r="G288">
        <v>-278.964</v>
      </c>
      <c r="H288">
        <v>1.43943E-10</v>
      </c>
      <c r="I288">
        <v>-278.97000000000003</v>
      </c>
      <c r="J288">
        <v>1.4765199999999999E-10</v>
      </c>
    </row>
    <row r="289" spans="1:10" x14ac:dyDescent="0.25">
      <c r="A289">
        <v>-279.95499999999998</v>
      </c>
      <c r="B289">
        <v>1.3768699999999999E-10</v>
      </c>
      <c r="C289">
        <v>-279.959</v>
      </c>
      <c r="D289">
        <v>1.3551699999999999E-10</v>
      </c>
      <c r="E289">
        <v>-279.95499999999998</v>
      </c>
      <c r="F289">
        <v>1.38273E-10</v>
      </c>
      <c r="G289">
        <v>-279.95499999999998</v>
      </c>
      <c r="H289">
        <v>1.38273E-10</v>
      </c>
      <c r="I289">
        <v>-279.959</v>
      </c>
      <c r="J289">
        <v>1.3551699999999999E-10</v>
      </c>
    </row>
    <row r="290" spans="1:10" x14ac:dyDescent="0.25">
      <c r="A290">
        <v>-280.97000000000003</v>
      </c>
      <c r="B290">
        <v>1.4342399999999999E-10</v>
      </c>
      <c r="C290">
        <v>-280.97399999999999</v>
      </c>
      <c r="D290">
        <v>1.41668E-10</v>
      </c>
      <c r="E290">
        <v>-280.971</v>
      </c>
      <c r="F290">
        <v>1.4141300000000001E-10</v>
      </c>
      <c r="G290">
        <v>-280.971</v>
      </c>
      <c r="H290">
        <v>1.4141300000000001E-10</v>
      </c>
      <c r="I290">
        <v>-280.97399999999999</v>
      </c>
      <c r="J290">
        <v>1.41668E-10</v>
      </c>
    </row>
    <row r="291" spans="1:10" x14ac:dyDescent="0.25">
      <c r="A291">
        <v>-281.95699999999999</v>
      </c>
      <c r="B291">
        <v>1.4071100000000001E-10</v>
      </c>
      <c r="C291">
        <v>-281.96100000000001</v>
      </c>
      <c r="D291">
        <v>1.4220399999999999E-10</v>
      </c>
      <c r="E291">
        <v>-281.95699999999999</v>
      </c>
      <c r="F291">
        <v>1.43133E-10</v>
      </c>
      <c r="G291">
        <v>-281.95699999999999</v>
      </c>
      <c r="H291">
        <v>1.43133E-10</v>
      </c>
      <c r="I291">
        <v>-281.96100000000001</v>
      </c>
      <c r="J291">
        <v>1.4220399999999999E-10</v>
      </c>
    </row>
    <row r="292" spans="1:10" x14ac:dyDescent="0.25">
      <c r="A292">
        <v>-282.947</v>
      </c>
      <c r="B292">
        <v>1.4058899999999999E-10</v>
      </c>
      <c r="C292">
        <v>-282.94900000000001</v>
      </c>
      <c r="D292">
        <v>1.4755E-10</v>
      </c>
      <c r="E292">
        <v>-282.94499999999999</v>
      </c>
      <c r="F292">
        <v>1.4159700000000001E-10</v>
      </c>
      <c r="G292">
        <v>-282.94499999999999</v>
      </c>
      <c r="H292">
        <v>1.4159700000000001E-10</v>
      </c>
      <c r="I292">
        <v>-282.94900000000001</v>
      </c>
      <c r="J292">
        <v>1.4755E-10</v>
      </c>
    </row>
    <row r="293" spans="1:10" x14ac:dyDescent="0.25">
      <c r="A293">
        <v>-283.96199999999999</v>
      </c>
      <c r="B293">
        <v>1.4437599999999999E-10</v>
      </c>
      <c r="C293">
        <v>-283.96300000000002</v>
      </c>
      <c r="D293">
        <v>1.44633E-10</v>
      </c>
      <c r="E293">
        <v>-283.96100000000001</v>
      </c>
      <c r="F293">
        <v>1.4584300000000001E-10</v>
      </c>
      <c r="G293">
        <v>-283.96100000000001</v>
      </c>
      <c r="H293">
        <v>1.4584300000000001E-10</v>
      </c>
      <c r="I293">
        <v>-283.96300000000002</v>
      </c>
      <c r="J293">
        <v>1.44633E-10</v>
      </c>
    </row>
    <row r="294" spans="1:10" x14ac:dyDescent="0.25">
      <c r="A294">
        <v>-284.94900000000001</v>
      </c>
      <c r="B294">
        <v>1.4042299999999999E-10</v>
      </c>
      <c r="C294">
        <v>-284.952</v>
      </c>
      <c r="D294">
        <v>1.4110600000000001E-10</v>
      </c>
      <c r="E294">
        <v>-284.94799999999998</v>
      </c>
      <c r="F294">
        <v>1.4157099999999999E-10</v>
      </c>
      <c r="G294">
        <v>-284.94799999999998</v>
      </c>
      <c r="H294">
        <v>1.4157099999999999E-10</v>
      </c>
      <c r="I294">
        <v>-284.952</v>
      </c>
      <c r="J294">
        <v>1.4110600000000001E-10</v>
      </c>
    </row>
    <row r="295" spans="1:10" x14ac:dyDescent="0.25">
      <c r="A295">
        <v>-285.964</v>
      </c>
      <c r="B295">
        <v>1.4545700000000001E-10</v>
      </c>
      <c r="C295">
        <v>-285.96499999999997</v>
      </c>
      <c r="D295">
        <v>1.4403299999999999E-10</v>
      </c>
      <c r="E295">
        <v>-285.964</v>
      </c>
      <c r="F295">
        <v>1.43115E-10</v>
      </c>
      <c r="G295">
        <v>-285.964</v>
      </c>
      <c r="H295">
        <v>1.43115E-10</v>
      </c>
      <c r="I295">
        <v>-285.96499999999997</v>
      </c>
      <c r="J295">
        <v>1.4403299999999999E-10</v>
      </c>
    </row>
    <row r="296" spans="1:10" x14ac:dyDescent="0.25">
      <c r="A296">
        <v>-286.95400000000001</v>
      </c>
      <c r="B296">
        <v>1.4184400000000001E-10</v>
      </c>
      <c r="C296">
        <v>-286.95499999999998</v>
      </c>
      <c r="D296">
        <v>1.4037400000000001E-10</v>
      </c>
      <c r="E296">
        <v>-286.952</v>
      </c>
      <c r="F296">
        <v>1.41165E-10</v>
      </c>
      <c r="G296">
        <v>-286.952</v>
      </c>
      <c r="H296">
        <v>1.41165E-10</v>
      </c>
      <c r="I296">
        <v>-286.95499999999998</v>
      </c>
      <c r="J296">
        <v>1.4037400000000001E-10</v>
      </c>
    </row>
    <row r="297" spans="1:10" x14ac:dyDescent="0.25">
      <c r="A297">
        <v>-287.96899999999999</v>
      </c>
      <c r="B297">
        <v>1.43178E-10</v>
      </c>
      <c r="C297">
        <v>-287.971</v>
      </c>
      <c r="D297">
        <v>1.4260400000000001E-10</v>
      </c>
      <c r="E297">
        <v>-287.96600000000001</v>
      </c>
      <c r="F297">
        <v>1.4260400000000001E-10</v>
      </c>
      <c r="G297">
        <v>-287.96600000000001</v>
      </c>
      <c r="H297">
        <v>1.4260400000000001E-10</v>
      </c>
      <c r="I297">
        <v>-287.971</v>
      </c>
      <c r="J297">
        <v>1.4260400000000001E-10</v>
      </c>
    </row>
    <row r="298" spans="1:10" x14ac:dyDescent="0.25">
      <c r="A298">
        <v>-288.95400000000001</v>
      </c>
      <c r="B298">
        <v>1.4047300000000001E-10</v>
      </c>
      <c r="C298">
        <v>-288.95699999999999</v>
      </c>
      <c r="D298">
        <v>1.44857E-10</v>
      </c>
      <c r="E298">
        <v>-288.95400000000001</v>
      </c>
      <c r="F298">
        <v>1.40617E-10</v>
      </c>
      <c r="G298">
        <v>-288.95400000000001</v>
      </c>
      <c r="H298">
        <v>1.40617E-10</v>
      </c>
      <c r="I298">
        <v>-288.95699999999999</v>
      </c>
      <c r="J298">
        <v>1.44857E-10</v>
      </c>
    </row>
    <row r="299" spans="1:10" x14ac:dyDescent="0.25">
      <c r="A299">
        <v>-289.94499999999999</v>
      </c>
      <c r="B299">
        <v>1.40264E-10</v>
      </c>
      <c r="C299">
        <v>-289.947</v>
      </c>
      <c r="D299">
        <v>1.47005E-10</v>
      </c>
      <c r="E299">
        <v>-289.94400000000002</v>
      </c>
      <c r="F299">
        <v>1.4016099999999999E-10</v>
      </c>
      <c r="G299">
        <v>-289.94400000000002</v>
      </c>
      <c r="H299">
        <v>1.4016099999999999E-10</v>
      </c>
      <c r="I299">
        <v>-289.947</v>
      </c>
      <c r="J299">
        <v>1.47005E-10</v>
      </c>
    </row>
    <row r="300" spans="1:10" x14ac:dyDescent="0.25">
      <c r="A300">
        <v>-290.95999999999998</v>
      </c>
      <c r="B300">
        <v>1.42804E-10</v>
      </c>
      <c r="C300">
        <v>-290.96100000000001</v>
      </c>
      <c r="D300">
        <v>1.4367399999999999E-10</v>
      </c>
      <c r="E300">
        <v>-290.959</v>
      </c>
      <c r="F300">
        <v>1.4444200000000001E-10</v>
      </c>
      <c r="G300">
        <v>-290.959</v>
      </c>
      <c r="H300">
        <v>1.4444200000000001E-10</v>
      </c>
      <c r="I300">
        <v>-290.96100000000001</v>
      </c>
      <c r="J300">
        <v>1.4367399999999999E-10</v>
      </c>
    </row>
    <row r="301" spans="1:10" x14ac:dyDescent="0.25">
      <c r="A301">
        <v>-291.94799999999998</v>
      </c>
      <c r="B301">
        <v>1.4241499999999999E-10</v>
      </c>
      <c r="C301">
        <v>-291.95</v>
      </c>
      <c r="D301">
        <v>1.43208E-10</v>
      </c>
      <c r="E301">
        <v>-291.947</v>
      </c>
      <c r="F301">
        <v>1.4085999999999999E-10</v>
      </c>
      <c r="G301">
        <v>-291.947</v>
      </c>
      <c r="H301">
        <v>1.4085999999999999E-10</v>
      </c>
      <c r="I301">
        <v>-291.95</v>
      </c>
      <c r="J301">
        <v>1.43208E-10</v>
      </c>
    </row>
    <row r="302" spans="1:10" x14ac:dyDescent="0.25">
      <c r="A302">
        <v>-292.96300000000002</v>
      </c>
      <c r="B302">
        <v>1.4312500000000001E-10</v>
      </c>
      <c r="C302">
        <v>-292.96899999999999</v>
      </c>
      <c r="D302">
        <v>1.4681000000000001E-10</v>
      </c>
      <c r="E302">
        <v>-292.96300000000002</v>
      </c>
      <c r="F302">
        <v>1.4243800000000001E-10</v>
      </c>
      <c r="G302">
        <v>-292.96300000000002</v>
      </c>
      <c r="H302">
        <v>1.4243800000000001E-10</v>
      </c>
      <c r="I302">
        <v>-292.96899999999999</v>
      </c>
      <c r="J302">
        <v>1.4681000000000001E-10</v>
      </c>
    </row>
    <row r="303" spans="1:10" x14ac:dyDescent="0.25">
      <c r="A303">
        <v>-293.95299999999997</v>
      </c>
      <c r="B303">
        <v>1.4338700000000001E-10</v>
      </c>
      <c r="C303">
        <v>-293.95600000000002</v>
      </c>
      <c r="D303">
        <v>1.41804E-10</v>
      </c>
      <c r="E303">
        <v>-293.95</v>
      </c>
      <c r="F303">
        <v>1.4067299999999999E-10</v>
      </c>
      <c r="G303">
        <v>-293.95</v>
      </c>
      <c r="H303">
        <v>1.4067299999999999E-10</v>
      </c>
      <c r="I303">
        <v>-293.95600000000002</v>
      </c>
      <c r="J303">
        <v>1.41804E-10</v>
      </c>
    </row>
    <row r="304" spans="1:10" x14ac:dyDescent="0.25">
      <c r="A304">
        <v>-294.964</v>
      </c>
      <c r="B304">
        <v>1.43684E-10</v>
      </c>
      <c r="C304">
        <v>-294.96800000000002</v>
      </c>
      <c r="D304">
        <v>1.45312E-10</v>
      </c>
      <c r="E304">
        <v>-294.96199999999999</v>
      </c>
      <c r="F304">
        <v>1.4502099999999999E-10</v>
      </c>
      <c r="G304">
        <v>-294.96199999999999</v>
      </c>
      <c r="H304">
        <v>1.4502099999999999E-10</v>
      </c>
      <c r="I304">
        <v>-294.96800000000002</v>
      </c>
      <c r="J304">
        <v>1.45312E-10</v>
      </c>
    </row>
    <row r="305" spans="1:10" x14ac:dyDescent="0.25">
      <c r="A305">
        <v>-295.95299999999997</v>
      </c>
      <c r="B305">
        <v>1.43582E-10</v>
      </c>
      <c r="C305">
        <v>-295.95699999999999</v>
      </c>
      <c r="D305">
        <v>1.4211500000000001E-10</v>
      </c>
      <c r="E305">
        <v>-295.95299999999997</v>
      </c>
      <c r="F305">
        <v>1.4310700000000001E-10</v>
      </c>
      <c r="G305">
        <v>-295.95299999999997</v>
      </c>
      <c r="H305">
        <v>1.4310700000000001E-10</v>
      </c>
      <c r="I305">
        <v>-295.95699999999999</v>
      </c>
      <c r="J305">
        <v>1.4211500000000001E-10</v>
      </c>
    </row>
    <row r="306" spans="1:10" x14ac:dyDescent="0.25">
      <c r="A306">
        <v>-296.96899999999999</v>
      </c>
      <c r="B306">
        <v>1.44248E-10</v>
      </c>
      <c r="C306">
        <v>-296.971</v>
      </c>
      <c r="D306">
        <v>1.44651E-10</v>
      </c>
      <c r="E306">
        <v>-296.96499999999997</v>
      </c>
      <c r="F306">
        <v>1.4430399999999999E-10</v>
      </c>
      <c r="G306">
        <v>-296.96499999999997</v>
      </c>
      <c r="H306">
        <v>1.4430399999999999E-10</v>
      </c>
      <c r="I306">
        <v>-296.971</v>
      </c>
      <c r="J306">
        <v>1.44651E-10</v>
      </c>
    </row>
    <row r="307" spans="1:10" x14ac:dyDescent="0.25">
      <c r="A307">
        <v>-297.95499999999998</v>
      </c>
      <c r="B307">
        <v>1.4034799999999999E-10</v>
      </c>
      <c r="C307">
        <v>-297.95800000000003</v>
      </c>
      <c r="D307">
        <v>1.4220399999999999E-10</v>
      </c>
      <c r="E307">
        <v>-297.95499999999998</v>
      </c>
      <c r="F307">
        <v>1.4293299999999999E-10</v>
      </c>
      <c r="G307">
        <v>-297.95499999999998</v>
      </c>
      <c r="H307">
        <v>1.4293299999999999E-10</v>
      </c>
      <c r="I307">
        <v>-297.95800000000003</v>
      </c>
      <c r="J307">
        <v>1.4220399999999999E-10</v>
      </c>
    </row>
    <row r="308" spans="1:10" x14ac:dyDescent="0.25">
      <c r="A308">
        <v>-298.94600000000003</v>
      </c>
      <c r="B308">
        <v>1.41283E-10</v>
      </c>
      <c r="C308">
        <v>-298.94900000000001</v>
      </c>
      <c r="D308">
        <v>1.41358E-10</v>
      </c>
      <c r="E308">
        <v>-298.94499999999999</v>
      </c>
      <c r="F308">
        <v>1.42277E-10</v>
      </c>
      <c r="G308">
        <v>-298.94499999999999</v>
      </c>
      <c r="H308">
        <v>1.42277E-10</v>
      </c>
      <c r="I308">
        <v>-298.94900000000001</v>
      </c>
      <c r="J308">
        <v>1.41358E-10</v>
      </c>
    </row>
    <row r="309" spans="1:10" x14ac:dyDescent="0.25">
      <c r="A309">
        <v>-299.96100000000001</v>
      </c>
      <c r="B309">
        <v>1.43992E-10</v>
      </c>
      <c r="C309">
        <v>-299.96499999999997</v>
      </c>
      <c r="D309">
        <v>1.4357100000000001E-10</v>
      </c>
      <c r="E309">
        <v>-299.959</v>
      </c>
      <c r="F309">
        <v>1.45016E-10</v>
      </c>
      <c r="G309">
        <v>-299.959</v>
      </c>
      <c r="H309">
        <v>1.45016E-10</v>
      </c>
      <c r="I309">
        <v>-299.96499999999997</v>
      </c>
      <c r="J309">
        <v>1.4357100000000001E-10</v>
      </c>
    </row>
    <row r="310" spans="1:10" x14ac:dyDescent="0.25">
      <c r="A310">
        <v>-300.95100000000002</v>
      </c>
      <c r="B310">
        <v>1.4051200000000001E-10</v>
      </c>
      <c r="C310">
        <v>-300.95400000000001</v>
      </c>
      <c r="D310">
        <v>1.2341299999999999E-10</v>
      </c>
      <c r="E310">
        <v>-300.95</v>
      </c>
      <c r="F310">
        <v>1.41427E-10</v>
      </c>
      <c r="G310">
        <v>-300.95</v>
      </c>
      <c r="H310">
        <v>1.41427E-10</v>
      </c>
      <c r="I310">
        <v>-300.95400000000001</v>
      </c>
      <c r="J310">
        <v>1.2341299999999999E-10</v>
      </c>
    </row>
    <row r="311" spans="1:10" x14ac:dyDescent="0.25">
      <c r="A311">
        <v>-301.97000000000003</v>
      </c>
      <c r="B311">
        <v>1.46493E-10</v>
      </c>
      <c r="C311">
        <v>-301.97300000000001</v>
      </c>
      <c r="D311">
        <v>1.3934399999999999E-10</v>
      </c>
      <c r="E311">
        <v>-301.96899999999999</v>
      </c>
      <c r="F311">
        <v>1.4593399999999999E-10</v>
      </c>
      <c r="G311">
        <v>-301.96899999999999</v>
      </c>
      <c r="H311">
        <v>1.4593399999999999E-10</v>
      </c>
      <c r="I311">
        <v>-301.97300000000001</v>
      </c>
      <c r="J311">
        <v>1.3934399999999999E-10</v>
      </c>
    </row>
    <row r="312" spans="1:10" x14ac:dyDescent="0.25">
      <c r="A312">
        <v>-302.95999999999998</v>
      </c>
      <c r="B312">
        <v>1.4458300000000001E-10</v>
      </c>
      <c r="C312">
        <v>-302.96300000000002</v>
      </c>
      <c r="D312">
        <v>1.39291E-10</v>
      </c>
      <c r="E312">
        <v>-302.959</v>
      </c>
      <c r="F312">
        <v>1.4369199999999999E-10</v>
      </c>
      <c r="G312">
        <v>-302.959</v>
      </c>
      <c r="H312">
        <v>1.4369199999999999E-10</v>
      </c>
      <c r="I312">
        <v>-302.96300000000002</v>
      </c>
      <c r="J312">
        <v>1.39291E-10</v>
      </c>
    </row>
    <row r="313" spans="1:10" x14ac:dyDescent="0.25">
      <c r="A313">
        <v>-303.97500000000002</v>
      </c>
      <c r="B313">
        <v>1.47065E-10</v>
      </c>
      <c r="C313">
        <v>-303.97800000000001</v>
      </c>
      <c r="D313">
        <v>1.4203199999999999E-10</v>
      </c>
      <c r="E313">
        <v>-303.97199999999998</v>
      </c>
      <c r="F313">
        <v>1.43157E-10</v>
      </c>
      <c r="G313">
        <v>-303.97199999999998</v>
      </c>
      <c r="H313">
        <v>1.43157E-10</v>
      </c>
      <c r="I313">
        <v>-303.97800000000001</v>
      </c>
      <c r="J313">
        <v>1.4203199999999999E-10</v>
      </c>
    </row>
    <row r="314" spans="1:10" x14ac:dyDescent="0.25">
      <c r="A314">
        <v>-304.96199999999999</v>
      </c>
      <c r="B314">
        <v>1.4125100000000001E-10</v>
      </c>
      <c r="C314">
        <v>-304.96600000000001</v>
      </c>
      <c r="D314">
        <v>1.4246500000000001E-10</v>
      </c>
      <c r="E314">
        <v>-304.96100000000001</v>
      </c>
      <c r="F314">
        <v>1.40788E-10</v>
      </c>
      <c r="G314">
        <v>-304.96100000000001</v>
      </c>
      <c r="H314">
        <v>1.40788E-10</v>
      </c>
      <c r="I314">
        <v>-304.96600000000001</v>
      </c>
      <c r="J314">
        <v>1.4246500000000001E-10</v>
      </c>
    </row>
    <row r="315" spans="1:10" x14ac:dyDescent="0.25">
      <c r="A315">
        <v>-305.952</v>
      </c>
      <c r="B315">
        <v>1.4228499999999999E-10</v>
      </c>
      <c r="C315">
        <v>-305.95600000000002</v>
      </c>
      <c r="D315">
        <v>1.4051200000000001E-10</v>
      </c>
      <c r="E315">
        <v>-305.95</v>
      </c>
      <c r="F315">
        <v>1.42807E-10</v>
      </c>
      <c r="G315">
        <v>-305.95</v>
      </c>
      <c r="H315">
        <v>1.42807E-10</v>
      </c>
      <c r="I315">
        <v>-305.95600000000002</v>
      </c>
      <c r="J315">
        <v>1.4051200000000001E-10</v>
      </c>
    </row>
    <row r="316" spans="1:10" x14ac:dyDescent="0.25">
      <c r="A316">
        <v>-306.96499999999997</v>
      </c>
      <c r="B316">
        <v>1.45848E-10</v>
      </c>
      <c r="C316">
        <v>-306.97000000000003</v>
      </c>
      <c r="D316">
        <v>1.4374600000000001E-10</v>
      </c>
      <c r="E316">
        <v>-306.96600000000001</v>
      </c>
      <c r="F316">
        <v>1.4409899999999999E-10</v>
      </c>
      <c r="G316">
        <v>-306.96600000000001</v>
      </c>
      <c r="H316">
        <v>1.4409899999999999E-10</v>
      </c>
      <c r="I316">
        <v>-306.97000000000003</v>
      </c>
      <c r="J316">
        <v>1.4374600000000001E-10</v>
      </c>
    </row>
    <row r="317" spans="1:10" x14ac:dyDescent="0.25">
      <c r="A317">
        <v>-307.952</v>
      </c>
      <c r="B317">
        <v>1.4272400000000001E-10</v>
      </c>
      <c r="C317">
        <v>-307.95699999999999</v>
      </c>
      <c r="D317">
        <v>1.42702E-10</v>
      </c>
      <c r="E317">
        <v>-307.952</v>
      </c>
      <c r="F317">
        <v>1.41048E-10</v>
      </c>
      <c r="G317">
        <v>-307.952</v>
      </c>
      <c r="H317">
        <v>1.41048E-10</v>
      </c>
      <c r="I317">
        <v>-307.95699999999999</v>
      </c>
      <c r="J317">
        <v>1.42702E-10</v>
      </c>
    </row>
    <row r="318" spans="1:10" x14ac:dyDescent="0.25">
      <c r="A318">
        <v>-308.96899999999999</v>
      </c>
      <c r="B318">
        <v>1.45227E-10</v>
      </c>
      <c r="C318">
        <v>-308.971</v>
      </c>
      <c r="D318">
        <v>1.4317999999999999E-10</v>
      </c>
      <c r="E318">
        <v>-308.96600000000001</v>
      </c>
      <c r="F318">
        <v>1.44851E-10</v>
      </c>
      <c r="G318">
        <v>-308.96600000000001</v>
      </c>
      <c r="H318">
        <v>1.44851E-10</v>
      </c>
      <c r="I318">
        <v>-308.971</v>
      </c>
      <c r="J318">
        <v>1.4317999999999999E-10</v>
      </c>
    </row>
    <row r="319" spans="1:10" x14ac:dyDescent="0.25">
      <c r="A319">
        <v>-309.95699999999999</v>
      </c>
      <c r="B319">
        <v>1.4754200000000001E-10</v>
      </c>
      <c r="C319">
        <v>-309.959</v>
      </c>
      <c r="D319">
        <v>1.4276699999999999E-10</v>
      </c>
      <c r="E319">
        <v>-309.95600000000002</v>
      </c>
      <c r="F319">
        <v>1.41539E-10</v>
      </c>
      <c r="G319">
        <v>-309.95600000000002</v>
      </c>
      <c r="H319">
        <v>1.41539E-10</v>
      </c>
      <c r="I319">
        <v>-309.959</v>
      </c>
      <c r="J319">
        <v>1.4276699999999999E-10</v>
      </c>
    </row>
    <row r="320" spans="1:10" x14ac:dyDescent="0.25">
      <c r="A320">
        <v>-310.96899999999999</v>
      </c>
      <c r="B320">
        <v>1.4636199999999999E-10</v>
      </c>
      <c r="C320">
        <v>-310.971</v>
      </c>
      <c r="D320">
        <v>1.4353599999999999E-10</v>
      </c>
      <c r="E320">
        <v>-310.96800000000002</v>
      </c>
      <c r="F320">
        <v>1.4660899999999999E-10</v>
      </c>
      <c r="G320">
        <v>-310.96800000000002</v>
      </c>
      <c r="H320">
        <v>1.4660899999999999E-10</v>
      </c>
      <c r="I320">
        <v>-310.971</v>
      </c>
      <c r="J320">
        <v>1.4353599999999999E-10</v>
      </c>
    </row>
    <row r="321" spans="1:10" x14ac:dyDescent="0.25">
      <c r="A321">
        <v>-311.95800000000003</v>
      </c>
      <c r="B321">
        <v>1.43709E-10</v>
      </c>
      <c r="C321">
        <v>-311.96300000000002</v>
      </c>
      <c r="D321">
        <v>1.4044699999999999E-10</v>
      </c>
      <c r="E321">
        <v>-311.95999999999998</v>
      </c>
      <c r="F321">
        <v>1.43031E-10</v>
      </c>
      <c r="G321">
        <v>-311.95999999999998</v>
      </c>
      <c r="H321">
        <v>1.43031E-10</v>
      </c>
      <c r="I321">
        <v>-311.96300000000002</v>
      </c>
      <c r="J321">
        <v>1.4044699999999999E-10</v>
      </c>
    </row>
    <row r="322" spans="1:10" x14ac:dyDescent="0.25">
      <c r="A322">
        <v>-312.97399999999999</v>
      </c>
      <c r="B322">
        <v>1.4615900000000001E-10</v>
      </c>
      <c r="C322">
        <v>-312.976</v>
      </c>
      <c r="D322">
        <v>1.4265599999999999E-10</v>
      </c>
      <c r="E322">
        <v>-312.97300000000001</v>
      </c>
      <c r="F322">
        <v>1.4551E-10</v>
      </c>
      <c r="G322">
        <v>-312.97300000000001</v>
      </c>
      <c r="H322">
        <v>1.4551E-10</v>
      </c>
      <c r="I322">
        <v>-312.976</v>
      </c>
      <c r="J322">
        <v>1.4265599999999999E-10</v>
      </c>
    </row>
    <row r="323" spans="1:10" x14ac:dyDescent="0.25">
      <c r="A323">
        <v>-313.96300000000002</v>
      </c>
      <c r="B323">
        <v>1.43054E-10</v>
      </c>
      <c r="C323">
        <v>-313.96199999999999</v>
      </c>
      <c r="D323">
        <v>1.4269400000000001E-10</v>
      </c>
      <c r="E323">
        <v>-313.95999999999998</v>
      </c>
      <c r="F323">
        <v>1.4170900000000001E-10</v>
      </c>
      <c r="G323">
        <v>-313.95999999999998</v>
      </c>
      <c r="H323">
        <v>1.4170900000000001E-10</v>
      </c>
      <c r="I323">
        <v>-313.96199999999999</v>
      </c>
      <c r="J323">
        <v>1.4269400000000001E-10</v>
      </c>
    </row>
    <row r="324" spans="1:10" x14ac:dyDescent="0.25">
      <c r="A324">
        <v>-314.95100000000002</v>
      </c>
      <c r="B324">
        <v>1.45501E-10</v>
      </c>
      <c r="C324">
        <v>-314.95400000000001</v>
      </c>
      <c r="D324">
        <v>1.3931399999999999E-10</v>
      </c>
      <c r="E324">
        <v>-314.95</v>
      </c>
      <c r="F324">
        <v>1.41494E-10</v>
      </c>
      <c r="G324">
        <v>-314.95</v>
      </c>
      <c r="H324">
        <v>1.41494E-10</v>
      </c>
      <c r="I324">
        <v>-314.95400000000001</v>
      </c>
      <c r="J324">
        <v>1.3931399999999999E-10</v>
      </c>
    </row>
    <row r="325" spans="1:10" x14ac:dyDescent="0.25">
      <c r="A325">
        <v>-315.96499999999997</v>
      </c>
      <c r="B325">
        <v>1.4793799999999999E-10</v>
      </c>
      <c r="C325">
        <v>-315.96800000000002</v>
      </c>
      <c r="D325">
        <v>1.4423799999999999E-10</v>
      </c>
      <c r="E325">
        <v>-315.96499999999997</v>
      </c>
      <c r="F325">
        <v>1.4297499999999999E-10</v>
      </c>
      <c r="G325">
        <v>-315.96499999999997</v>
      </c>
      <c r="H325">
        <v>1.4297499999999999E-10</v>
      </c>
      <c r="I325">
        <v>-315.96800000000002</v>
      </c>
      <c r="J325">
        <v>1.4423799999999999E-10</v>
      </c>
    </row>
    <row r="326" spans="1:10" x14ac:dyDescent="0.25">
      <c r="A326">
        <v>-316.95499999999998</v>
      </c>
      <c r="B326">
        <v>1.4502399999999999E-10</v>
      </c>
      <c r="C326">
        <v>-316.95800000000003</v>
      </c>
      <c r="D326">
        <v>1.41126E-10</v>
      </c>
      <c r="E326">
        <v>-316.95299999999997</v>
      </c>
      <c r="F326">
        <v>1.4199299999999999E-10</v>
      </c>
      <c r="G326">
        <v>-316.95299999999997</v>
      </c>
      <c r="H326">
        <v>1.4199299999999999E-10</v>
      </c>
      <c r="I326">
        <v>-316.95800000000003</v>
      </c>
      <c r="J326">
        <v>1.41126E-10</v>
      </c>
    </row>
    <row r="327" spans="1:10" x14ac:dyDescent="0.25">
      <c r="A327">
        <v>-317.96899999999999</v>
      </c>
      <c r="B327">
        <v>1.45158E-10</v>
      </c>
      <c r="C327">
        <v>-317.971</v>
      </c>
      <c r="D327">
        <v>1.4205299999999999E-10</v>
      </c>
      <c r="E327">
        <v>-317.96800000000002</v>
      </c>
      <c r="F327">
        <v>1.4294799999999999E-10</v>
      </c>
      <c r="G327">
        <v>-317.96800000000002</v>
      </c>
      <c r="H327">
        <v>1.4294799999999999E-10</v>
      </c>
      <c r="I327">
        <v>-317.971</v>
      </c>
      <c r="J327">
        <v>1.4205299999999999E-10</v>
      </c>
    </row>
    <row r="328" spans="1:10" x14ac:dyDescent="0.25">
      <c r="A328">
        <v>-318.959</v>
      </c>
      <c r="B328">
        <v>1.41439E-10</v>
      </c>
      <c r="C328">
        <v>-318.959</v>
      </c>
      <c r="D328">
        <v>1.40258E-10</v>
      </c>
      <c r="E328">
        <v>-318.95699999999999</v>
      </c>
      <c r="F328">
        <v>1.40319E-10</v>
      </c>
      <c r="G328">
        <v>-318.95699999999999</v>
      </c>
      <c r="H328">
        <v>1.40319E-10</v>
      </c>
      <c r="I328">
        <v>-318.959</v>
      </c>
      <c r="J328">
        <v>1.40258E-10</v>
      </c>
    </row>
    <row r="329" spans="1:10" x14ac:dyDescent="0.25">
      <c r="A329">
        <v>-319.971</v>
      </c>
      <c r="B329">
        <v>1.4510500000000001E-10</v>
      </c>
      <c r="C329">
        <v>-319.976</v>
      </c>
      <c r="D329">
        <v>1.45667E-10</v>
      </c>
      <c r="E329">
        <v>-319.97300000000001</v>
      </c>
      <c r="F329">
        <v>1.4374399999999999E-10</v>
      </c>
      <c r="G329">
        <v>-319.97300000000001</v>
      </c>
      <c r="H329">
        <v>1.4374399999999999E-10</v>
      </c>
      <c r="I329">
        <v>-319.976</v>
      </c>
      <c r="J329">
        <v>1.45667E-10</v>
      </c>
    </row>
    <row r="330" spans="1:10" x14ac:dyDescent="0.25">
      <c r="A330">
        <v>-320.959</v>
      </c>
      <c r="B330">
        <v>1.4119900000000001E-10</v>
      </c>
      <c r="C330">
        <v>-320.96100000000001</v>
      </c>
      <c r="D330">
        <v>1.4338E-10</v>
      </c>
      <c r="E330">
        <v>-320.95999999999998</v>
      </c>
      <c r="F330">
        <v>1.3817799999999999E-10</v>
      </c>
      <c r="G330">
        <v>-320.95999999999998</v>
      </c>
      <c r="H330">
        <v>1.3817799999999999E-10</v>
      </c>
      <c r="I330">
        <v>-320.96100000000001</v>
      </c>
      <c r="J330">
        <v>1.4338E-10</v>
      </c>
    </row>
    <row r="331" spans="1:10" x14ac:dyDescent="0.25">
      <c r="A331">
        <v>-321.94900000000001</v>
      </c>
      <c r="B331">
        <v>1.39849E-10</v>
      </c>
      <c r="C331">
        <v>-321.94799999999998</v>
      </c>
      <c r="D331">
        <v>1.43877E-10</v>
      </c>
      <c r="E331">
        <v>-321.94600000000003</v>
      </c>
      <c r="F331">
        <v>1.4359599999999999E-10</v>
      </c>
      <c r="G331">
        <v>-321.94600000000003</v>
      </c>
      <c r="H331">
        <v>1.4359599999999999E-10</v>
      </c>
      <c r="I331">
        <v>-321.94799999999998</v>
      </c>
      <c r="J331">
        <v>1.43877E-10</v>
      </c>
    </row>
    <row r="332" spans="1:10" x14ac:dyDescent="0.25">
      <c r="A332">
        <v>-322.96199999999999</v>
      </c>
      <c r="B332">
        <v>1.4198900000000001E-10</v>
      </c>
      <c r="C332">
        <v>-322.964</v>
      </c>
      <c r="D332">
        <v>1.5046599999999999E-10</v>
      </c>
      <c r="E332">
        <v>-322.96199999999999</v>
      </c>
      <c r="F332">
        <v>1.44477E-10</v>
      </c>
      <c r="G332">
        <v>-322.96199999999999</v>
      </c>
      <c r="H332">
        <v>1.44477E-10</v>
      </c>
      <c r="I332">
        <v>-322.964</v>
      </c>
      <c r="J332">
        <v>1.5046599999999999E-10</v>
      </c>
    </row>
    <row r="333" spans="1:10" x14ac:dyDescent="0.25">
      <c r="A333">
        <v>-323.95</v>
      </c>
      <c r="B333">
        <v>1.40183E-10</v>
      </c>
      <c r="C333">
        <v>-323.95100000000002</v>
      </c>
      <c r="D333">
        <v>1.43787E-10</v>
      </c>
      <c r="E333">
        <v>-323.94900000000001</v>
      </c>
      <c r="F333">
        <v>1.4104999999999999E-10</v>
      </c>
      <c r="G333">
        <v>-323.94900000000001</v>
      </c>
      <c r="H333">
        <v>1.4104999999999999E-10</v>
      </c>
      <c r="I333">
        <v>-323.95100000000002</v>
      </c>
      <c r="J333">
        <v>1.43787E-10</v>
      </c>
    </row>
    <row r="334" spans="1:10" x14ac:dyDescent="0.25">
      <c r="A334">
        <v>-324.96699999999998</v>
      </c>
      <c r="B334">
        <v>1.41801E-10</v>
      </c>
      <c r="C334">
        <v>-324.96699999999998</v>
      </c>
      <c r="D334">
        <v>1.41171E-10</v>
      </c>
      <c r="E334">
        <v>-324.96499999999997</v>
      </c>
      <c r="F334">
        <v>1.45092E-10</v>
      </c>
      <c r="G334">
        <v>-324.96499999999997</v>
      </c>
      <c r="H334">
        <v>1.45092E-10</v>
      </c>
      <c r="I334">
        <v>-324.96699999999998</v>
      </c>
      <c r="J334">
        <v>1.41171E-10</v>
      </c>
    </row>
    <row r="335" spans="1:10" x14ac:dyDescent="0.25">
      <c r="A335">
        <v>-325.95699999999999</v>
      </c>
      <c r="B335">
        <v>1.4188000000000001E-10</v>
      </c>
      <c r="C335">
        <v>-325.95600000000002</v>
      </c>
      <c r="D335">
        <v>1.40077E-10</v>
      </c>
      <c r="E335">
        <v>-325.95299999999997</v>
      </c>
      <c r="F335">
        <v>1.39659E-10</v>
      </c>
      <c r="G335">
        <v>-325.95299999999997</v>
      </c>
      <c r="H335">
        <v>1.39659E-10</v>
      </c>
      <c r="I335">
        <v>-325.95600000000002</v>
      </c>
      <c r="J335">
        <v>1.40077E-10</v>
      </c>
    </row>
    <row r="336" spans="1:10" x14ac:dyDescent="0.25">
      <c r="A336">
        <v>-326.971</v>
      </c>
      <c r="B336">
        <v>1.2181299999999999E-10</v>
      </c>
      <c r="C336">
        <v>-326.97199999999998</v>
      </c>
      <c r="D336">
        <v>1.3577600000000001E-10</v>
      </c>
      <c r="E336">
        <v>-326.96899999999999</v>
      </c>
      <c r="F336">
        <v>1.36046E-10</v>
      </c>
      <c r="G336">
        <v>-326.96899999999999</v>
      </c>
      <c r="H336">
        <v>1.36046E-10</v>
      </c>
      <c r="I336">
        <v>-326.97199999999998</v>
      </c>
      <c r="J336">
        <v>1.3577600000000001E-10</v>
      </c>
    </row>
    <row r="337" spans="1:10" x14ac:dyDescent="0.25">
      <c r="A337">
        <v>-327.96100000000001</v>
      </c>
      <c r="B337">
        <v>1.3405500000000001E-10</v>
      </c>
      <c r="C337">
        <v>-327.96100000000001</v>
      </c>
      <c r="D337">
        <v>1.38188E-10</v>
      </c>
      <c r="E337">
        <v>-327.95800000000003</v>
      </c>
      <c r="F337">
        <v>1.3946199999999999E-10</v>
      </c>
      <c r="G337">
        <v>-327.95800000000003</v>
      </c>
      <c r="H337">
        <v>1.3946199999999999E-10</v>
      </c>
      <c r="I337">
        <v>-327.96100000000001</v>
      </c>
      <c r="J337">
        <v>1.38188E-10</v>
      </c>
    </row>
    <row r="338" spans="1:10" x14ac:dyDescent="0.25">
      <c r="A338">
        <v>-328.976</v>
      </c>
      <c r="B338">
        <v>1.4148699999999999E-10</v>
      </c>
      <c r="C338">
        <v>-328.97699999999998</v>
      </c>
      <c r="D338">
        <v>1.4169100000000001E-10</v>
      </c>
      <c r="E338">
        <v>-328.976</v>
      </c>
      <c r="F338">
        <v>1.4285400000000001E-10</v>
      </c>
      <c r="G338">
        <v>-328.976</v>
      </c>
      <c r="H338">
        <v>1.4285400000000001E-10</v>
      </c>
      <c r="I338">
        <v>-328.97699999999998</v>
      </c>
      <c r="J338">
        <v>1.4169100000000001E-10</v>
      </c>
    </row>
    <row r="339" spans="1:10" x14ac:dyDescent="0.25">
      <c r="A339">
        <v>-329.96600000000001</v>
      </c>
      <c r="B339">
        <v>1.4389900000000001E-10</v>
      </c>
      <c r="C339">
        <v>-329.96699999999998</v>
      </c>
      <c r="D339">
        <v>1.39526E-10</v>
      </c>
      <c r="E339">
        <v>-329.96499999999997</v>
      </c>
      <c r="F339">
        <v>1.4069600000000001E-10</v>
      </c>
      <c r="G339">
        <v>-329.96499999999997</v>
      </c>
      <c r="H339">
        <v>1.4069600000000001E-10</v>
      </c>
      <c r="I339">
        <v>-329.96699999999998</v>
      </c>
      <c r="J339">
        <v>1.39526E-10</v>
      </c>
    </row>
    <row r="340" spans="1:10" x14ac:dyDescent="0.25">
      <c r="A340">
        <v>-330.95299999999997</v>
      </c>
      <c r="B340">
        <v>1.4276900000000001E-10</v>
      </c>
      <c r="C340">
        <v>-330.95299999999997</v>
      </c>
      <c r="D340">
        <v>1.39417E-10</v>
      </c>
      <c r="E340">
        <v>-330.952</v>
      </c>
      <c r="F340">
        <v>1.39186E-10</v>
      </c>
      <c r="G340">
        <v>-330.952</v>
      </c>
      <c r="H340">
        <v>1.39186E-10</v>
      </c>
      <c r="I340">
        <v>-330.95299999999997</v>
      </c>
      <c r="J340">
        <v>1.39417E-10</v>
      </c>
    </row>
    <row r="341" spans="1:10" x14ac:dyDescent="0.25">
      <c r="A341">
        <v>-331.96699999999998</v>
      </c>
      <c r="B341">
        <v>1.4423400000000001E-10</v>
      </c>
      <c r="C341">
        <v>-331.96899999999999</v>
      </c>
      <c r="D341">
        <v>1.4486E-10</v>
      </c>
      <c r="E341">
        <v>-331.96499999999997</v>
      </c>
      <c r="F341">
        <v>1.4461699999999999E-10</v>
      </c>
      <c r="G341">
        <v>-331.96499999999997</v>
      </c>
      <c r="H341">
        <v>1.4461699999999999E-10</v>
      </c>
      <c r="I341">
        <v>-331.96899999999999</v>
      </c>
      <c r="J341">
        <v>1.4486E-10</v>
      </c>
    </row>
    <row r="342" spans="1:10" x14ac:dyDescent="0.25">
      <c r="A342">
        <v>-332.95699999999999</v>
      </c>
      <c r="B342">
        <v>1.43314E-10</v>
      </c>
      <c r="C342">
        <v>-332.95699999999999</v>
      </c>
      <c r="D342">
        <v>1.41843E-10</v>
      </c>
      <c r="E342">
        <v>-332.95400000000001</v>
      </c>
      <c r="F342">
        <v>1.4338700000000001E-10</v>
      </c>
      <c r="G342">
        <v>-332.95400000000001</v>
      </c>
      <c r="H342">
        <v>1.4338700000000001E-10</v>
      </c>
      <c r="I342">
        <v>-332.95699999999999</v>
      </c>
      <c r="J342">
        <v>1.41843E-10</v>
      </c>
    </row>
    <row r="343" spans="1:10" x14ac:dyDescent="0.25">
      <c r="A343">
        <v>-333.96800000000002</v>
      </c>
      <c r="B343">
        <v>1.4249200000000001E-10</v>
      </c>
      <c r="C343">
        <v>-333.96899999999999</v>
      </c>
      <c r="D343">
        <v>1.4391499999999999E-10</v>
      </c>
      <c r="E343">
        <v>-333.96600000000001</v>
      </c>
      <c r="F343">
        <v>1.4328800000000001E-10</v>
      </c>
      <c r="G343">
        <v>-333.96600000000001</v>
      </c>
      <c r="H343">
        <v>1.4328800000000001E-10</v>
      </c>
      <c r="I343">
        <v>-333.96899999999999</v>
      </c>
      <c r="J343">
        <v>1.4391499999999999E-10</v>
      </c>
    </row>
    <row r="344" spans="1:10" x14ac:dyDescent="0.25">
      <c r="A344">
        <v>-334.959</v>
      </c>
      <c r="B344">
        <v>1.41714E-10</v>
      </c>
      <c r="C344">
        <v>-334.96</v>
      </c>
      <c r="D344">
        <v>1.40707E-10</v>
      </c>
      <c r="E344">
        <v>-334.95400000000001</v>
      </c>
      <c r="F344">
        <v>1.23902E-10</v>
      </c>
      <c r="G344">
        <v>-334.95400000000001</v>
      </c>
      <c r="H344">
        <v>1.23902E-10</v>
      </c>
      <c r="I344">
        <v>-334.96</v>
      </c>
      <c r="J344">
        <v>1.40707E-10</v>
      </c>
    </row>
    <row r="345" spans="1:10" x14ac:dyDescent="0.25">
      <c r="A345">
        <v>-335.97300000000001</v>
      </c>
      <c r="B345">
        <v>1.4486100000000001E-10</v>
      </c>
      <c r="C345">
        <v>-335.97500000000002</v>
      </c>
      <c r="D345">
        <v>1.4232000000000001E-10</v>
      </c>
      <c r="E345">
        <v>-335.97</v>
      </c>
      <c r="F345">
        <v>1.3811E-10</v>
      </c>
      <c r="G345">
        <v>-335.97</v>
      </c>
      <c r="H345">
        <v>1.3811E-10</v>
      </c>
      <c r="I345">
        <v>-335.97500000000002</v>
      </c>
      <c r="J345">
        <v>1.4232000000000001E-10</v>
      </c>
    </row>
    <row r="346" spans="1:10" x14ac:dyDescent="0.25">
      <c r="A346">
        <v>-336.96100000000001</v>
      </c>
      <c r="B346">
        <v>1.4218800000000001E-10</v>
      </c>
      <c r="C346">
        <v>-336.96300000000002</v>
      </c>
      <c r="D346">
        <v>1.4272799999999999E-10</v>
      </c>
      <c r="E346">
        <v>-336.95800000000003</v>
      </c>
      <c r="F346">
        <v>1.37799E-10</v>
      </c>
      <c r="G346">
        <v>-336.95800000000003</v>
      </c>
      <c r="H346">
        <v>1.37799E-10</v>
      </c>
      <c r="I346">
        <v>-336.96300000000002</v>
      </c>
      <c r="J346">
        <v>1.4272799999999999E-10</v>
      </c>
    </row>
    <row r="347" spans="1:10" x14ac:dyDescent="0.25">
      <c r="A347">
        <v>-337.95</v>
      </c>
      <c r="B347">
        <v>1.44435E-10</v>
      </c>
      <c r="C347">
        <v>-337.95100000000002</v>
      </c>
      <c r="D347">
        <v>1.4143199999999999E-10</v>
      </c>
      <c r="E347">
        <v>-337.94799999999998</v>
      </c>
      <c r="F347">
        <v>1.3993499999999999E-10</v>
      </c>
      <c r="G347">
        <v>-337.94799999999998</v>
      </c>
      <c r="H347">
        <v>1.3993499999999999E-10</v>
      </c>
      <c r="I347">
        <v>-337.95100000000002</v>
      </c>
      <c r="J347">
        <v>1.4143199999999999E-10</v>
      </c>
    </row>
    <row r="348" spans="1:10" x14ac:dyDescent="0.25">
      <c r="A348">
        <v>-338.96600000000001</v>
      </c>
      <c r="B348">
        <v>1.4264300000000001E-10</v>
      </c>
      <c r="C348">
        <v>-338.96800000000002</v>
      </c>
      <c r="D348">
        <v>1.4165100000000001E-10</v>
      </c>
      <c r="E348">
        <v>-338.96199999999999</v>
      </c>
      <c r="F348">
        <v>1.4225199999999999E-10</v>
      </c>
      <c r="G348">
        <v>-338.96199999999999</v>
      </c>
      <c r="H348">
        <v>1.4225199999999999E-10</v>
      </c>
      <c r="I348">
        <v>-338.96800000000002</v>
      </c>
      <c r="J348">
        <v>1.4165100000000001E-10</v>
      </c>
    </row>
    <row r="349" spans="1:10" x14ac:dyDescent="0.25">
      <c r="A349">
        <v>-339.95299999999997</v>
      </c>
      <c r="B349">
        <v>1.4010600000000001E-10</v>
      </c>
      <c r="C349">
        <v>-339.95499999999998</v>
      </c>
      <c r="D349">
        <v>1.4318299999999999E-10</v>
      </c>
      <c r="E349">
        <v>-339.95100000000002</v>
      </c>
      <c r="F349">
        <v>1.3971799999999999E-10</v>
      </c>
      <c r="G349">
        <v>-339.95100000000002</v>
      </c>
      <c r="H349">
        <v>1.3971799999999999E-10</v>
      </c>
      <c r="I349">
        <v>-339.95499999999998</v>
      </c>
      <c r="J349">
        <v>1.4318299999999999E-10</v>
      </c>
    </row>
    <row r="350" spans="1:10" x14ac:dyDescent="0.25">
      <c r="A350">
        <v>-340.96600000000001</v>
      </c>
      <c r="B350">
        <v>1.4143799999999999E-10</v>
      </c>
      <c r="C350">
        <v>-340.96800000000002</v>
      </c>
      <c r="D350">
        <v>1.4269499999999999E-10</v>
      </c>
      <c r="E350">
        <v>-340.964</v>
      </c>
      <c r="F350">
        <v>1.4336399999999999E-10</v>
      </c>
      <c r="G350">
        <v>-340.964</v>
      </c>
      <c r="H350">
        <v>1.4336399999999999E-10</v>
      </c>
      <c r="I350">
        <v>-340.96800000000002</v>
      </c>
      <c r="J350">
        <v>1.4269499999999999E-10</v>
      </c>
    </row>
    <row r="351" spans="1:10" x14ac:dyDescent="0.25">
      <c r="A351">
        <v>-341.95499999999998</v>
      </c>
      <c r="B351">
        <v>1.40135E-10</v>
      </c>
      <c r="C351">
        <v>-341.95699999999999</v>
      </c>
      <c r="D351">
        <v>1.4038900000000001E-10</v>
      </c>
      <c r="E351">
        <v>-341.95600000000002</v>
      </c>
      <c r="F351">
        <v>1.40493E-10</v>
      </c>
      <c r="G351">
        <v>-341.95600000000002</v>
      </c>
      <c r="H351">
        <v>1.40493E-10</v>
      </c>
      <c r="I351">
        <v>-341.95699999999999</v>
      </c>
      <c r="J351">
        <v>1.4038900000000001E-10</v>
      </c>
    </row>
    <row r="352" spans="1:10" x14ac:dyDescent="0.25">
      <c r="A352">
        <v>-342.971</v>
      </c>
      <c r="B352">
        <v>1.42244E-10</v>
      </c>
      <c r="C352">
        <v>-342.97399999999999</v>
      </c>
      <c r="D352">
        <v>1.41912E-10</v>
      </c>
      <c r="E352">
        <v>-342.96699999999998</v>
      </c>
      <c r="F352">
        <v>1.42133E-10</v>
      </c>
      <c r="G352">
        <v>-342.96699999999998</v>
      </c>
      <c r="H352">
        <v>1.42133E-10</v>
      </c>
      <c r="I352">
        <v>-342.97399999999999</v>
      </c>
      <c r="J352">
        <v>1.41912E-10</v>
      </c>
    </row>
    <row r="353" spans="1:10" x14ac:dyDescent="0.25">
      <c r="A353">
        <v>-343.959</v>
      </c>
      <c r="B353">
        <v>1.4208599999999999E-10</v>
      </c>
      <c r="C353">
        <v>-343.96300000000002</v>
      </c>
      <c r="D353">
        <v>1.41662E-10</v>
      </c>
      <c r="E353">
        <v>-343.95800000000003</v>
      </c>
      <c r="F353">
        <v>1.4403500000000001E-10</v>
      </c>
      <c r="G353">
        <v>-343.95800000000003</v>
      </c>
      <c r="H353">
        <v>1.4403500000000001E-10</v>
      </c>
      <c r="I353">
        <v>-343.96300000000002</v>
      </c>
      <c r="J353">
        <v>1.41662E-10</v>
      </c>
    </row>
    <row r="354" spans="1:10" x14ac:dyDescent="0.25">
      <c r="A354">
        <v>-344.97399999999999</v>
      </c>
      <c r="B354">
        <v>1.4477399999999999E-10</v>
      </c>
      <c r="C354">
        <v>-344.97899999999998</v>
      </c>
      <c r="D354">
        <v>1.4332400000000001E-10</v>
      </c>
      <c r="E354">
        <v>-344.971</v>
      </c>
      <c r="F354">
        <v>1.4339699999999999E-10</v>
      </c>
      <c r="G354">
        <v>-344.971</v>
      </c>
      <c r="H354">
        <v>1.4339699999999999E-10</v>
      </c>
      <c r="I354">
        <v>-344.97899999999998</v>
      </c>
      <c r="J354">
        <v>1.4332400000000001E-10</v>
      </c>
    </row>
    <row r="355" spans="1:10" x14ac:dyDescent="0.25">
      <c r="A355">
        <v>-345.96199999999999</v>
      </c>
      <c r="B355">
        <v>1.4267300000000001E-10</v>
      </c>
      <c r="C355">
        <v>-345.96600000000001</v>
      </c>
      <c r="D355">
        <v>1.4098299999999999E-10</v>
      </c>
      <c r="E355">
        <v>-345.96</v>
      </c>
      <c r="F355">
        <v>1.4136500000000001E-10</v>
      </c>
      <c r="G355">
        <v>-345.96</v>
      </c>
      <c r="H355">
        <v>1.4136500000000001E-10</v>
      </c>
      <c r="I355">
        <v>-345.96600000000001</v>
      </c>
      <c r="J355">
        <v>1.4098299999999999E-10</v>
      </c>
    </row>
    <row r="356" spans="1:10" x14ac:dyDescent="0.25">
      <c r="A356">
        <v>-346.94900000000001</v>
      </c>
      <c r="B356">
        <v>1.4079399999999999E-10</v>
      </c>
      <c r="C356">
        <v>-346.952</v>
      </c>
      <c r="D356">
        <v>1.3804199999999999E-10</v>
      </c>
      <c r="E356">
        <v>-346.94799999999998</v>
      </c>
      <c r="F356">
        <v>1.41096E-10</v>
      </c>
      <c r="G356">
        <v>-346.94799999999998</v>
      </c>
      <c r="H356">
        <v>1.41096E-10</v>
      </c>
      <c r="I356">
        <v>-346.952</v>
      </c>
      <c r="J356">
        <v>1.3804199999999999E-10</v>
      </c>
    </row>
    <row r="357" spans="1:10" x14ac:dyDescent="0.25">
      <c r="A357">
        <v>-347.96600000000001</v>
      </c>
      <c r="B357">
        <v>1.4230899999999999E-10</v>
      </c>
      <c r="C357">
        <v>-347.96600000000001</v>
      </c>
      <c r="D357">
        <v>1.41376E-10</v>
      </c>
      <c r="E357">
        <v>-347.96100000000001</v>
      </c>
      <c r="F357">
        <v>1.42244E-10</v>
      </c>
      <c r="G357">
        <v>-347.96100000000001</v>
      </c>
      <c r="H357">
        <v>1.42244E-10</v>
      </c>
      <c r="I357">
        <v>-347.96600000000001</v>
      </c>
      <c r="J357">
        <v>1.41376E-10</v>
      </c>
    </row>
    <row r="358" spans="1:10" x14ac:dyDescent="0.25">
      <c r="A358">
        <v>-348.95400000000001</v>
      </c>
      <c r="B358">
        <v>1.4077800000000001E-10</v>
      </c>
      <c r="C358">
        <v>-348.95699999999999</v>
      </c>
      <c r="D358">
        <v>1.4072999999999999E-10</v>
      </c>
      <c r="E358">
        <v>-348.95100000000002</v>
      </c>
      <c r="F358">
        <v>1.4117899999999999E-10</v>
      </c>
      <c r="G358">
        <v>-348.95100000000002</v>
      </c>
      <c r="H358">
        <v>1.4117899999999999E-10</v>
      </c>
      <c r="I358">
        <v>-348.95699999999999</v>
      </c>
      <c r="J358">
        <v>1.4072999999999999E-10</v>
      </c>
    </row>
    <row r="359" spans="1:10" x14ac:dyDescent="0.25">
      <c r="A359">
        <v>-349.96699999999998</v>
      </c>
      <c r="B359">
        <v>1.4372E-10</v>
      </c>
      <c r="C359">
        <v>-349.97</v>
      </c>
      <c r="D359">
        <v>1.43654E-10</v>
      </c>
      <c r="E359">
        <v>-349.96300000000002</v>
      </c>
      <c r="F359">
        <v>1.4508399999999999E-10</v>
      </c>
      <c r="G359">
        <v>-349.96300000000002</v>
      </c>
      <c r="H359">
        <v>1.4508399999999999E-10</v>
      </c>
      <c r="I359">
        <v>-349.97</v>
      </c>
      <c r="J359">
        <v>1.43654E-10</v>
      </c>
    </row>
    <row r="360" spans="1:10" x14ac:dyDescent="0.25">
      <c r="A360">
        <v>-350.95699999999999</v>
      </c>
      <c r="B360">
        <v>1.4046400000000001E-10</v>
      </c>
      <c r="C360">
        <v>-350.95800000000003</v>
      </c>
      <c r="D360">
        <v>1.4143100000000001E-10</v>
      </c>
      <c r="E360">
        <v>-350.95299999999997</v>
      </c>
      <c r="F360">
        <v>1.41241E-10</v>
      </c>
      <c r="G360">
        <v>-350.95299999999997</v>
      </c>
      <c r="H360">
        <v>1.41241E-10</v>
      </c>
      <c r="I360">
        <v>-350.95800000000003</v>
      </c>
      <c r="J360">
        <v>1.4143100000000001E-10</v>
      </c>
    </row>
    <row r="361" spans="1:10" x14ac:dyDescent="0.25">
      <c r="A361">
        <v>-351.97</v>
      </c>
      <c r="B361">
        <v>1.45052E-10</v>
      </c>
      <c r="C361">
        <v>-351.97500000000002</v>
      </c>
      <c r="D361">
        <v>1.4264300000000001E-10</v>
      </c>
      <c r="E361">
        <v>-351.97</v>
      </c>
      <c r="F361">
        <v>1.4497500000000001E-10</v>
      </c>
      <c r="G361">
        <v>-351.97</v>
      </c>
      <c r="H361">
        <v>1.4497500000000001E-10</v>
      </c>
      <c r="I361">
        <v>-351.97500000000002</v>
      </c>
      <c r="J361">
        <v>1.4264300000000001E-10</v>
      </c>
    </row>
    <row r="362" spans="1:10" x14ac:dyDescent="0.25">
      <c r="A362">
        <v>-352.964</v>
      </c>
      <c r="B362">
        <v>1.4351700000000001E-10</v>
      </c>
      <c r="C362">
        <v>-352.96499999999997</v>
      </c>
      <c r="D362">
        <v>1.40319E-10</v>
      </c>
      <c r="E362">
        <v>-352.96199999999999</v>
      </c>
      <c r="F362">
        <v>1.39119E-10</v>
      </c>
      <c r="G362">
        <v>-352.96199999999999</v>
      </c>
      <c r="H362">
        <v>1.39119E-10</v>
      </c>
      <c r="I362">
        <v>-352.96499999999997</v>
      </c>
      <c r="J362">
        <v>1.40319E-10</v>
      </c>
    </row>
    <row r="363" spans="1:10" x14ac:dyDescent="0.25">
      <c r="A363">
        <v>-353.952</v>
      </c>
      <c r="B363">
        <v>1.40373E-10</v>
      </c>
      <c r="C363">
        <v>-353.95400000000001</v>
      </c>
      <c r="D363">
        <v>1.41831E-10</v>
      </c>
      <c r="E363">
        <v>-353.952</v>
      </c>
      <c r="F363">
        <v>1.3903000000000001E-10</v>
      </c>
      <c r="G363">
        <v>-353.952</v>
      </c>
      <c r="H363">
        <v>1.3903000000000001E-10</v>
      </c>
      <c r="I363">
        <v>-353.95400000000001</v>
      </c>
      <c r="J363">
        <v>1.41831E-10</v>
      </c>
    </row>
    <row r="364" spans="1:10" x14ac:dyDescent="0.25">
      <c r="A364">
        <v>-354.96699999999998</v>
      </c>
      <c r="B364">
        <v>1.45055E-10</v>
      </c>
      <c r="C364">
        <v>-354.96899999999999</v>
      </c>
      <c r="D364">
        <v>1.4494299999999999E-10</v>
      </c>
      <c r="E364">
        <v>-354.96499999999997</v>
      </c>
      <c r="F364">
        <v>1.4367300000000001E-10</v>
      </c>
      <c r="G364">
        <v>-354.96499999999997</v>
      </c>
      <c r="H364">
        <v>1.4367300000000001E-10</v>
      </c>
      <c r="I364">
        <v>-354.96899999999999</v>
      </c>
      <c r="J364">
        <v>1.4494299999999999E-10</v>
      </c>
    </row>
    <row r="365" spans="1:10" x14ac:dyDescent="0.25">
      <c r="A365">
        <v>-355.95600000000002</v>
      </c>
      <c r="B365">
        <v>1.4147400000000001E-10</v>
      </c>
      <c r="C365">
        <v>-355.959</v>
      </c>
      <c r="D365">
        <v>1.4284899999999999E-10</v>
      </c>
      <c r="E365">
        <v>-355.95600000000002</v>
      </c>
      <c r="F365">
        <v>1.42147E-10</v>
      </c>
      <c r="G365">
        <v>-355.95600000000002</v>
      </c>
      <c r="H365">
        <v>1.42147E-10</v>
      </c>
      <c r="I365">
        <v>-355.959</v>
      </c>
      <c r="J365">
        <v>1.4284899999999999E-10</v>
      </c>
    </row>
    <row r="366" spans="1:10" x14ac:dyDescent="0.25">
      <c r="A366">
        <v>-356.96899999999999</v>
      </c>
      <c r="B366">
        <v>1.4476100000000001E-10</v>
      </c>
      <c r="C366">
        <v>-356.971</v>
      </c>
      <c r="D366">
        <v>1.4211200000000001E-10</v>
      </c>
      <c r="E366">
        <v>-356.96899999999999</v>
      </c>
      <c r="F366">
        <v>1.44184E-10</v>
      </c>
      <c r="G366">
        <v>-356.96899999999999</v>
      </c>
      <c r="H366">
        <v>1.44184E-10</v>
      </c>
      <c r="I366">
        <v>-356.971</v>
      </c>
      <c r="J366">
        <v>1.4211200000000001E-10</v>
      </c>
    </row>
    <row r="367" spans="1:10" x14ac:dyDescent="0.25">
      <c r="A367">
        <v>-357.95800000000003</v>
      </c>
      <c r="B367">
        <v>1.4135300000000001E-10</v>
      </c>
      <c r="C367">
        <v>-357.96</v>
      </c>
      <c r="D367">
        <v>1.3956000000000001E-10</v>
      </c>
      <c r="E367">
        <v>-357.95699999999999</v>
      </c>
      <c r="F367">
        <v>1.4287299999999999E-10</v>
      </c>
      <c r="G367">
        <v>-357.95699999999999</v>
      </c>
      <c r="H367">
        <v>1.4287299999999999E-10</v>
      </c>
      <c r="I367">
        <v>-357.96</v>
      </c>
      <c r="J367">
        <v>1.3956000000000001E-10</v>
      </c>
    </row>
    <row r="368" spans="1:10" x14ac:dyDescent="0.25">
      <c r="A368">
        <v>-358.97300000000001</v>
      </c>
      <c r="B368">
        <v>1.4229099999999999E-10</v>
      </c>
      <c r="C368">
        <v>-358.97699999999998</v>
      </c>
      <c r="D368">
        <v>1.4163900000000001E-10</v>
      </c>
      <c r="E368">
        <v>-358.97300000000001</v>
      </c>
      <c r="F368">
        <v>1.4706600000000001E-10</v>
      </c>
      <c r="G368">
        <v>-358.97300000000001</v>
      </c>
      <c r="H368">
        <v>1.4706600000000001E-10</v>
      </c>
      <c r="I368">
        <v>-358.97699999999998</v>
      </c>
      <c r="J368">
        <v>1.4163900000000001E-10</v>
      </c>
    </row>
    <row r="369" spans="1:10" x14ac:dyDescent="0.25">
      <c r="A369">
        <v>-359.96</v>
      </c>
      <c r="B369">
        <v>1.4438E-10</v>
      </c>
      <c r="C369">
        <v>-359.96199999999999</v>
      </c>
      <c r="D369">
        <v>1.3871E-10</v>
      </c>
      <c r="E369">
        <v>-359.959</v>
      </c>
      <c r="F369">
        <v>1.4305000000000001E-10</v>
      </c>
      <c r="G369">
        <v>-359.959</v>
      </c>
      <c r="H369">
        <v>1.4305000000000001E-10</v>
      </c>
      <c r="I369">
        <v>-359.96199999999999</v>
      </c>
      <c r="J369">
        <v>1.3871E-10</v>
      </c>
    </row>
    <row r="370" spans="1:10" x14ac:dyDescent="0.25">
      <c r="A370">
        <v>-360.97500000000002</v>
      </c>
      <c r="B370">
        <v>1.4514799999999999E-10</v>
      </c>
      <c r="C370">
        <v>-360.976</v>
      </c>
      <c r="D370">
        <v>1.4290800000000001E-10</v>
      </c>
      <c r="E370">
        <v>-360.97199999999998</v>
      </c>
      <c r="F370">
        <v>1.4702E-10</v>
      </c>
      <c r="G370">
        <v>-360.97199999999998</v>
      </c>
      <c r="H370">
        <v>1.4702E-10</v>
      </c>
      <c r="I370">
        <v>-360.976</v>
      </c>
      <c r="J370">
        <v>1.4290800000000001E-10</v>
      </c>
    </row>
    <row r="371" spans="1:10" x14ac:dyDescent="0.25">
      <c r="A371">
        <v>-361.96499999999997</v>
      </c>
      <c r="B371">
        <v>1.40575E-10</v>
      </c>
      <c r="C371">
        <v>-361.96600000000001</v>
      </c>
      <c r="D371">
        <v>1.3989500000000001E-10</v>
      </c>
      <c r="E371">
        <v>-361.96</v>
      </c>
      <c r="F371">
        <v>1.42024E-10</v>
      </c>
      <c r="G371">
        <v>-361.96</v>
      </c>
      <c r="H371">
        <v>1.42024E-10</v>
      </c>
      <c r="I371">
        <v>-361.96600000000001</v>
      </c>
      <c r="J371">
        <v>1.3989500000000001E-10</v>
      </c>
    </row>
    <row r="372" spans="1:10" x14ac:dyDescent="0.25">
      <c r="A372">
        <v>-362.952</v>
      </c>
      <c r="B372">
        <v>1.3957899999999999E-10</v>
      </c>
      <c r="C372">
        <v>-362.95299999999997</v>
      </c>
      <c r="D372">
        <v>1.39216E-10</v>
      </c>
      <c r="E372">
        <v>-362.94900000000001</v>
      </c>
      <c r="F372">
        <v>1.3989500000000001E-10</v>
      </c>
      <c r="G372">
        <v>-362.94900000000001</v>
      </c>
      <c r="H372">
        <v>1.3989500000000001E-10</v>
      </c>
      <c r="I372">
        <v>-362.95299999999997</v>
      </c>
      <c r="J372">
        <v>1.39216E-10</v>
      </c>
    </row>
    <row r="373" spans="1:10" x14ac:dyDescent="0.25">
      <c r="A373">
        <v>-363.96600000000001</v>
      </c>
      <c r="B373">
        <v>1.44377E-10</v>
      </c>
      <c r="C373">
        <v>-363.96699999999998</v>
      </c>
      <c r="D373">
        <v>1.4225E-10</v>
      </c>
      <c r="E373">
        <v>-363.964</v>
      </c>
      <c r="F373">
        <v>1.4193299999999999E-10</v>
      </c>
      <c r="G373">
        <v>-363.964</v>
      </c>
      <c r="H373">
        <v>1.4193299999999999E-10</v>
      </c>
      <c r="I373">
        <v>-363.96699999999998</v>
      </c>
      <c r="J373">
        <v>1.4225E-10</v>
      </c>
    </row>
    <row r="374" spans="1:10" x14ac:dyDescent="0.25">
      <c r="A374">
        <v>-364.95499999999998</v>
      </c>
      <c r="B374">
        <v>1.3978699999999999E-10</v>
      </c>
      <c r="C374">
        <v>-364.959</v>
      </c>
      <c r="D374">
        <v>1.4207099999999999E-10</v>
      </c>
      <c r="E374">
        <v>-364.95499999999998</v>
      </c>
      <c r="F374">
        <v>1.4046700000000001E-10</v>
      </c>
      <c r="G374">
        <v>-364.95499999999998</v>
      </c>
      <c r="H374">
        <v>1.4046700000000001E-10</v>
      </c>
      <c r="I374">
        <v>-364.959</v>
      </c>
      <c r="J374">
        <v>1.4207099999999999E-10</v>
      </c>
    </row>
    <row r="375" spans="1:10" x14ac:dyDescent="0.25">
      <c r="A375">
        <v>-365.97</v>
      </c>
      <c r="B375">
        <v>1.4415800000000001E-10</v>
      </c>
      <c r="C375">
        <v>-365.971</v>
      </c>
      <c r="D375">
        <v>1.4295099999999999E-10</v>
      </c>
      <c r="E375">
        <v>-365.96699999999998</v>
      </c>
      <c r="F375">
        <v>1.4451E-10</v>
      </c>
      <c r="G375">
        <v>-365.96699999999998</v>
      </c>
      <c r="H375">
        <v>1.4451E-10</v>
      </c>
      <c r="I375">
        <v>-365.971</v>
      </c>
      <c r="J375">
        <v>1.4295099999999999E-10</v>
      </c>
    </row>
    <row r="376" spans="1:10" x14ac:dyDescent="0.25">
      <c r="A376">
        <v>-366.95699999999999</v>
      </c>
      <c r="B376">
        <v>1.4120500000000001E-10</v>
      </c>
      <c r="C376">
        <v>-366.959</v>
      </c>
      <c r="D376">
        <v>1.3974199999999999E-10</v>
      </c>
      <c r="E376">
        <v>-366.95600000000002</v>
      </c>
      <c r="F376">
        <v>1.4325100000000001E-10</v>
      </c>
      <c r="G376">
        <v>-366.95600000000002</v>
      </c>
      <c r="H376">
        <v>1.4325100000000001E-10</v>
      </c>
      <c r="I376">
        <v>-366.959</v>
      </c>
      <c r="J376">
        <v>1.3974199999999999E-10</v>
      </c>
    </row>
    <row r="377" spans="1:10" x14ac:dyDescent="0.25">
      <c r="A377">
        <v>-367.97399999999999</v>
      </c>
      <c r="B377">
        <v>1.4839500000000001E-10</v>
      </c>
      <c r="C377">
        <v>-367.976</v>
      </c>
      <c r="D377">
        <v>1.4426E-10</v>
      </c>
      <c r="E377">
        <v>-367.97300000000001</v>
      </c>
      <c r="F377">
        <v>1.4488200000000001E-10</v>
      </c>
      <c r="G377">
        <v>-367.97300000000001</v>
      </c>
      <c r="H377">
        <v>1.4488200000000001E-10</v>
      </c>
      <c r="I377">
        <v>-367.976</v>
      </c>
      <c r="J377">
        <v>1.4426E-10</v>
      </c>
    </row>
    <row r="378" spans="1:10" x14ac:dyDescent="0.25">
      <c r="A378">
        <v>-368.96100000000001</v>
      </c>
      <c r="B378">
        <v>1.4239399999999999E-10</v>
      </c>
      <c r="C378">
        <v>-368.96600000000001</v>
      </c>
      <c r="D378">
        <v>1.3897300000000001E-10</v>
      </c>
      <c r="E378">
        <v>-368.96199999999999</v>
      </c>
      <c r="F378">
        <v>1.4032600000000001E-10</v>
      </c>
      <c r="G378">
        <v>-368.96199999999999</v>
      </c>
      <c r="H378">
        <v>1.4032600000000001E-10</v>
      </c>
      <c r="I378">
        <v>-368.96600000000001</v>
      </c>
      <c r="J378">
        <v>1.3897300000000001E-10</v>
      </c>
    </row>
    <row r="379" spans="1:10" x14ac:dyDescent="0.25">
      <c r="A379">
        <v>-369.95</v>
      </c>
      <c r="B379">
        <v>1.4069300000000001E-10</v>
      </c>
      <c r="C379">
        <v>-369.95400000000001</v>
      </c>
      <c r="D379">
        <v>1.3886400000000001E-10</v>
      </c>
      <c r="E379">
        <v>-369.94900000000001</v>
      </c>
      <c r="F379">
        <v>1.40581E-10</v>
      </c>
      <c r="G379">
        <v>-369.94900000000001</v>
      </c>
      <c r="H379">
        <v>1.40581E-10</v>
      </c>
      <c r="I379">
        <v>-369.95400000000001</v>
      </c>
      <c r="J379">
        <v>1.3886400000000001E-10</v>
      </c>
    </row>
    <row r="380" spans="1:10" x14ac:dyDescent="0.25">
      <c r="A380">
        <v>-370.96600000000001</v>
      </c>
      <c r="B380">
        <v>1.45589E-10</v>
      </c>
      <c r="C380">
        <v>-370.96800000000002</v>
      </c>
      <c r="D380">
        <v>1.4112799999999999E-10</v>
      </c>
      <c r="E380">
        <v>-370.96300000000002</v>
      </c>
      <c r="F380">
        <v>1.4299899999999999E-10</v>
      </c>
      <c r="G380">
        <v>-370.96300000000002</v>
      </c>
      <c r="H380">
        <v>1.4299899999999999E-10</v>
      </c>
      <c r="I380">
        <v>-370.96800000000002</v>
      </c>
      <c r="J380">
        <v>1.4112799999999999E-10</v>
      </c>
    </row>
    <row r="381" spans="1:10" x14ac:dyDescent="0.25">
      <c r="A381">
        <v>-371.95299999999997</v>
      </c>
      <c r="B381">
        <v>1.41274E-10</v>
      </c>
      <c r="C381">
        <v>-371.95499999999998</v>
      </c>
      <c r="D381">
        <v>1.4170900000000001E-10</v>
      </c>
      <c r="E381">
        <v>-371.95499999999998</v>
      </c>
      <c r="F381">
        <v>1.4274599999999999E-10</v>
      </c>
      <c r="G381">
        <v>-371.95499999999998</v>
      </c>
      <c r="H381">
        <v>1.4274599999999999E-10</v>
      </c>
      <c r="I381">
        <v>-371.95499999999998</v>
      </c>
      <c r="J381">
        <v>1.4170900000000001E-10</v>
      </c>
    </row>
    <row r="382" spans="1:10" x14ac:dyDescent="0.25">
      <c r="A382">
        <v>-372.96699999999998</v>
      </c>
      <c r="B382">
        <v>1.4277500000000001E-10</v>
      </c>
      <c r="C382">
        <v>-372.96600000000001</v>
      </c>
      <c r="D382">
        <v>1.43739E-10</v>
      </c>
      <c r="E382">
        <v>-372.96699999999998</v>
      </c>
      <c r="F382">
        <v>1.3623E-10</v>
      </c>
      <c r="G382">
        <v>-372.96699999999998</v>
      </c>
      <c r="H382">
        <v>1.3623E-10</v>
      </c>
      <c r="I382">
        <v>-372.96600000000001</v>
      </c>
      <c r="J382">
        <v>1.43739E-10</v>
      </c>
    </row>
    <row r="383" spans="1:10" x14ac:dyDescent="0.25">
      <c r="A383">
        <v>-373.95699999999999</v>
      </c>
      <c r="B383">
        <v>1.34922E-10</v>
      </c>
      <c r="C383">
        <v>-373.95699999999999</v>
      </c>
      <c r="D383">
        <v>1.35528E-10</v>
      </c>
      <c r="E383">
        <v>-373.95699999999999</v>
      </c>
      <c r="F383">
        <v>1.38459E-10</v>
      </c>
      <c r="G383">
        <v>-373.95699999999999</v>
      </c>
      <c r="H383">
        <v>1.38459E-10</v>
      </c>
      <c r="I383">
        <v>-373.95699999999999</v>
      </c>
      <c r="J383">
        <v>1.35528E-10</v>
      </c>
    </row>
    <row r="384" spans="1:10" x14ac:dyDescent="0.25">
      <c r="A384">
        <v>-374.97199999999998</v>
      </c>
      <c r="B384">
        <v>1.40309E-10</v>
      </c>
      <c r="C384">
        <v>-374.97199999999998</v>
      </c>
      <c r="D384">
        <v>1.42786E-10</v>
      </c>
      <c r="E384">
        <v>-374.97</v>
      </c>
      <c r="F384">
        <v>1.4146500000000001E-10</v>
      </c>
      <c r="G384">
        <v>-374.97</v>
      </c>
      <c r="H384">
        <v>1.4146500000000001E-10</v>
      </c>
      <c r="I384">
        <v>-374.97199999999998</v>
      </c>
      <c r="J384">
        <v>1.42786E-10</v>
      </c>
    </row>
    <row r="385" spans="1:10" x14ac:dyDescent="0.25">
      <c r="A385">
        <v>-375.959</v>
      </c>
      <c r="B385">
        <v>1.42316E-10</v>
      </c>
      <c r="C385">
        <v>-375.96</v>
      </c>
      <c r="D385">
        <v>1.4362500000000001E-10</v>
      </c>
      <c r="E385">
        <v>-375.959</v>
      </c>
      <c r="F385">
        <v>1.40204E-10</v>
      </c>
      <c r="G385">
        <v>-375.959</v>
      </c>
      <c r="H385">
        <v>1.40204E-10</v>
      </c>
      <c r="I385">
        <v>-375.96</v>
      </c>
      <c r="J385">
        <v>1.4362500000000001E-10</v>
      </c>
    </row>
    <row r="386" spans="1:10" x14ac:dyDescent="0.25">
      <c r="A386">
        <v>-376.97399999999999</v>
      </c>
      <c r="B386">
        <v>1.4480699999999999E-10</v>
      </c>
      <c r="C386">
        <v>-376.97500000000002</v>
      </c>
      <c r="D386">
        <v>1.4203100000000001E-10</v>
      </c>
      <c r="E386">
        <v>-376.97199999999998</v>
      </c>
      <c r="F386">
        <v>1.4401100000000001E-10</v>
      </c>
      <c r="G386">
        <v>-376.97199999999998</v>
      </c>
      <c r="H386">
        <v>1.4401100000000001E-10</v>
      </c>
      <c r="I386">
        <v>-376.97500000000002</v>
      </c>
      <c r="J386">
        <v>1.4203100000000001E-10</v>
      </c>
    </row>
    <row r="387" spans="1:10" x14ac:dyDescent="0.25">
      <c r="A387">
        <v>-377.964</v>
      </c>
      <c r="B387">
        <v>1.43865E-10</v>
      </c>
      <c r="C387">
        <v>-377.964</v>
      </c>
      <c r="D387">
        <v>1.36871E-10</v>
      </c>
      <c r="E387">
        <v>-377.96300000000002</v>
      </c>
      <c r="F387">
        <v>1.4424699999999999E-10</v>
      </c>
      <c r="G387">
        <v>-377.96300000000002</v>
      </c>
      <c r="H387">
        <v>1.4424699999999999E-10</v>
      </c>
      <c r="I387">
        <v>-377.964</v>
      </c>
      <c r="J387">
        <v>1.36871E-10</v>
      </c>
    </row>
    <row r="388" spans="1:10" x14ac:dyDescent="0.25">
      <c r="A388">
        <v>-378.95499999999998</v>
      </c>
      <c r="B388">
        <v>1.41454E-10</v>
      </c>
      <c r="C388">
        <v>-378.95400000000001</v>
      </c>
      <c r="D388">
        <v>1.3888200000000001E-10</v>
      </c>
      <c r="E388">
        <v>-378.95400000000001</v>
      </c>
      <c r="F388">
        <v>1.40843E-10</v>
      </c>
      <c r="G388">
        <v>-378.95400000000001</v>
      </c>
      <c r="H388">
        <v>1.40843E-10</v>
      </c>
      <c r="I388">
        <v>-378.95400000000001</v>
      </c>
      <c r="J388">
        <v>1.3888200000000001E-10</v>
      </c>
    </row>
    <row r="389" spans="1:10" x14ac:dyDescent="0.25">
      <c r="A389">
        <v>-379.97</v>
      </c>
      <c r="B389">
        <v>1.42597E-10</v>
      </c>
      <c r="C389">
        <v>-379.96899999999999</v>
      </c>
      <c r="D389">
        <v>1.4115499999999999E-10</v>
      </c>
      <c r="E389">
        <v>-379.96699999999998</v>
      </c>
      <c r="F389">
        <v>1.4248600000000001E-10</v>
      </c>
      <c r="G389">
        <v>-379.96699999999998</v>
      </c>
      <c r="H389">
        <v>1.4248600000000001E-10</v>
      </c>
      <c r="I389">
        <v>-379.96899999999999</v>
      </c>
      <c r="J389">
        <v>1.4115499999999999E-10</v>
      </c>
    </row>
    <row r="390" spans="1:10" x14ac:dyDescent="0.25">
      <c r="A390">
        <v>-380.96</v>
      </c>
      <c r="B390">
        <v>1.4047699999999999E-10</v>
      </c>
      <c r="C390">
        <v>-380.96</v>
      </c>
      <c r="D390">
        <v>1.4067899999999999E-10</v>
      </c>
      <c r="E390">
        <v>-380.959</v>
      </c>
      <c r="F390">
        <v>1.4071199999999999E-10</v>
      </c>
      <c r="G390">
        <v>-380.959</v>
      </c>
      <c r="H390">
        <v>1.4071199999999999E-10</v>
      </c>
      <c r="I390">
        <v>-380.96</v>
      </c>
      <c r="J390">
        <v>1.4067899999999999E-10</v>
      </c>
    </row>
    <row r="391" spans="1:10" x14ac:dyDescent="0.25">
      <c r="A391">
        <v>-381.97500000000002</v>
      </c>
      <c r="B391">
        <v>1.4364399999999999E-10</v>
      </c>
      <c r="C391">
        <v>-381.97399999999999</v>
      </c>
      <c r="D391">
        <v>1.4164899999999999E-10</v>
      </c>
      <c r="E391">
        <v>-381.97399999999999</v>
      </c>
      <c r="F391">
        <v>1.43003E-10</v>
      </c>
      <c r="G391">
        <v>-381.97399999999999</v>
      </c>
      <c r="H391">
        <v>1.43003E-10</v>
      </c>
      <c r="I391">
        <v>-381.97399999999999</v>
      </c>
      <c r="J391">
        <v>1.4164899999999999E-10</v>
      </c>
    </row>
    <row r="392" spans="1:10" x14ac:dyDescent="0.25">
      <c r="A392">
        <v>-382.96</v>
      </c>
      <c r="B392">
        <v>1.4154600000000001E-10</v>
      </c>
      <c r="C392">
        <v>-382.96</v>
      </c>
      <c r="D392">
        <v>1.41861E-10</v>
      </c>
      <c r="E392">
        <v>-382.96199999999999</v>
      </c>
      <c r="F392">
        <v>1.4106700000000001E-10</v>
      </c>
      <c r="G392">
        <v>-382.96199999999999</v>
      </c>
      <c r="H392">
        <v>1.4106700000000001E-10</v>
      </c>
      <c r="I392">
        <v>-382.96</v>
      </c>
      <c r="J392">
        <v>1.41861E-10</v>
      </c>
    </row>
    <row r="393" spans="1:10" x14ac:dyDescent="0.25">
      <c r="A393">
        <v>-383.97500000000002</v>
      </c>
      <c r="B393">
        <v>1.4469500000000001E-10</v>
      </c>
      <c r="C393">
        <v>-383.97800000000001</v>
      </c>
      <c r="D393">
        <v>1.4244E-10</v>
      </c>
      <c r="E393">
        <v>-383.976</v>
      </c>
      <c r="F393">
        <v>1.4603300000000001E-10</v>
      </c>
      <c r="G393">
        <v>-383.976</v>
      </c>
      <c r="H393">
        <v>1.4603300000000001E-10</v>
      </c>
      <c r="I393">
        <v>-383.97800000000001</v>
      </c>
      <c r="J393">
        <v>1.4244E-10</v>
      </c>
    </row>
    <row r="394" spans="1:10" x14ac:dyDescent="0.25">
      <c r="A394">
        <v>-384.96600000000001</v>
      </c>
      <c r="B394">
        <v>1.4108599999999999E-10</v>
      </c>
      <c r="C394">
        <v>-384.96499999999997</v>
      </c>
      <c r="D394">
        <v>1.44173E-10</v>
      </c>
      <c r="E394">
        <v>-384.96499999999997</v>
      </c>
      <c r="F394">
        <v>1.43178E-10</v>
      </c>
      <c r="G394">
        <v>-384.96499999999997</v>
      </c>
      <c r="H394">
        <v>1.43178E-10</v>
      </c>
      <c r="I394">
        <v>-384.96499999999997</v>
      </c>
      <c r="J394">
        <v>1.44173E-10</v>
      </c>
    </row>
    <row r="395" spans="1:10" x14ac:dyDescent="0.25">
      <c r="A395">
        <v>-385.95</v>
      </c>
      <c r="B395">
        <v>1.3946E-10</v>
      </c>
      <c r="C395">
        <v>-385.95100000000002</v>
      </c>
      <c r="D395">
        <v>1.3935299999999999E-10</v>
      </c>
      <c r="E395">
        <v>-385.952</v>
      </c>
      <c r="F395">
        <v>1.42524E-10</v>
      </c>
      <c r="G395">
        <v>-385.952</v>
      </c>
      <c r="H395">
        <v>1.42524E-10</v>
      </c>
      <c r="I395">
        <v>-385.95100000000002</v>
      </c>
      <c r="J395">
        <v>1.3935299999999999E-10</v>
      </c>
    </row>
    <row r="396" spans="1:10" x14ac:dyDescent="0.25">
      <c r="A396">
        <v>-386.96699999999998</v>
      </c>
      <c r="B396">
        <v>1.42331E-10</v>
      </c>
      <c r="C396">
        <v>-386.96899999999999</v>
      </c>
      <c r="D396">
        <v>1.4117500000000001E-10</v>
      </c>
      <c r="E396">
        <v>-386.96699999999998</v>
      </c>
      <c r="F396">
        <v>1.4065E-10</v>
      </c>
      <c r="G396">
        <v>-386.96699999999998</v>
      </c>
      <c r="H396">
        <v>1.4065E-10</v>
      </c>
      <c r="I396">
        <v>-386.96899999999999</v>
      </c>
      <c r="J396">
        <v>1.4117500000000001E-10</v>
      </c>
    </row>
    <row r="397" spans="1:10" x14ac:dyDescent="0.25">
      <c r="A397">
        <v>-387.95800000000003</v>
      </c>
      <c r="B397">
        <v>1.3972300000000001E-10</v>
      </c>
      <c r="C397">
        <v>-387.959</v>
      </c>
      <c r="D397">
        <v>1.4052400000000001E-10</v>
      </c>
      <c r="E397">
        <v>-387.95400000000001</v>
      </c>
      <c r="F397">
        <v>1.3979299999999999E-10</v>
      </c>
      <c r="G397">
        <v>-387.95400000000001</v>
      </c>
      <c r="H397">
        <v>1.3979299999999999E-10</v>
      </c>
      <c r="I397">
        <v>-387.959</v>
      </c>
      <c r="J397">
        <v>1.4052400000000001E-10</v>
      </c>
    </row>
    <row r="398" spans="1:10" x14ac:dyDescent="0.25">
      <c r="A398">
        <v>-388.971</v>
      </c>
      <c r="B398">
        <v>1.45715E-10</v>
      </c>
      <c r="C398">
        <v>-388.96899999999999</v>
      </c>
      <c r="D398">
        <v>1.42687E-10</v>
      </c>
      <c r="E398">
        <v>-388.96800000000002</v>
      </c>
      <c r="F398">
        <v>1.4193299999999999E-10</v>
      </c>
      <c r="G398">
        <v>-388.96800000000002</v>
      </c>
      <c r="H398">
        <v>1.4193299999999999E-10</v>
      </c>
      <c r="I398">
        <v>-388.96899999999999</v>
      </c>
      <c r="J398">
        <v>1.42687E-10</v>
      </c>
    </row>
    <row r="399" spans="1:10" x14ac:dyDescent="0.25">
      <c r="A399">
        <v>-389.959</v>
      </c>
      <c r="B399">
        <v>1.419E-10</v>
      </c>
      <c r="C399">
        <v>-389.959</v>
      </c>
      <c r="D399">
        <v>1.41662E-10</v>
      </c>
      <c r="E399">
        <v>-389.95699999999999</v>
      </c>
      <c r="F399">
        <v>1.4025699999999999E-10</v>
      </c>
      <c r="G399">
        <v>-389.95699999999999</v>
      </c>
      <c r="H399">
        <v>1.4025699999999999E-10</v>
      </c>
      <c r="I399">
        <v>-389.959</v>
      </c>
      <c r="J399">
        <v>1.41662E-10</v>
      </c>
    </row>
    <row r="400" spans="1:10" x14ac:dyDescent="0.25">
      <c r="A400">
        <v>-390.97500000000002</v>
      </c>
      <c r="B400">
        <v>1.42934E-10</v>
      </c>
      <c r="C400">
        <v>-390.976</v>
      </c>
      <c r="D400">
        <v>1.41201E-10</v>
      </c>
      <c r="E400">
        <v>-390.97399999999999</v>
      </c>
      <c r="F400">
        <v>1.42485E-10</v>
      </c>
      <c r="G400">
        <v>-390.97399999999999</v>
      </c>
      <c r="H400">
        <v>1.42485E-10</v>
      </c>
      <c r="I400">
        <v>-390.976</v>
      </c>
      <c r="J400">
        <v>1.41201E-10</v>
      </c>
    </row>
    <row r="401" spans="1:10" x14ac:dyDescent="0.25">
      <c r="A401">
        <v>-391.964</v>
      </c>
      <c r="B401">
        <v>1.41738E-10</v>
      </c>
      <c r="C401">
        <v>-391.964</v>
      </c>
      <c r="D401">
        <v>1.4073200000000001E-10</v>
      </c>
      <c r="E401">
        <v>-391.96</v>
      </c>
      <c r="F401">
        <v>1.41382E-10</v>
      </c>
      <c r="G401">
        <v>-391.96</v>
      </c>
      <c r="H401">
        <v>1.41382E-10</v>
      </c>
      <c r="I401">
        <v>-391.964</v>
      </c>
      <c r="J401">
        <v>1.4073200000000001E-10</v>
      </c>
    </row>
    <row r="402" spans="1:10" x14ac:dyDescent="0.25">
      <c r="A402">
        <v>-392.976</v>
      </c>
      <c r="B402">
        <v>1.44459E-10</v>
      </c>
      <c r="C402">
        <v>-392.97699999999998</v>
      </c>
      <c r="D402">
        <v>1.4515699999999999E-10</v>
      </c>
      <c r="E402">
        <v>-392.97300000000001</v>
      </c>
      <c r="F402">
        <v>1.4623500000000001E-10</v>
      </c>
      <c r="G402">
        <v>-392.97300000000001</v>
      </c>
      <c r="H402">
        <v>1.4623500000000001E-10</v>
      </c>
      <c r="I402">
        <v>-392.97699999999998</v>
      </c>
      <c r="J402">
        <v>1.4515699999999999E-10</v>
      </c>
    </row>
    <row r="403" spans="1:10" x14ac:dyDescent="0.25">
      <c r="A403">
        <v>-393.96699999999998</v>
      </c>
      <c r="B403">
        <v>1.4347799999999999E-10</v>
      </c>
      <c r="C403">
        <v>-393.96800000000002</v>
      </c>
      <c r="D403">
        <v>1.42578E-10</v>
      </c>
      <c r="E403">
        <v>-393.96300000000002</v>
      </c>
      <c r="F403">
        <v>1.41256E-10</v>
      </c>
      <c r="G403">
        <v>-393.96300000000002</v>
      </c>
      <c r="H403">
        <v>1.41256E-10</v>
      </c>
      <c r="I403">
        <v>-393.96800000000002</v>
      </c>
      <c r="J403">
        <v>1.42578E-10</v>
      </c>
    </row>
    <row r="404" spans="1:10" x14ac:dyDescent="0.25">
      <c r="A404">
        <v>-394.95400000000001</v>
      </c>
      <c r="B404">
        <v>1.41328E-10</v>
      </c>
      <c r="C404">
        <v>-394.95699999999999</v>
      </c>
      <c r="D404">
        <v>1.3971799999999999E-10</v>
      </c>
      <c r="E404">
        <v>-394.95299999999997</v>
      </c>
      <c r="F404">
        <v>1.3989899999999999E-10</v>
      </c>
      <c r="G404">
        <v>-394.95299999999997</v>
      </c>
      <c r="H404">
        <v>1.3989899999999999E-10</v>
      </c>
      <c r="I404">
        <v>-394.95699999999999</v>
      </c>
      <c r="J404">
        <v>1.3971799999999999E-10</v>
      </c>
    </row>
    <row r="405" spans="1:10" x14ac:dyDescent="0.25">
      <c r="A405">
        <v>-395.96800000000002</v>
      </c>
      <c r="B405">
        <v>1.4247400000000001E-10</v>
      </c>
      <c r="C405">
        <v>-395.96899999999999</v>
      </c>
      <c r="D405">
        <v>1.43938E-10</v>
      </c>
      <c r="E405">
        <v>-395.96499999999997</v>
      </c>
      <c r="F405">
        <v>1.42994E-10</v>
      </c>
      <c r="G405">
        <v>-395.96499999999997</v>
      </c>
      <c r="H405">
        <v>1.42994E-10</v>
      </c>
      <c r="I405">
        <v>-395.96899999999999</v>
      </c>
      <c r="J405">
        <v>1.43938E-10</v>
      </c>
    </row>
    <row r="406" spans="1:10" x14ac:dyDescent="0.25">
      <c r="A406">
        <v>-396.959</v>
      </c>
      <c r="B406">
        <v>1.4295000000000001E-10</v>
      </c>
      <c r="C406">
        <v>-396.96</v>
      </c>
      <c r="D406">
        <v>1.4175400000000001E-10</v>
      </c>
      <c r="E406">
        <v>-396.95499999999998</v>
      </c>
      <c r="F406">
        <v>1.42554E-10</v>
      </c>
      <c r="G406">
        <v>-396.95499999999998</v>
      </c>
      <c r="H406">
        <v>1.42554E-10</v>
      </c>
      <c r="I406">
        <v>-396.96</v>
      </c>
      <c r="J406">
        <v>1.4175400000000001E-10</v>
      </c>
    </row>
    <row r="407" spans="1:10" x14ac:dyDescent="0.25">
      <c r="A407">
        <v>-397.97399999999999</v>
      </c>
      <c r="B407">
        <v>1.4588200000000001E-10</v>
      </c>
      <c r="C407">
        <v>-397.97399999999999</v>
      </c>
      <c r="D407">
        <v>1.44483E-10</v>
      </c>
      <c r="E407">
        <v>-397.971</v>
      </c>
      <c r="F407">
        <v>1.44829E-10</v>
      </c>
      <c r="G407">
        <v>-397.971</v>
      </c>
      <c r="H407">
        <v>1.44829E-10</v>
      </c>
      <c r="I407">
        <v>-397.97399999999999</v>
      </c>
      <c r="J407">
        <v>1.44483E-10</v>
      </c>
    </row>
    <row r="408" spans="1:10" x14ac:dyDescent="0.25">
      <c r="A408">
        <v>-398.96100000000001</v>
      </c>
      <c r="B408">
        <v>1.4132900000000001E-10</v>
      </c>
      <c r="C408">
        <v>-398.96100000000001</v>
      </c>
      <c r="D408">
        <v>1.40171E-10</v>
      </c>
      <c r="E408">
        <v>-398.95699999999999</v>
      </c>
      <c r="F408">
        <v>1.4342099999999999E-10</v>
      </c>
      <c r="G408">
        <v>-398.95699999999999</v>
      </c>
      <c r="H408">
        <v>1.4342099999999999E-10</v>
      </c>
      <c r="I408">
        <v>-398.96100000000001</v>
      </c>
      <c r="J408">
        <v>1.40171E-10</v>
      </c>
    </row>
    <row r="409" spans="1:10" x14ac:dyDescent="0.25">
      <c r="A409">
        <v>-399.97399999999999</v>
      </c>
      <c r="B409">
        <v>1.4352900000000001E-10</v>
      </c>
      <c r="C409">
        <v>-399.976</v>
      </c>
      <c r="D409">
        <v>1.41671E-10</v>
      </c>
      <c r="E409">
        <v>-399.97300000000001</v>
      </c>
      <c r="F409">
        <v>1.4579299999999999E-10</v>
      </c>
      <c r="G409">
        <v>-399.97300000000001</v>
      </c>
      <c r="H409">
        <v>1.4579299999999999E-10</v>
      </c>
      <c r="I409">
        <v>-399.976</v>
      </c>
      <c r="J409">
        <v>1.41671E-10</v>
      </c>
    </row>
    <row r="410" spans="1:10" x14ac:dyDescent="0.25">
      <c r="A410">
        <v>-400.96300000000002</v>
      </c>
      <c r="B410">
        <v>1.4057399999999999E-10</v>
      </c>
      <c r="C410">
        <v>-400.96600000000001</v>
      </c>
      <c r="D410">
        <v>1.39442E-10</v>
      </c>
      <c r="E410">
        <v>-400.96199999999999</v>
      </c>
      <c r="F410">
        <v>1.4286600000000001E-10</v>
      </c>
      <c r="G410">
        <v>-400.96199999999999</v>
      </c>
      <c r="H410">
        <v>1.4286600000000001E-10</v>
      </c>
      <c r="I410">
        <v>-400.96600000000001</v>
      </c>
      <c r="J410">
        <v>1.39442E-10</v>
      </c>
    </row>
    <row r="411" spans="1:10" x14ac:dyDescent="0.25">
      <c r="A411">
        <v>-401.95</v>
      </c>
      <c r="B411">
        <v>1.4326399999999999E-10</v>
      </c>
      <c r="C411">
        <v>-401.952</v>
      </c>
      <c r="D411">
        <v>1.3854500000000001E-10</v>
      </c>
      <c r="E411">
        <v>-401.94799999999998</v>
      </c>
      <c r="F411">
        <v>1.3995599999999999E-10</v>
      </c>
      <c r="G411">
        <v>-401.94799999999998</v>
      </c>
      <c r="H411">
        <v>1.3995599999999999E-10</v>
      </c>
      <c r="I411">
        <v>-401.952</v>
      </c>
      <c r="J411">
        <v>1.3854500000000001E-10</v>
      </c>
    </row>
    <row r="412" spans="1:10" x14ac:dyDescent="0.25">
      <c r="A412">
        <v>-402.96499999999997</v>
      </c>
      <c r="B412">
        <v>1.43052E-10</v>
      </c>
      <c r="C412">
        <v>-402.96699999999998</v>
      </c>
      <c r="D412">
        <v>1.4113699999999999E-10</v>
      </c>
      <c r="E412">
        <v>-402.96300000000002</v>
      </c>
      <c r="F412">
        <v>1.44145E-10</v>
      </c>
      <c r="G412">
        <v>-402.96300000000002</v>
      </c>
      <c r="H412">
        <v>1.44145E-10</v>
      </c>
      <c r="I412">
        <v>-402.96699999999998</v>
      </c>
      <c r="J412">
        <v>1.4113699999999999E-10</v>
      </c>
    </row>
    <row r="413" spans="1:10" x14ac:dyDescent="0.25">
      <c r="A413">
        <v>-403.95600000000002</v>
      </c>
      <c r="B413">
        <v>1.4527900000000001E-10</v>
      </c>
      <c r="C413">
        <v>-403.95600000000002</v>
      </c>
      <c r="D413">
        <v>1.2332599999999999E-10</v>
      </c>
      <c r="E413">
        <v>-403.95400000000001</v>
      </c>
      <c r="F413">
        <v>1.41421E-10</v>
      </c>
      <c r="G413">
        <v>-403.95400000000001</v>
      </c>
      <c r="H413">
        <v>1.41421E-10</v>
      </c>
      <c r="I413">
        <v>-403.95600000000002</v>
      </c>
      <c r="J413">
        <v>1.2332599999999999E-10</v>
      </c>
    </row>
    <row r="414" spans="1:10" x14ac:dyDescent="0.25">
      <c r="A414">
        <v>-404.97300000000001</v>
      </c>
      <c r="B414">
        <v>1.4739299999999999E-10</v>
      </c>
      <c r="C414">
        <v>-404.97399999999999</v>
      </c>
      <c r="D414">
        <v>1.3707700000000001E-10</v>
      </c>
      <c r="E414">
        <v>-404.971</v>
      </c>
      <c r="F414">
        <v>1.42458E-10</v>
      </c>
      <c r="G414">
        <v>-404.971</v>
      </c>
      <c r="H414">
        <v>1.42458E-10</v>
      </c>
      <c r="I414">
        <v>-404.97399999999999</v>
      </c>
      <c r="J414">
        <v>1.3707700000000001E-10</v>
      </c>
    </row>
    <row r="415" spans="1:10" x14ac:dyDescent="0.25">
      <c r="A415">
        <v>-405.96199999999999</v>
      </c>
      <c r="B415">
        <v>1.42099E-10</v>
      </c>
      <c r="C415">
        <v>-405.96300000000002</v>
      </c>
      <c r="D415">
        <v>1.4056799999999999E-10</v>
      </c>
      <c r="E415">
        <v>-405.959</v>
      </c>
      <c r="F415">
        <v>1.4112E-10</v>
      </c>
      <c r="G415">
        <v>-405.959</v>
      </c>
      <c r="H415">
        <v>1.4112E-10</v>
      </c>
      <c r="I415">
        <v>-405.96300000000002</v>
      </c>
      <c r="J415">
        <v>1.4056799999999999E-10</v>
      </c>
    </row>
    <row r="416" spans="1:10" x14ac:dyDescent="0.25">
      <c r="A416">
        <v>-406.97800000000001</v>
      </c>
      <c r="B416">
        <v>1.4333600000000001E-10</v>
      </c>
      <c r="C416">
        <v>-406.97800000000001</v>
      </c>
      <c r="D416">
        <v>1.4449000000000001E-10</v>
      </c>
      <c r="E416">
        <v>-406.97500000000002</v>
      </c>
      <c r="F416">
        <v>1.42328E-10</v>
      </c>
      <c r="G416">
        <v>-406.97500000000002</v>
      </c>
      <c r="H416">
        <v>1.42328E-10</v>
      </c>
      <c r="I416">
        <v>-406.97800000000001</v>
      </c>
      <c r="J416">
        <v>1.4449000000000001E-10</v>
      </c>
    </row>
    <row r="417" spans="1:10" x14ac:dyDescent="0.25">
      <c r="A417">
        <v>-407.96899999999999</v>
      </c>
      <c r="B417">
        <v>1.4366700000000001E-10</v>
      </c>
      <c r="C417">
        <v>-407.96499999999997</v>
      </c>
      <c r="D417">
        <v>1.41909E-10</v>
      </c>
      <c r="E417">
        <v>-407.964</v>
      </c>
      <c r="F417">
        <v>1.4052799999999999E-10</v>
      </c>
      <c r="G417">
        <v>-407.964</v>
      </c>
      <c r="H417">
        <v>1.4052799999999999E-10</v>
      </c>
      <c r="I417">
        <v>-407.96499999999997</v>
      </c>
      <c r="J417">
        <v>1.41909E-10</v>
      </c>
    </row>
    <row r="418" spans="1:10" x14ac:dyDescent="0.25">
      <c r="A418">
        <v>-408.98099999999999</v>
      </c>
      <c r="B418">
        <v>1.4361699999999999E-10</v>
      </c>
      <c r="C418">
        <v>-408.97800000000001</v>
      </c>
      <c r="D418">
        <v>1.44248E-10</v>
      </c>
      <c r="E418">
        <v>-408.97699999999998</v>
      </c>
      <c r="F418">
        <v>1.4278700000000001E-10</v>
      </c>
      <c r="G418">
        <v>-408.97699999999998</v>
      </c>
      <c r="H418">
        <v>1.4278700000000001E-10</v>
      </c>
      <c r="I418">
        <v>-408.97800000000001</v>
      </c>
      <c r="J418">
        <v>1.44248E-10</v>
      </c>
    </row>
    <row r="419" spans="1:10" x14ac:dyDescent="0.25">
      <c r="A419">
        <v>-409.96899999999999</v>
      </c>
      <c r="B419">
        <v>1.4401100000000001E-10</v>
      </c>
      <c r="C419">
        <v>-409.96800000000002</v>
      </c>
      <c r="D419">
        <v>1.4040199999999999E-10</v>
      </c>
      <c r="E419">
        <v>-409.96600000000001</v>
      </c>
      <c r="F419">
        <v>1.40978E-10</v>
      </c>
      <c r="G419">
        <v>-409.96600000000001</v>
      </c>
      <c r="H419">
        <v>1.40978E-10</v>
      </c>
      <c r="I419">
        <v>-409.96800000000002</v>
      </c>
      <c r="J419">
        <v>1.4040199999999999E-10</v>
      </c>
    </row>
    <row r="420" spans="1:10" x14ac:dyDescent="0.25">
      <c r="A420">
        <v>-410.95800000000003</v>
      </c>
      <c r="B420">
        <v>1.4490900000000001E-10</v>
      </c>
      <c r="C420">
        <v>-410.95800000000003</v>
      </c>
      <c r="D420">
        <v>1.3774000000000001E-10</v>
      </c>
      <c r="E420">
        <v>-410.95699999999999</v>
      </c>
      <c r="F420">
        <v>1.4311300000000001E-10</v>
      </c>
      <c r="G420">
        <v>-410.95699999999999</v>
      </c>
      <c r="H420">
        <v>1.4311300000000001E-10</v>
      </c>
      <c r="I420">
        <v>-410.95800000000003</v>
      </c>
      <c r="J420">
        <v>1.3774000000000001E-10</v>
      </c>
    </row>
    <row r="421" spans="1:10" x14ac:dyDescent="0.25">
      <c r="A421">
        <v>-411.97</v>
      </c>
      <c r="B421">
        <v>1.4882699999999999E-10</v>
      </c>
      <c r="C421">
        <v>-411.96899999999999</v>
      </c>
      <c r="D421">
        <v>1.41967E-10</v>
      </c>
      <c r="E421">
        <v>-411.96800000000002</v>
      </c>
      <c r="F421">
        <v>1.4500599999999999E-10</v>
      </c>
      <c r="G421">
        <v>-411.96800000000002</v>
      </c>
      <c r="H421">
        <v>1.4500599999999999E-10</v>
      </c>
      <c r="I421">
        <v>-411.96899999999999</v>
      </c>
      <c r="J421">
        <v>1.41967E-10</v>
      </c>
    </row>
    <row r="422" spans="1:10" x14ac:dyDescent="0.25">
      <c r="A422">
        <v>-412.96100000000001</v>
      </c>
      <c r="B422">
        <v>1.4314300000000001E-10</v>
      </c>
      <c r="C422">
        <v>-412.96199999999999</v>
      </c>
      <c r="D422">
        <v>1.40017E-10</v>
      </c>
      <c r="E422">
        <v>-412.95800000000003</v>
      </c>
      <c r="F422">
        <v>1.4082399999999999E-10</v>
      </c>
      <c r="G422">
        <v>-412.95800000000003</v>
      </c>
      <c r="H422">
        <v>1.4082399999999999E-10</v>
      </c>
      <c r="I422">
        <v>-412.96199999999999</v>
      </c>
      <c r="J422">
        <v>1.40017E-10</v>
      </c>
    </row>
    <row r="423" spans="1:10" x14ac:dyDescent="0.25">
      <c r="A423">
        <v>-413.97699999999998</v>
      </c>
      <c r="B423">
        <v>1.48316E-10</v>
      </c>
      <c r="C423">
        <v>-413.976</v>
      </c>
      <c r="D423">
        <v>1.4398799999999999E-10</v>
      </c>
      <c r="E423">
        <v>-413.97300000000001</v>
      </c>
      <c r="F423">
        <v>1.4215599999999999E-10</v>
      </c>
      <c r="G423">
        <v>-413.97300000000001</v>
      </c>
      <c r="H423">
        <v>1.4215599999999999E-10</v>
      </c>
      <c r="I423">
        <v>-413.976</v>
      </c>
      <c r="J423">
        <v>1.4398799999999999E-10</v>
      </c>
    </row>
    <row r="424" spans="1:10" x14ac:dyDescent="0.25">
      <c r="A424">
        <v>-414.96199999999999</v>
      </c>
      <c r="B424">
        <v>1.44423E-10</v>
      </c>
      <c r="C424">
        <v>-414.96100000000001</v>
      </c>
      <c r="D424">
        <v>1.44411E-10</v>
      </c>
      <c r="E424">
        <v>-414.96100000000001</v>
      </c>
      <c r="F424">
        <v>1.4254099999999999E-10</v>
      </c>
      <c r="G424">
        <v>-414.96100000000001</v>
      </c>
      <c r="H424">
        <v>1.4254099999999999E-10</v>
      </c>
      <c r="I424">
        <v>-414.96100000000001</v>
      </c>
      <c r="J424">
        <v>1.44411E-10</v>
      </c>
    </row>
    <row r="425" spans="1:10" x14ac:dyDescent="0.25">
      <c r="A425">
        <v>-415.976</v>
      </c>
      <c r="B425">
        <v>1.4511100000000001E-10</v>
      </c>
      <c r="C425">
        <v>-415.97500000000002</v>
      </c>
      <c r="D425">
        <v>1.4504499999999999E-10</v>
      </c>
      <c r="E425">
        <v>-415.97399999999999</v>
      </c>
      <c r="F425">
        <v>1.4310199999999999E-10</v>
      </c>
      <c r="G425">
        <v>-415.97399999999999</v>
      </c>
      <c r="H425">
        <v>1.4310199999999999E-10</v>
      </c>
      <c r="I425">
        <v>-415.97500000000002</v>
      </c>
      <c r="J425">
        <v>1.4504499999999999E-10</v>
      </c>
    </row>
    <row r="426" spans="1:10" x14ac:dyDescent="0.25">
      <c r="A426">
        <v>-416.96699999999998</v>
      </c>
      <c r="B426">
        <v>1.42042E-10</v>
      </c>
      <c r="C426">
        <v>-416.96600000000001</v>
      </c>
      <c r="D426">
        <v>1.4123900000000001E-10</v>
      </c>
      <c r="E426">
        <v>-416.96499999999997</v>
      </c>
      <c r="F426">
        <v>1.4312899999999999E-10</v>
      </c>
      <c r="G426">
        <v>-416.96499999999997</v>
      </c>
      <c r="H426">
        <v>1.4312899999999999E-10</v>
      </c>
      <c r="I426">
        <v>-416.96600000000001</v>
      </c>
      <c r="J426">
        <v>1.4123900000000001E-10</v>
      </c>
    </row>
    <row r="427" spans="1:10" x14ac:dyDescent="0.25">
      <c r="A427">
        <v>-417.95499999999998</v>
      </c>
      <c r="B427">
        <v>1.44073E-10</v>
      </c>
      <c r="C427">
        <v>-417.95299999999997</v>
      </c>
      <c r="D427">
        <v>1.39885E-10</v>
      </c>
      <c r="E427">
        <v>-417.95100000000002</v>
      </c>
      <c r="F427">
        <v>1.40951E-10</v>
      </c>
      <c r="G427">
        <v>-417.95100000000002</v>
      </c>
      <c r="H427">
        <v>1.40951E-10</v>
      </c>
      <c r="I427">
        <v>-417.95299999999997</v>
      </c>
      <c r="J427">
        <v>1.39885E-10</v>
      </c>
    </row>
    <row r="428" spans="1:10" x14ac:dyDescent="0.25">
      <c r="A428">
        <v>-418.96800000000002</v>
      </c>
      <c r="B428">
        <v>1.44215E-10</v>
      </c>
      <c r="C428">
        <v>-418.96600000000001</v>
      </c>
      <c r="D428">
        <v>1.40692E-10</v>
      </c>
      <c r="E428">
        <v>-418.96499999999997</v>
      </c>
      <c r="F428">
        <v>1.39972E-10</v>
      </c>
      <c r="G428">
        <v>-418.96499999999997</v>
      </c>
      <c r="H428">
        <v>1.39972E-10</v>
      </c>
      <c r="I428">
        <v>-418.96600000000001</v>
      </c>
      <c r="J428">
        <v>1.40692E-10</v>
      </c>
    </row>
    <row r="429" spans="1:10" x14ac:dyDescent="0.25">
      <c r="A429">
        <v>-419.96</v>
      </c>
      <c r="B429">
        <v>1.4173600000000001E-10</v>
      </c>
      <c r="C429">
        <v>-419.95699999999999</v>
      </c>
      <c r="D429">
        <v>1.4189599999999999E-10</v>
      </c>
      <c r="E429">
        <v>-419.95600000000002</v>
      </c>
      <c r="F429">
        <v>1.3369900000000001E-10</v>
      </c>
      <c r="G429">
        <v>-419.95600000000002</v>
      </c>
      <c r="H429">
        <v>1.3369900000000001E-10</v>
      </c>
      <c r="I429">
        <v>-419.95699999999999</v>
      </c>
      <c r="J429">
        <v>1.4189599999999999E-10</v>
      </c>
    </row>
    <row r="430" spans="1:10" x14ac:dyDescent="0.25">
      <c r="A430">
        <v>-420.976</v>
      </c>
      <c r="B430">
        <v>1.39445E-10</v>
      </c>
      <c r="C430">
        <v>-420.971</v>
      </c>
      <c r="D430">
        <v>1.4005499999999999E-10</v>
      </c>
      <c r="E430">
        <v>-420.97199999999998</v>
      </c>
      <c r="F430">
        <v>1.4120299999999999E-10</v>
      </c>
      <c r="G430">
        <v>-420.97199999999998</v>
      </c>
      <c r="H430">
        <v>1.4120299999999999E-10</v>
      </c>
      <c r="I430">
        <v>-420.971</v>
      </c>
      <c r="J430">
        <v>1.4005499999999999E-10</v>
      </c>
    </row>
    <row r="431" spans="1:10" x14ac:dyDescent="0.25">
      <c r="A431">
        <v>-421.96100000000001</v>
      </c>
      <c r="B431">
        <v>1.3987100000000001E-10</v>
      </c>
      <c r="C431">
        <v>-421.959</v>
      </c>
      <c r="D431">
        <v>1.4453800000000001E-10</v>
      </c>
      <c r="E431">
        <v>-421.95699999999999</v>
      </c>
      <c r="F431">
        <v>1.4246299999999999E-10</v>
      </c>
      <c r="G431">
        <v>-421.95699999999999</v>
      </c>
      <c r="H431">
        <v>1.4246299999999999E-10</v>
      </c>
      <c r="I431">
        <v>-421.959</v>
      </c>
      <c r="J431">
        <v>1.4453800000000001E-10</v>
      </c>
    </row>
    <row r="432" spans="1:10" x14ac:dyDescent="0.25">
      <c r="A432">
        <v>-422.976</v>
      </c>
      <c r="B432">
        <v>1.4515999999999999E-10</v>
      </c>
      <c r="C432">
        <v>-422.97399999999999</v>
      </c>
      <c r="D432">
        <v>1.4273300000000001E-10</v>
      </c>
      <c r="E432">
        <v>-422.97300000000001</v>
      </c>
      <c r="F432">
        <v>1.46836E-10</v>
      </c>
      <c r="G432">
        <v>-422.97300000000001</v>
      </c>
      <c r="H432">
        <v>1.46836E-10</v>
      </c>
      <c r="I432">
        <v>-422.97399999999999</v>
      </c>
      <c r="J432">
        <v>1.4273300000000001E-10</v>
      </c>
    </row>
    <row r="433" spans="1:10" x14ac:dyDescent="0.25">
      <c r="A433">
        <v>-423.964</v>
      </c>
      <c r="B433">
        <v>1.4185999999999999E-10</v>
      </c>
      <c r="C433">
        <v>-423.964</v>
      </c>
      <c r="D433">
        <v>1.4209100000000001E-10</v>
      </c>
      <c r="E433">
        <v>-423.96100000000001</v>
      </c>
      <c r="F433">
        <v>1.42093E-10</v>
      </c>
      <c r="G433">
        <v>-423.96100000000001</v>
      </c>
      <c r="H433">
        <v>1.42093E-10</v>
      </c>
      <c r="I433">
        <v>-423.964</v>
      </c>
      <c r="J433">
        <v>1.4209100000000001E-10</v>
      </c>
    </row>
    <row r="434" spans="1:10" x14ac:dyDescent="0.25">
      <c r="A434">
        <v>-424.976</v>
      </c>
      <c r="B434">
        <v>1.4355099999999999E-10</v>
      </c>
      <c r="C434">
        <v>-424.97399999999999</v>
      </c>
      <c r="D434">
        <v>1.4324899999999999E-10</v>
      </c>
      <c r="E434">
        <v>-424.97399999999999</v>
      </c>
      <c r="F434">
        <v>1.4551E-10</v>
      </c>
      <c r="G434">
        <v>-424.97399999999999</v>
      </c>
      <c r="H434">
        <v>1.4551E-10</v>
      </c>
      <c r="I434">
        <v>-424.97399999999999</v>
      </c>
      <c r="J434">
        <v>1.4324899999999999E-10</v>
      </c>
    </row>
    <row r="435" spans="1:10" x14ac:dyDescent="0.25">
      <c r="A435">
        <v>-425.96699999999998</v>
      </c>
      <c r="B435">
        <v>1.44567E-10</v>
      </c>
      <c r="C435">
        <v>-425.96499999999997</v>
      </c>
      <c r="D435">
        <v>1.39472E-10</v>
      </c>
      <c r="E435">
        <v>-425.964</v>
      </c>
      <c r="F435">
        <v>1.4155299999999999E-10</v>
      </c>
      <c r="G435">
        <v>-425.964</v>
      </c>
      <c r="H435">
        <v>1.4155299999999999E-10</v>
      </c>
      <c r="I435">
        <v>-425.96499999999997</v>
      </c>
      <c r="J435">
        <v>1.39472E-10</v>
      </c>
    </row>
    <row r="436" spans="1:10" x14ac:dyDescent="0.25">
      <c r="A436">
        <v>-426.95699999999999</v>
      </c>
      <c r="B436">
        <v>1.4386600000000001E-10</v>
      </c>
      <c r="C436">
        <v>-426.95499999999998</v>
      </c>
      <c r="D436">
        <v>1.4150799999999999E-10</v>
      </c>
      <c r="E436">
        <v>-426.95299999999997</v>
      </c>
      <c r="F436">
        <v>1.39851E-10</v>
      </c>
      <c r="G436">
        <v>-426.95299999999997</v>
      </c>
      <c r="H436">
        <v>1.39851E-10</v>
      </c>
      <c r="I436">
        <v>-426.95499999999998</v>
      </c>
      <c r="J436">
        <v>1.4150799999999999E-10</v>
      </c>
    </row>
    <row r="437" spans="1:10" x14ac:dyDescent="0.25">
      <c r="A437">
        <v>-427.96699999999998</v>
      </c>
      <c r="B437">
        <v>1.4638899999999999E-10</v>
      </c>
      <c r="C437">
        <v>-427.96899999999999</v>
      </c>
      <c r="D437">
        <v>1.4370999999999999E-10</v>
      </c>
      <c r="E437">
        <v>-427.96600000000001</v>
      </c>
      <c r="F437">
        <v>1.42497E-10</v>
      </c>
      <c r="G437">
        <v>-427.96600000000001</v>
      </c>
      <c r="H437">
        <v>1.42497E-10</v>
      </c>
      <c r="I437">
        <v>-427.96899999999999</v>
      </c>
      <c r="J437">
        <v>1.4370999999999999E-10</v>
      </c>
    </row>
    <row r="438" spans="1:10" x14ac:dyDescent="0.25">
      <c r="A438">
        <v>-428.95699999999999</v>
      </c>
      <c r="B438">
        <v>1.4238E-10</v>
      </c>
      <c r="C438">
        <v>-428.95699999999999</v>
      </c>
      <c r="D438">
        <v>1.41442E-10</v>
      </c>
      <c r="E438">
        <v>-428.95600000000002</v>
      </c>
      <c r="F438">
        <v>1.42069E-10</v>
      </c>
      <c r="G438">
        <v>-428.95600000000002</v>
      </c>
      <c r="H438">
        <v>1.42069E-10</v>
      </c>
      <c r="I438">
        <v>-428.95699999999999</v>
      </c>
      <c r="J438">
        <v>1.41442E-10</v>
      </c>
    </row>
    <row r="439" spans="1:10" x14ac:dyDescent="0.25">
      <c r="A439">
        <v>-429.97300000000001</v>
      </c>
      <c r="B439">
        <v>1.3159399999999999E-10</v>
      </c>
      <c r="C439">
        <v>-429.97199999999998</v>
      </c>
      <c r="D439">
        <v>1.41901E-10</v>
      </c>
      <c r="E439">
        <v>-429.971</v>
      </c>
      <c r="F439">
        <v>1.45393E-10</v>
      </c>
      <c r="G439">
        <v>-429.971</v>
      </c>
      <c r="H439">
        <v>1.45393E-10</v>
      </c>
      <c r="I439">
        <v>-429.97199999999998</v>
      </c>
      <c r="J439">
        <v>1.41901E-10</v>
      </c>
    </row>
    <row r="440" spans="1:10" x14ac:dyDescent="0.25">
      <c r="A440">
        <v>-430.964</v>
      </c>
      <c r="B440">
        <v>1.4019699999999999E-10</v>
      </c>
      <c r="C440">
        <v>-430.96300000000002</v>
      </c>
      <c r="D440">
        <v>1.3991399999999999E-10</v>
      </c>
      <c r="E440">
        <v>-430.96199999999999</v>
      </c>
      <c r="F440">
        <v>1.4439399999999999E-10</v>
      </c>
      <c r="G440">
        <v>-430.96199999999999</v>
      </c>
      <c r="H440">
        <v>1.4439399999999999E-10</v>
      </c>
      <c r="I440">
        <v>-430.96300000000002</v>
      </c>
      <c r="J440">
        <v>1.3991399999999999E-10</v>
      </c>
    </row>
    <row r="441" spans="1:10" x14ac:dyDescent="0.25">
      <c r="A441">
        <v>-431.98099999999999</v>
      </c>
      <c r="B441">
        <v>1.4342900000000001E-10</v>
      </c>
      <c r="C441">
        <v>-431.98</v>
      </c>
      <c r="D441">
        <v>1.4143400000000001E-10</v>
      </c>
      <c r="E441">
        <v>-431.976</v>
      </c>
      <c r="F441">
        <v>1.4262800000000001E-10</v>
      </c>
      <c r="G441">
        <v>-431.976</v>
      </c>
      <c r="H441">
        <v>1.4262800000000001E-10</v>
      </c>
      <c r="I441">
        <v>-431.98</v>
      </c>
      <c r="J441">
        <v>1.4143400000000001E-10</v>
      </c>
    </row>
    <row r="442" spans="1:10" x14ac:dyDescent="0.25">
      <c r="A442">
        <v>-432.97</v>
      </c>
      <c r="B442">
        <v>1.42594E-10</v>
      </c>
      <c r="C442">
        <v>-432.96899999999999</v>
      </c>
      <c r="D442">
        <v>1.39752E-10</v>
      </c>
      <c r="E442">
        <v>-432.96699999999998</v>
      </c>
      <c r="F442">
        <v>1.4091399999999999E-10</v>
      </c>
      <c r="G442">
        <v>-432.96699999999998</v>
      </c>
      <c r="H442">
        <v>1.4091399999999999E-10</v>
      </c>
      <c r="I442">
        <v>-432.96899999999999</v>
      </c>
      <c r="J442">
        <v>1.39752E-10</v>
      </c>
    </row>
    <row r="443" spans="1:10" x14ac:dyDescent="0.25">
      <c r="A443">
        <v>-433.959</v>
      </c>
      <c r="B443">
        <v>1.4435E-10</v>
      </c>
      <c r="C443">
        <v>-433.96</v>
      </c>
      <c r="D443">
        <v>1.38676E-10</v>
      </c>
      <c r="E443">
        <v>-433.95600000000002</v>
      </c>
      <c r="F443">
        <v>1.4223300000000001E-10</v>
      </c>
      <c r="G443">
        <v>-433.95600000000002</v>
      </c>
      <c r="H443">
        <v>1.4223300000000001E-10</v>
      </c>
      <c r="I443">
        <v>-433.96</v>
      </c>
      <c r="J443">
        <v>1.38676E-10</v>
      </c>
    </row>
    <row r="444" spans="1:10" x14ac:dyDescent="0.25">
      <c r="A444">
        <v>-434.97</v>
      </c>
      <c r="B444">
        <v>1.46607E-10</v>
      </c>
      <c r="C444">
        <v>-434.96899999999999</v>
      </c>
      <c r="D444">
        <v>1.41313E-10</v>
      </c>
      <c r="E444">
        <v>-434.96600000000001</v>
      </c>
      <c r="F444">
        <v>1.4542100000000001E-10</v>
      </c>
      <c r="G444">
        <v>-434.96600000000001</v>
      </c>
      <c r="H444">
        <v>1.4542100000000001E-10</v>
      </c>
      <c r="I444">
        <v>-434.96899999999999</v>
      </c>
      <c r="J444">
        <v>1.41313E-10</v>
      </c>
    </row>
    <row r="445" spans="1:10" x14ac:dyDescent="0.25">
      <c r="A445">
        <v>-435.96</v>
      </c>
      <c r="B445">
        <v>1.4856199999999999E-10</v>
      </c>
      <c r="C445">
        <v>-435.96</v>
      </c>
      <c r="D445">
        <v>1.4137100000000001E-10</v>
      </c>
      <c r="E445">
        <v>-435.959</v>
      </c>
      <c r="F445">
        <v>1.45788E-10</v>
      </c>
      <c r="G445">
        <v>-435.959</v>
      </c>
      <c r="H445">
        <v>1.45788E-10</v>
      </c>
      <c r="I445">
        <v>-435.96</v>
      </c>
      <c r="J445">
        <v>1.4137100000000001E-10</v>
      </c>
    </row>
    <row r="446" spans="1:10" x14ac:dyDescent="0.25">
      <c r="A446">
        <v>-436.976</v>
      </c>
      <c r="B446">
        <v>1.4619899999999999E-10</v>
      </c>
      <c r="C446">
        <v>-436.976</v>
      </c>
      <c r="D446">
        <v>1.43151E-10</v>
      </c>
      <c r="E446">
        <v>-436.97300000000001</v>
      </c>
      <c r="F446">
        <v>1.4363700000000001E-10</v>
      </c>
      <c r="G446">
        <v>-436.97300000000001</v>
      </c>
      <c r="H446">
        <v>1.4363700000000001E-10</v>
      </c>
      <c r="I446">
        <v>-436.976</v>
      </c>
      <c r="J446">
        <v>1.43151E-10</v>
      </c>
    </row>
    <row r="447" spans="1:10" x14ac:dyDescent="0.25">
      <c r="A447">
        <v>-437.96100000000001</v>
      </c>
      <c r="B447">
        <v>1.4246299999999999E-10</v>
      </c>
      <c r="C447">
        <v>-437.964</v>
      </c>
      <c r="D447">
        <v>1.42102E-10</v>
      </c>
      <c r="E447">
        <v>-437.95600000000002</v>
      </c>
      <c r="F447">
        <v>1.2323E-10</v>
      </c>
      <c r="G447">
        <v>-437.95600000000002</v>
      </c>
      <c r="H447">
        <v>1.2323E-10</v>
      </c>
      <c r="I447">
        <v>-437.964</v>
      </c>
      <c r="J447">
        <v>1.42102E-10</v>
      </c>
    </row>
    <row r="448" spans="1:10" x14ac:dyDescent="0.25">
      <c r="A448">
        <v>-438.97800000000001</v>
      </c>
      <c r="B448">
        <v>1.46731E-10</v>
      </c>
      <c r="C448">
        <v>-438.976</v>
      </c>
      <c r="D448">
        <v>1.4314900000000001E-10</v>
      </c>
      <c r="E448">
        <v>-438.97300000000001</v>
      </c>
      <c r="F448">
        <v>1.41162E-10</v>
      </c>
      <c r="G448">
        <v>-438.97300000000001</v>
      </c>
      <c r="H448">
        <v>1.41162E-10</v>
      </c>
      <c r="I448">
        <v>-438.976</v>
      </c>
      <c r="J448">
        <v>1.4314900000000001E-10</v>
      </c>
    </row>
    <row r="449" spans="1:10" x14ac:dyDescent="0.25">
      <c r="A449">
        <v>-439.96499999999997</v>
      </c>
      <c r="B449">
        <v>1.4584999999999999E-10</v>
      </c>
      <c r="C449">
        <v>-439.96499999999997</v>
      </c>
      <c r="D449">
        <v>1.4023599999999999E-10</v>
      </c>
      <c r="E449">
        <v>-439.96100000000001</v>
      </c>
      <c r="F449">
        <v>1.4144E-10</v>
      </c>
      <c r="G449">
        <v>-439.96100000000001</v>
      </c>
      <c r="H449">
        <v>1.4144E-10</v>
      </c>
      <c r="I449">
        <v>-439.96499999999997</v>
      </c>
      <c r="J449">
        <v>1.4023599999999999E-10</v>
      </c>
    </row>
    <row r="450" spans="1:10" x14ac:dyDescent="0.25">
      <c r="A450">
        <v>-440.98</v>
      </c>
      <c r="B450">
        <v>1.45095E-10</v>
      </c>
      <c r="C450">
        <v>-440.97699999999998</v>
      </c>
      <c r="D450">
        <v>1.41014E-10</v>
      </c>
      <c r="E450">
        <v>-440.976</v>
      </c>
      <c r="F450">
        <v>1.4205899999999999E-10</v>
      </c>
      <c r="G450">
        <v>-440.976</v>
      </c>
      <c r="H450">
        <v>1.4205899999999999E-10</v>
      </c>
      <c r="I450">
        <v>-440.97699999999998</v>
      </c>
      <c r="J450">
        <v>1.41014E-10</v>
      </c>
    </row>
    <row r="451" spans="1:10" x14ac:dyDescent="0.25">
      <c r="A451">
        <v>-441.96800000000002</v>
      </c>
      <c r="B451">
        <v>1.4262299999999999E-10</v>
      </c>
      <c r="C451">
        <v>-441.96600000000001</v>
      </c>
      <c r="D451">
        <v>1.4003399999999999E-10</v>
      </c>
      <c r="E451">
        <v>-441.96499999999997</v>
      </c>
      <c r="F451">
        <v>1.4128E-10</v>
      </c>
      <c r="G451">
        <v>-441.96499999999997</v>
      </c>
      <c r="H451">
        <v>1.4128E-10</v>
      </c>
      <c r="I451">
        <v>-441.96600000000001</v>
      </c>
      <c r="J451">
        <v>1.4003399999999999E-10</v>
      </c>
    </row>
    <row r="452" spans="1:10" x14ac:dyDescent="0.25">
      <c r="A452">
        <v>-442.95800000000003</v>
      </c>
      <c r="B452">
        <v>1.42039E-10</v>
      </c>
      <c r="C452">
        <v>-442.95699999999999</v>
      </c>
      <c r="D452">
        <v>1.4131199999999999E-10</v>
      </c>
      <c r="E452">
        <v>-442.95699999999999</v>
      </c>
      <c r="F452">
        <v>1.42117E-10</v>
      </c>
      <c r="G452">
        <v>-442.95699999999999</v>
      </c>
      <c r="H452">
        <v>1.42117E-10</v>
      </c>
      <c r="I452">
        <v>-442.95699999999999</v>
      </c>
      <c r="J452">
        <v>1.4131199999999999E-10</v>
      </c>
    </row>
    <row r="453" spans="1:10" x14ac:dyDescent="0.25">
      <c r="A453">
        <v>-443.96800000000002</v>
      </c>
      <c r="B453">
        <v>1.4385199999999999E-10</v>
      </c>
      <c r="C453">
        <v>-443.96800000000002</v>
      </c>
      <c r="D453">
        <v>1.4329E-10</v>
      </c>
      <c r="E453">
        <v>-443.96699999999998</v>
      </c>
      <c r="F453">
        <v>1.4375500000000001E-10</v>
      </c>
      <c r="G453">
        <v>-443.96699999999998</v>
      </c>
      <c r="H453">
        <v>1.4375500000000001E-10</v>
      </c>
      <c r="I453">
        <v>-443.96800000000002</v>
      </c>
      <c r="J453">
        <v>1.4329E-10</v>
      </c>
    </row>
    <row r="454" spans="1:10" x14ac:dyDescent="0.25">
      <c r="A454">
        <v>-444.96</v>
      </c>
      <c r="B454">
        <v>1.4446900000000001E-10</v>
      </c>
      <c r="C454">
        <v>-444.96</v>
      </c>
      <c r="D454">
        <v>1.44845E-10</v>
      </c>
      <c r="E454">
        <v>-444.95699999999999</v>
      </c>
      <c r="F454">
        <v>1.44167E-10</v>
      </c>
      <c r="G454">
        <v>-444.95699999999999</v>
      </c>
      <c r="H454">
        <v>1.44167E-10</v>
      </c>
      <c r="I454">
        <v>-444.96</v>
      </c>
      <c r="J454">
        <v>1.44845E-10</v>
      </c>
    </row>
    <row r="455" spans="1:10" x14ac:dyDescent="0.25">
      <c r="A455">
        <v>-445.97399999999999</v>
      </c>
      <c r="B455">
        <v>1.4728600000000001E-10</v>
      </c>
      <c r="C455">
        <v>-445.97300000000001</v>
      </c>
      <c r="D455">
        <v>1.4313100000000001E-10</v>
      </c>
      <c r="E455">
        <v>-445.97300000000001</v>
      </c>
      <c r="F455">
        <v>1.45998E-10</v>
      </c>
      <c r="G455">
        <v>-445.97300000000001</v>
      </c>
      <c r="H455">
        <v>1.45998E-10</v>
      </c>
      <c r="I455">
        <v>-445.97300000000001</v>
      </c>
      <c r="J455">
        <v>1.4313100000000001E-10</v>
      </c>
    </row>
    <row r="456" spans="1:10" x14ac:dyDescent="0.25">
      <c r="A456">
        <v>-446.96499999999997</v>
      </c>
      <c r="B456">
        <v>1.4566599999999999E-10</v>
      </c>
      <c r="C456">
        <v>-446.96300000000002</v>
      </c>
      <c r="D456">
        <v>1.3838899999999999E-10</v>
      </c>
      <c r="E456">
        <v>-446.96100000000001</v>
      </c>
      <c r="F456">
        <v>1.4274800000000001E-10</v>
      </c>
      <c r="G456">
        <v>-446.96100000000001</v>
      </c>
      <c r="H456">
        <v>1.4274800000000001E-10</v>
      </c>
      <c r="I456">
        <v>-446.96300000000002</v>
      </c>
      <c r="J456">
        <v>1.3838899999999999E-10</v>
      </c>
    </row>
    <row r="457" spans="1:10" x14ac:dyDescent="0.25">
      <c r="A457">
        <v>-447.976</v>
      </c>
      <c r="B457">
        <v>1.47053E-10</v>
      </c>
      <c r="C457">
        <v>-447.976</v>
      </c>
      <c r="D457">
        <v>1.42804E-10</v>
      </c>
      <c r="E457">
        <v>-447.97399999999999</v>
      </c>
      <c r="F457">
        <v>1.42509E-10</v>
      </c>
      <c r="G457">
        <v>-447.97399999999999</v>
      </c>
      <c r="H457">
        <v>1.42509E-10</v>
      </c>
      <c r="I457">
        <v>-447.976</v>
      </c>
      <c r="J457">
        <v>1.42804E-10</v>
      </c>
    </row>
    <row r="458" spans="1:10" x14ac:dyDescent="0.25">
      <c r="A458">
        <v>-448.96800000000002</v>
      </c>
      <c r="B458">
        <v>1.4308900000000001E-10</v>
      </c>
      <c r="C458">
        <v>-448.96499999999997</v>
      </c>
      <c r="D458">
        <v>1.4095200000000001E-10</v>
      </c>
      <c r="E458">
        <v>-448.96499999999997</v>
      </c>
      <c r="F458">
        <v>1.4213E-10</v>
      </c>
      <c r="G458">
        <v>-448.96499999999997</v>
      </c>
      <c r="H458">
        <v>1.4213E-10</v>
      </c>
      <c r="I458">
        <v>-448.96499999999997</v>
      </c>
      <c r="J458">
        <v>1.4095200000000001E-10</v>
      </c>
    </row>
    <row r="459" spans="1:10" x14ac:dyDescent="0.25">
      <c r="A459">
        <v>-449.95499999999998</v>
      </c>
      <c r="B459">
        <v>1.4239900000000001E-10</v>
      </c>
      <c r="C459">
        <v>-449.95499999999998</v>
      </c>
      <c r="D459">
        <v>1.39183E-10</v>
      </c>
      <c r="E459">
        <v>-449.95299999999997</v>
      </c>
      <c r="F459">
        <v>1.4276399999999999E-10</v>
      </c>
      <c r="G459">
        <v>-449.95299999999997</v>
      </c>
      <c r="H459">
        <v>1.4276399999999999E-10</v>
      </c>
      <c r="I459">
        <v>-449.95499999999998</v>
      </c>
      <c r="J459">
        <v>1.39183E-10</v>
      </c>
    </row>
    <row r="460" spans="1:10" x14ac:dyDescent="0.25">
      <c r="A460">
        <v>-450.96800000000002</v>
      </c>
      <c r="B460">
        <v>1.44591E-10</v>
      </c>
      <c r="C460">
        <v>-450.96600000000001</v>
      </c>
      <c r="D460">
        <v>1.4185000000000001E-10</v>
      </c>
      <c r="E460">
        <v>-450.96699999999998</v>
      </c>
      <c r="F460">
        <v>1.4361399999999999E-10</v>
      </c>
      <c r="G460">
        <v>-450.96699999999998</v>
      </c>
      <c r="H460">
        <v>1.4361399999999999E-10</v>
      </c>
      <c r="I460">
        <v>-450.96600000000001</v>
      </c>
      <c r="J460">
        <v>1.4185000000000001E-10</v>
      </c>
    </row>
    <row r="461" spans="1:10" x14ac:dyDescent="0.25">
      <c r="A461">
        <v>-451.95800000000003</v>
      </c>
      <c r="B461">
        <v>1.4503599999999999E-10</v>
      </c>
      <c r="C461">
        <v>-451.95499999999998</v>
      </c>
      <c r="D461">
        <v>1.4340599999999999E-10</v>
      </c>
      <c r="E461">
        <v>-451.95499999999998</v>
      </c>
      <c r="F461">
        <v>1.4204600000000001E-10</v>
      </c>
      <c r="G461">
        <v>-451.95499999999998</v>
      </c>
      <c r="H461">
        <v>1.4204600000000001E-10</v>
      </c>
      <c r="I461">
        <v>-451.95499999999998</v>
      </c>
      <c r="J461">
        <v>1.4340599999999999E-10</v>
      </c>
    </row>
    <row r="462" spans="1:10" x14ac:dyDescent="0.25">
      <c r="A462">
        <v>-452.971</v>
      </c>
      <c r="B462">
        <v>1.4483699999999999E-10</v>
      </c>
      <c r="C462">
        <v>-452.97300000000001</v>
      </c>
      <c r="D462">
        <v>1.44175E-10</v>
      </c>
      <c r="E462">
        <v>-452.971</v>
      </c>
      <c r="F462">
        <v>1.45755E-10</v>
      </c>
      <c r="G462">
        <v>-452.971</v>
      </c>
      <c r="H462">
        <v>1.45755E-10</v>
      </c>
      <c r="I462">
        <v>-452.97300000000001</v>
      </c>
      <c r="J462">
        <v>1.44175E-10</v>
      </c>
    </row>
    <row r="463" spans="1:10" x14ac:dyDescent="0.25">
      <c r="A463">
        <v>-453.95800000000003</v>
      </c>
      <c r="B463">
        <v>1.4270000000000001E-10</v>
      </c>
      <c r="C463">
        <v>-453.95800000000003</v>
      </c>
      <c r="D463">
        <v>1.40487E-10</v>
      </c>
      <c r="E463">
        <v>-453.95600000000002</v>
      </c>
      <c r="F463">
        <v>1.4376E-10</v>
      </c>
      <c r="G463">
        <v>-453.95600000000002</v>
      </c>
      <c r="H463">
        <v>1.4376E-10</v>
      </c>
      <c r="I463">
        <v>-453.95800000000003</v>
      </c>
      <c r="J463">
        <v>1.40487E-10</v>
      </c>
    </row>
    <row r="464" spans="1:10" x14ac:dyDescent="0.25">
      <c r="A464">
        <v>-454.97199999999998</v>
      </c>
      <c r="B464">
        <v>1.4515399999999999E-10</v>
      </c>
      <c r="C464">
        <v>-454.97399999999999</v>
      </c>
      <c r="D464">
        <v>1.4318800000000001E-10</v>
      </c>
      <c r="E464">
        <v>-454.97199999999998</v>
      </c>
      <c r="F464">
        <v>1.4392399999999999E-10</v>
      </c>
      <c r="G464">
        <v>-454.97199999999998</v>
      </c>
      <c r="H464">
        <v>1.4392399999999999E-10</v>
      </c>
      <c r="I464">
        <v>-454.97399999999999</v>
      </c>
      <c r="J464">
        <v>1.4318800000000001E-10</v>
      </c>
    </row>
    <row r="465" spans="1:10" x14ac:dyDescent="0.25">
      <c r="A465">
        <v>-455.964</v>
      </c>
      <c r="B465">
        <v>1.4690099999999999E-10</v>
      </c>
      <c r="C465">
        <v>-455.964</v>
      </c>
      <c r="D465">
        <v>1.4132900000000001E-10</v>
      </c>
      <c r="E465">
        <v>-455.96</v>
      </c>
      <c r="F465">
        <v>1.4153499999999999E-10</v>
      </c>
      <c r="G465">
        <v>-455.96</v>
      </c>
      <c r="H465">
        <v>1.4153499999999999E-10</v>
      </c>
      <c r="I465">
        <v>-455.964</v>
      </c>
      <c r="J465">
        <v>1.4132900000000001E-10</v>
      </c>
    </row>
    <row r="466" spans="1:10" x14ac:dyDescent="0.25">
      <c r="A466">
        <v>-456.983</v>
      </c>
      <c r="B466">
        <v>1.4614400000000001E-10</v>
      </c>
      <c r="C466">
        <v>-456.98099999999999</v>
      </c>
      <c r="D466">
        <v>1.4214900000000001E-10</v>
      </c>
      <c r="E466">
        <v>-456.97899999999998</v>
      </c>
      <c r="F466">
        <v>1.4450800000000001E-10</v>
      </c>
      <c r="G466">
        <v>-456.97899999999998</v>
      </c>
      <c r="H466">
        <v>1.4450800000000001E-10</v>
      </c>
      <c r="I466">
        <v>-456.98099999999999</v>
      </c>
      <c r="J466">
        <v>1.4214900000000001E-10</v>
      </c>
    </row>
    <row r="467" spans="1:10" x14ac:dyDescent="0.25">
      <c r="A467">
        <v>-457.971</v>
      </c>
      <c r="B467">
        <v>1.43498E-10</v>
      </c>
      <c r="C467">
        <v>-457.96899999999999</v>
      </c>
      <c r="D467">
        <v>1.40056E-10</v>
      </c>
      <c r="E467">
        <v>-457.96600000000001</v>
      </c>
      <c r="F467">
        <v>1.4333300000000001E-10</v>
      </c>
      <c r="G467">
        <v>-457.96600000000001</v>
      </c>
      <c r="H467">
        <v>1.4333300000000001E-10</v>
      </c>
      <c r="I467">
        <v>-457.96899999999999</v>
      </c>
      <c r="J467">
        <v>1.40056E-10</v>
      </c>
    </row>
    <row r="468" spans="1:10" x14ac:dyDescent="0.25">
      <c r="A468">
        <v>-458.96100000000001</v>
      </c>
      <c r="B468">
        <v>1.43516E-10</v>
      </c>
      <c r="C468">
        <v>-458.96199999999999</v>
      </c>
      <c r="D468">
        <v>1.3896100000000001E-10</v>
      </c>
      <c r="E468">
        <v>-458.959</v>
      </c>
      <c r="F468">
        <v>1.4314900000000001E-10</v>
      </c>
      <c r="G468">
        <v>-458.959</v>
      </c>
      <c r="H468">
        <v>1.4314900000000001E-10</v>
      </c>
      <c r="I468">
        <v>-458.96199999999999</v>
      </c>
      <c r="J468">
        <v>1.3896100000000001E-10</v>
      </c>
    </row>
    <row r="469" spans="1:10" x14ac:dyDescent="0.25">
      <c r="A469">
        <v>-459.97699999999998</v>
      </c>
      <c r="B469">
        <v>1.4758199999999999E-10</v>
      </c>
      <c r="C469">
        <v>-459.97800000000001</v>
      </c>
      <c r="D469">
        <v>1.41626E-10</v>
      </c>
      <c r="E469">
        <v>-459.97300000000001</v>
      </c>
      <c r="F469">
        <v>1.44694E-10</v>
      </c>
      <c r="G469">
        <v>-459.97300000000001</v>
      </c>
      <c r="H469">
        <v>1.44694E-10</v>
      </c>
      <c r="I469">
        <v>-459.97800000000001</v>
      </c>
      <c r="J469">
        <v>1.41626E-10</v>
      </c>
    </row>
    <row r="470" spans="1:10" x14ac:dyDescent="0.25">
      <c r="A470">
        <v>-460.96100000000001</v>
      </c>
      <c r="B470">
        <v>1.43868E-10</v>
      </c>
      <c r="C470">
        <v>-460.96100000000001</v>
      </c>
      <c r="D470">
        <v>1.3927199999999999E-10</v>
      </c>
      <c r="E470">
        <v>-460.96</v>
      </c>
      <c r="F470">
        <v>1.4029299999999999E-10</v>
      </c>
      <c r="G470">
        <v>-460.96</v>
      </c>
      <c r="H470">
        <v>1.4029299999999999E-10</v>
      </c>
      <c r="I470">
        <v>-460.96100000000001</v>
      </c>
      <c r="J470">
        <v>1.3927199999999999E-10</v>
      </c>
    </row>
    <row r="471" spans="1:10" x14ac:dyDescent="0.25">
      <c r="A471">
        <v>-461.97699999999998</v>
      </c>
      <c r="B471">
        <v>1.4659300000000001E-10</v>
      </c>
      <c r="C471">
        <v>-461.97699999999998</v>
      </c>
      <c r="D471">
        <v>1.4176300000000001E-10</v>
      </c>
      <c r="E471">
        <v>-461.97399999999999</v>
      </c>
      <c r="F471">
        <v>1.4549699999999999E-10</v>
      </c>
      <c r="G471">
        <v>-461.97399999999999</v>
      </c>
      <c r="H471">
        <v>1.4549699999999999E-10</v>
      </c>
      <c r="I471">
        <v>-461.97699999999998</v>
      </c>
      <c r="J471">
        <v>1.4176300000000001E-10</v>
      </c>
    </row>
    <row r="472" spans="1:10" x14ac:dyDescent="0.25">
      <c r="A472">
        <v>-462.96699999999998</v>
      </c>
      <c r="B472">
        <v>1.4693E-10</v>
      </c>
      <c r="C472">
        <v>-462.96699999999998</v>
      </c>
      <c r="D472">
        <v>1.4256700000000001E-10</v>
      </c>
      <c r="E472">
        <v>-462.96499999999997</v>
      </c>
      <c r="F472">
        <v>1.41801E-10</v>
      </c>
      <c r="G472">
        <v>-462.96499999999997</v>
      </c>
      <c r="H472">
        <v>1.41801E-10</v>
      </c>
      <c r="I472">
        <v>-462.96699999999998</v>
      </c>
      <c r="J472">
        <v>1.4256700000000001E-10</v>
      </c>
    </row>
    <row r="473" spans="1:10" x14ac:dyDescent="0.25">
      <c r="A473">
        <v>-463.98</v>
      </c>
      <c r="B473">
        <v>1.4980299999999999E-10</v>
      </c>
      <c r="C473">
        <v>-463.97800000000001</v>
      </c>
      <c r="D473">
        <v>1.4399300000000001E-10</v>
      </c>
      <c r="E473">
        <v>-463.97800000000001</v>
      </c>
      <c r="F473">
        <v>1.42705E-10</v>
      </c>
      <c r="G473">
        <v>-463.97800000000001</v>
      </c>
      <c r="H473">
        <v>1.42705E-10</v>
      </c>
      <c r="I473">
        <v>-463.97800000000001</v>
      </c>
      <c r="J473">
        <v>1.4399300000000001E-10</v>
      </c>
    </row>
    <row r="474" spans="1:10" x14ac:dyDescent="0.25">
      <c r="A474">
        <v>-464.96800000000002</v>
      </c>
      <c r="B474">
        <v>1.45547E-10</v>
      </c>
      <c r="C474">
        <v>-464.971</v>
      </c>
      <c r="D474">
        <v>1.42813E-10</v>
      </c>
      <c r="E474">
        <v>-464.96600000000001</v>
      </c>
      <c r="F474">
        <v>1.4156E-10</v>
      </c>
      <c r="G474">
        <v>-464.96600000000001</v>
      </c>
      <c r="H474">
        <v>1.4156E-10</v>
      </c>
      <c r="I474">
        <v>-464.971</v>
      </c>
      <c r="J474">
        <v>1.42813E-10</v>
      </c>
    </row>
    <row r="475" spans="1:10" x14ac:dyDescent="0.25">
      <c r="A475">
        <v>-465.95800000000003</v>
      </c>
      <c r="B475">
        <v>1.4691000000000001E-10</v>
      </c>
      <c r="C475">
        <v>-465.95800000000003</v>
      </c>
      <c r="D475">
        <v>1.40731E-10</v>
      </c>
      <c r="E475">
        <v>-465.95400000000001</v>
      </c>
      <c r="F475">
        <v>1.4067299999999999E-10</v>
      </c>
      <c r="G475">
        <v>-465.95400000000001</v>
      </c>
      <c r="H475">
        <v>1.4067299999999999E-10</v>
      </c>
      <c r="I475">
        <v>-465.95800000000003</v>
      </c>
      <c r="J475">
        <v>1.40731E-10</v>
      </c>
    </row>
    <row r="476" spans="1:10" x14ac:dyDescent="0.25">
      <c r="A476">
        <v>-466.96800000000002</v>
      </c>
      <c r="B476">
        <v>1.53622E-10</v>
      </c>
      <c r="C476">
        <v>-466.97</v>
      </c>
      <c r="D476">
        <v>1.44209E-10</v>
      </c>
      <c r="E476">
        <v>-466.96600000000001</v>
      </c>
      <c r="F476">
        <v>1.35573E-10</v>
      </c>
      <c r="G476">
        <v>-466.96600000000001</v>
      </c>
      <c r="H476">
        <v>1.35573E-10</v>
      </c>
      <c r="I476">
        <v>-466.97</v>
      </c>
      <c r="J476">
        <v>1.44209E-10</v>
      </c>
    </row>
    <row r="477" spans="1:10" x14ac:dyDescent="0.25">
      <c r="A477">
        <v>-467.959</v>
      </c>
      <c r="B477">
        <v>1.45914E-10</v>
      </c>
      <c r="C477">
        <v>-467.95800000000003</v>
      </c>
      <c r="D477">
        <v>1.3410000000000001E-10</v>
      </c>
      <c r="E477">
        <v>-467.95499999999998</v>
      </c>
      <c r="F477">
        <v>1.40382E-10</v>
      </c>
      <c r="G477">
        <v>-467.95499999999998</v>
      </c>
      <c r="H477">
        <v>1.40382E-10</v>
      </c>
      <c r="I477">
        <v>-467.95800000000003</v>
      </c>
      <c r="J477">
        <v>1.3410000000000001E-10</v>
      </c>
    </row>
    <row r="478" spans="1:10" x14ac:dyDescent="0.25">
      <c r="A478">
        <v>-468.97399999999999</v>
      </c>
      <c r="B478">
        <v>1.5183900000000001E-10</v>
      </c>
      <c r="C478">
        <v>-468.97500000000002</v>
      </c>
      <c r="D478">
        <v>1.4068100000000001E-10</v>
      </c>
      <c r="E478">
        <v>-468.97</v>
      </c>
      <c r="F478">
        <v>1.4683199999999999E-10</v>
      </c>
      <c r="G478">
        <v>-468.97</v>
      </c>
      <c r="H478">
        <v>1.4683199999999999E-10</v>
      </c>
      <c r="I478">
        <v>-468.97500000000002</v>
      </c>
      <c r="J478">
        <v>1.4068100000000001E-10</v>
      </c>
    </row>
    <row r="479" spans="1:10" x14ac:dyDescent="0.25">
      <c r="A479">
        <v>-469.96</v>
      </c>
      <c r="B479">
        <v>1.5293600000000001E-10</v>
      </c>
      <c r="C479">
        <v>-469.96199999999999</v>
      </c>
      <c r="D479">
        <v>1.41412E-10</v>
      </c>
      <c r="E479">
        <v>-469.95800000000003</v>
      </c>
      <c r="F479">
        <v>1.4377399999999999E-10</v>
      </c>
      <c r="G479">
        <v>-469.95800000000003</v>
      </c>
      <c r="H479">
        <v>1.4377399999999999E-10</v>
      </c>
      <c r="I479">
        <v>-469.96199999999999</v>
      </c>
      <c r="J479">
        <v>1.41412E-10</v>
      </c>
    </row>
    <row r="480" spans="1:10" x14ac:dyDescent="0.25">
      <c r="A480">
        <v>-470.97500000000002</v>
      </c>
      <c r="B480">
        <v>1.48731E-10</v>
      </c>
      <c r="C480">
        <v>-470.97699999999998</v>
      </c>
      <c r="D480">
        <v>1.42449E-10</v>
      </c>
      <c r="E480">
        <v>-470.97300000000001</v>
      </c>
      <c r="F480">
        <v>1.45998E-10</v>
      </c>
      <c r="G480">
        <v>-470.97300000000001</v>
      </c>
      <c r="H480">
        <v>1.45998E-10</v>
      </c>
      <c r="I480">
        <v>-470.97699999999998</v>
      </c>
      <c r="J480">
        <v>1.42449E-10</v>
      </c>
    </row>
    <row r="481" spans="1:10" x14ac:dyDescent="0.25">
      <c r="A481">
        <v>-471.96699999999998</v>
      </c>
      <c r="B481">
        <v>1.4521600000000001E-10</v>
      </c>
      <c r="C481">
        <v>-471.96699999999998</v>
      </c>
      <c r="D481">
        <v>1.4242300000000001E-10</v>
      </c>
      <c r="E481">
        <v>-471.96199999999999</v>
      </c>
      <c r="F481">
        <v>1.4163399999999999E-10</v>
      </c>
      <c r="G481">
        <v>-471.96199999999999</v>
      </c>
      <c r="H481">
        <v>1.4163399999999999E-10</v>
      </c>
      <c r="I481">
        <v>-471.96699999999998</v>
      </c>
      <c r="J481">
        <v>1.4242300000000001E-10</v>
      </c>
    </row>
    <row r="482" spans="1:10" x14ac:dyDescent="0.25">
      <c r="A482">
        <v>-472.95600000000002</v>
      </c>
      <c r="B482">
        <v>1.44196E-10</v>
      </c>
      <c r="C482">
        <v>-472.95600000000002</v>
      </c>
      <c r="D482">
        <v>1.4202299999999999E-10</v>
      </c>
      <c r="E482">
        <v>-472.95100000000002</v>
      </c>
      <c r="F482">
        <v>1.4049E-10</v>
      </c>
      <c r="G482">
        <v>-472.95100000000002</v>
      </c>
      <c r="H482">
        <v>1.4049E-10</v>
      </c>
      <c r="I482">
        <v>-472.95600000000002</v>
      </c>
      <c r="J482">
        <v>1.4202299999999999E-10</v>
      </c>
    </row>
    <row r="483" spans="1:10" x14ac:dyDescent="0.25">
      <c r="A483">
        <v>-473.96600000000001</v>
      </c>
      <c r="B483">
        <v>1.4636400000000001E-10</v>
      </c>
      <c r="C483">
        <v>-473.96800000000002</v>
      </c>
      <c r="D483">
        <v>1.4182699999999999E-10</v>
      </c>
      <c r="E483">
        <v>-473.964</v>
      </c>
      <c r="F483">
        <v>1.44133E-10</v>
      </c>
      <c r="G483">
        <v>-473.964</v>
      </c>
      <c r="H483">
        <v>1.44133E-10</v>
      </c>
      <c r="I483">
        <v>-473.96800000000002</v>
      </c>
      <c r="J483">
        <v>1.4182699999999999E-10</v>
      </c>
    </row>
    <row r="484" spans="1:10" x14ac:dyDescent="0.25">
      <c r="A484">
        <v>-474.95600000000002</v>
      </c>
      <c r="B484">
        <v>1.4509000000000001E-10</v>
      </c>
      <c r="C484">
        <v>-474.95699999999999</v>
      </c>
      <c r="D484">
        <v>1.39478E-10</v>
      </c>
      <c r="E484">
        <v>-474.95299999999997</v>
      </c>
      <c r="F484">
        <v>1.42289E-10</v>
      </c>
      <c r="G484">
        <v>-474.95299999999997</v>
      </c>
      <c r="H484">
        <v>1.42289E-10</v>
      </c>
      <c r="I484">
        <v>-474.95699999999999</v>
      </c>
      <c r="J484">
        <v>1.39478E-10</v>
      </c>
    </row>
    <row r="485" spans="1:10" x14ac:dyDescent="0.25">
      <c r="A485">
        <v>-475.971</v>
      </c>
      <c r="B485">
        <v>1.48662E-10</v>
      </c>
      <c r="C485">
        <v>-475.97199999999998</v>
      </c>
      <c r="D485">
        <v>1.4195699999999999E-10</v>
      </c>
      <c r="E485">
        <v>-475.96899999999999</v>
      </c>
      <c r="F485">
        <v>1.43501E-10</v>
      </c>
      <c r="G485">
        <v>-475.96899999999999</v>
      </c>
      <c r="H485">
        <v>1.43501E-10</v>
      </c>
      <c r="I485">
        <v>-475.97199999999998</v>
      </c>
      <c r="J485">
        <v>1.4195699999999999E-10</v>
      </c>
    </row>
    <row r="486" spans="1:10" x14ac:dyDescent="0.25">
      <c r="A486">
        <v>-476.95600000000002</v>
      </c>
      <c r="B486">
        <v>1.5013499999999999E-10</v>
      </c>
      <c r="C486">
        <v>-476.959</v>
      </c>
      <c r="D486">
        <v>1.44317E-10</v>
      </c>
      <c r="E486">
        <v>-476.95499999999998</v>
      </c>
      <c r="F486">
        <v>1.4336300000000001E-10</v>
      </c>
      <c r="G486">
        <v>-476.95499999999998</v>
      </c>
      <c r="H486">
        <v>1.4336300000000001E-10</v>
      </c>
      <c r="I486">
        <v>-476.959</v>
      </c>
      <c r="J486">
        <v>1.44317E-10</v>
      </c>
    </row>
    <row r="487" spans="1:10" x14ac:dyDescent="0.25">
      <c r="A487">
        <v>-477.97300000000001</v>
      </c>
      <c r="B487">
        <v>1.5341800000000001E-10</v>
      </c>
      <c r="C487">
        <v>-477.97500000000002</v>
      </c>
      <c r="D487">
        <v>1.44543E-10</v>
      </c>
      <c r="E487">
        <v>-477.97300000000001</v>
      </c>
      <c r="F487">
        <v>1.4650300000000001E-10</v>
      </c>
      <c r="G487">
        <v>-477.97300000000001</v>
      </c>
      <c r="H487">
        <v>1.4650300000000001E-10</v>
      </c>
      <c r="I487">
        <v>-477.97500000000002</v>
      </c>
      <c r="J487">
        <v>1.44543E-10</v>
      </c>
    </row>
    <row r="488" spans="1:10" x14ac:dyDescent="0.25">
      <c r="A488">
        <v>-478.96100000000001</v>
      </c>
      <c r="B488">
        <v>1.4913099999999999E-10</v>
      </c>
      <c r="C488">
        <v>-478.96199999999999</v>
      </c>
      <c r="D488">
        <v>1.4013600000000001E-10</v>
      </c>
      <c r="E488">
        <v>-478.96100000000001</v>
      </c>
      <c r="F488">
        <v>1.4270999999999999E-10</v>
      </c>
      <c r="G488">
        <v>-478.96100000000001</v>
      </c>
      <c r="H488">
        <v>1.4270999999999999E-10</v>
      </c>
      <c r="I488">
        <v>-478.96199999999999</v>
      </c>
      <c r="J488">
        <v>1.4013600000000001E-10</v>
      </c>
    </row>
    <row r="489" spans="1:10" x14ac:dyDescent="0.25">
      <c r="A489">
        <v>-479.97399999999999</v>
      </c>
      <c r="B489">
        <v>1.48714E-10</v>
      </c>
      <c r="C489">
        <v>-479.97500000000002</v>
      </c>
      <c r="D489">
        <v>1.4387299999999999E-10</v>
      </c>
      <c r="E489">
        <v>-479.97300000000001</v>
      </c>
      <c r="F489">
        <v>1.43202E-10</v>
      </c>
      <c r="G489">
        <v>-479.97300000000001</v>
      </c>
      <c r="H489">
        <v>1.43202E-10</v>
      </c>
      <c r="I489">
        <v>-479.97500000000002</v>
      </c>
      <c r="J489">
        <v>1.4387299999999999E-10</v>
      </c>
    </row>
    <row r="490" spans="1:10" x14ac:dyDescent="0.25">
      <c r="A490">
        <v>-480.96300000000002</v>
      </c>
      <c r="B490">
        <v>1.4691300000000001E-10</v>
      </c>
      <c r="C490">
        <v>-480.964</v>
      </c>
      <c r="D490">
        <v>1.44398E-10</v>
      </c>
      <c r="E490">
        <v>-480.96300000000002</v>
      </c>
      <c r="F490">
        <v>1.41687E-10</v>
      </c>
      <c r="G490">
        <v>-480.96300000000002</v>
      </c>
      <c r="H490">
        <v>1.41687E-10</v>
      </c>
      <c r="I490">
        <v>-480.964</v>
      </c>
      <c r="J490">
        <v>1.44398E-10</v>
      </c>
    </row>
    <row r="491" spans="1:10" x14ac:dyDescent="0.25">
      <c r="A491">
        <v>-481.952</v>
      </c>
      <c r="B491">
        <v>1.46354E-10</v>
      </c>
      <c r="C491">
        <v>-481.95600000000002</v>
      </c>
      <c r="D491">
        <v>1.4065400000000001E-10</v>
      </c>
      <c r="E491">
        <v>-481.95100000000002</v>
      </c>
      <c r="F491">
        <v>1.4150100000000001E-10</v>
      </c>
      <c r="G491">
        <v>-481.95100000000002</v>
      </c>
      <c r="H491">
        <v>1.4150100000000001E-10</v>
      </c>
      <c r="I491">
        <v>-481.95600000000002</v>
      </c>
      <c r="J491">
        <v>1.4065400000000001E-10</v>
      </c>
    </row>
    <row r="492" spans="1:10" x14ac:dyDescent="0.25">
      <c r="A492">
        <v>-482.971</v>
      </c>
      <c r="B492">
        <v>1.4929600000000001E-10</v>
      </c>
      <c r="C492">
        <v>-482.97300000000001</v>
      </c>
      <c r="D492">
        <v>1.4266199999999999E-10</v>
      </c>
      <c r="E492">
        <v>-482.96899999999999</v>
      </c>
      <c r="F492">
        <v>1.4535899999999999E-10</v>
      </c>
      <c r="G492">
        <v>-482.96899999999999</v>
      </c>
      <c r="H492">
        <v>1.4535899999999999E-10</v>
      </c>
      <c r="I492">
        <v>-482.97300000000001</v>
      </c>
      <c r="J492">
        <v>1.4266199999999999E-10</v>
      </c>
    </row>
    <row r="493" spans="1:10" x14ac:dyDescent="0.25">
      <c r="A493">
        <v>-483.96100000000001</v>
      </c>
      <c r="B493">
        <v>1.4962799999999999E-10</v>
      </c>
      <c r="C493">
        <v>-483.96199999999999</v>
      </c>
      <c r="D493">
        <v>1.4252800000000001E-10</v>
      </c>
      <c r="E493">
        <v>-483.96100000000001</v>
      </c>
      <c r="F493">
        <v>1.41644E-10</v>
      </c>
      <c r="G493">
        <v>-483.96100000000001</v>
      </c>
      <c r="H493">
        <v>1.41644E-10</v>
      </c>
      <c r="I493">
        <v>-483.96199999999999</v>
      </c>
      <c r="J493">
        <v>1.4252800000000001E-10</v>
      </c>
    </row>
    <row r="494" spans="1:10" x14ac:dyDescent="0.25">
      <c r="A494">
        <v>-484.97399999999999</v>
      </c>
      <c r="B494">
        <v>1.50693E-10</v>
      </c>
      <c r="C494">
        <v>-484.97500000000002</v>
      </c>
      <c r="D494">
        <v>1.4296500000000001E-10</v>
      </c>
      <c r="E494">
        <v>-484.97500000000002</v>
      </c>
      <c r="F494">
        <v>1.4069000000000001E-10</v>
      </c>
      <c r="G494">
        <v>-484.97500000000002</v>
      </c>
      <c r="H494">
        <v>1.4069000000000001E-10</v>
      </c>
      <c r="I494">
        <v>-484.97500000000002</v>
      </c>
      <c r="J494">
        <v>1.4296500000000001E-10</v>
      </c>
    </row>
    <row r="495" spans="1:10" x14ac:dyDescent="0.25">
      <c r="A495">
        <v>-485.96699999999998</v>
      </c>
      <c r="B495">
        <v>1.50377E-10</v>
      </c>
      <c r="C495">
        <v>-485.96499999999997</v>
      </c>
      <c r="D495">
        <v>1.4010000000000001E-10</v>
      </c>
      <c r="E495">
        <v>-485.96300000000002</v>
      </c>
      <c r="F495">
        <v>1.4045800000000001E-10</v>
      </c>
      <c r="G495">
        <v>-485.96300000000002</v>
      </c>
      <c r="H495">
        <v>1.4045800000000001E-10</v>
      </c>
      <c r="I495">
        <v>-485.96499999999997</v>
      </c>
      <c r="J495">
        <v>1.4010000000000001E-10</v>
      </c>
    </row>
    <row r="496" spans="1:10" x14ac:dyDescent="0.25">
      <c r="A496">
        <v>-486.97699999999998</v>
      </c>
      <c r="B496">
        <v>1.5030299999999999E-10</v>
      </c>
      <c r="C496">
        <v>-486.97699999999998</v>
      </c>
      <c r="D496">
        <v>1.45284E-10</v>
      </c>
      <c r="E496">
        <v>-486.97500000000002</v>
      </c>
      <c r="F496">
        <v>1.4332499999999999E-10</v>
      </c>
      <c r="G496">
        <v>-486.97500000000002</v>
      </c>
      <c r="H496">
        <v>1.4332499999999999E-10</v>
      </c>
      <c r="I496">
        <v>-486.97699999999998</v>
      </c>
      <c r="J496">
        <v>1.45284E-10</v>
      </c>
    </row>
    <row r="497" spans="1:10" x14ac:dyDescent="0.25">
      <c r="A497">
        <v>-487.96699999999998</v>
      </c>
      <c r="B497">
        <v>1.5017399999999999E-10</v>
      </c>
      <c r="C497">
        <v>-487.96800000000002</v>
      </c>
      <c r="D497">
        <v>1.4129300000000001E-10</v>
      </c>
      <c r="E497">
        <v>-487.96499999999997</v>
      </c>
      <c r="F497">
        <v>1.41141E-10</v>
      </c>
      <c r="G497">
        <v>-487.96499999999997</v>
      </c>
      <c r="H497">
        <v>1.41141E-10</v>
      </c>
      <c r="I497">
        <v>-487.96800000000002</v>
      </c>
      <c r="J497">
        <v>1.4129300000000001E-10</v>
      </c>
    </row>
    <row r="498" spans="1:10" x14ac:dyDescent="0.25">
      <c r="A498">
        <v>-488.95600000000002</v>
      </c>
      <c r="B498">
        <v>1.4742500000000001E-10</v>
      </c>
      <c r="C498">
        <v>-488.95699999999999</v>
      </c>
      <c r="D498">
        <v>1.4008E-10</v>
      </c>
      <c r="E498">
        <v>-488.95400000000001</v>
      </c>
      <c r="F498">
        <v>1.4424900000000001E-10</v>
      </c>
      <c r="G498">
        <v>-488.95400000000001</v>
      </c>
      <c r="H498">
        <v>1.4424900000000001E-10</v>
      </c>
      <c r="I498">
        <v>-488.95699999999999</v>
      </c>
      <c r="J498">
        <v>1.4008E-10</v>
      </c>
    </row>
    <row r="499" spans="1:10" x14ac:dyDescent="0.25">
      <c r="A499">
        <v>-489.96800000000002</v>
      </c>
      <c r="B499">
        <v>1.5478699999999999E-10</v>
      </c>
      <c r="C499">
        <v>-489.96899999999999</v>
      </c>
      <c r="D499">
        <v>1.4187700000000001E-10</v>
      </c>
      <c r="E499">
        <v>-489.964</v>
      </c>
      <c r="F499">
        <v>1.4446900000000001E-10</v>
      </c>
      <c r="G499">
        <v>-489.964</v>
      </c>
      <c r="H499">
        <v>1.4446900000000001E-10</v>
      </c>
      <c r="I499">
        <v>-489.96899999999999</v>
      </c>
      <c r="J499">
        <v>1.4187700000000001E-10</v>
      </c>
    </row>
    <row r="500" spans="1:10" x14ac:dyDescent="0.25">
      <c r="A500">
        <v>-490.95699999999999</v>
      </c>
      <c r="B500">
        <v>1.4960699999999999E-10</v>
      </c>
      <c r="C500">
        <v>-490.95800000000003</v>
      </c>
      <c r="D500">
        <v>1.3991900000000001E-10</v>
      </c>
      <c r="E500">
        <v>-490.95499999999998</v>
      </c>
      <c r="F500">
        <v>1.44187E-10</v>
      </c>
      <c r="G500">
        <v>-490.95499999999998</v>
      </c>
      <c r="H500">
        <v>1.44187E-10</v>
      </c>
      <c r="I500">
        <v>-490.95800000000003</v>
      </c>
      <c r="J500">
        <v>1.3991900000000001E-10</v>
      </c>
    </row>
    <row r="501" spans="1:10" x14ac:dyDescent="0.25">
      <c r="A501">
        <v>-491.97300000000001</v>
      </c>
      <c r="B501">
        <v>1.4993800000000001E-10</v>
      </c>
      <c r="C501">
        <v>-491.97300000000001</v>
      </c>
      <c r="D501">
        <v>1.4202800000000001E-10</v>
      </c>
      <c r="E501">
        <v>-491.971</v>
      </c>
      <c r="F501">
        <v>1.4624100000000001E-10</v>
      </c>
      <c r="G501">
        <v>-491.971</v>
      </c>
      <c r="H501">
        <v>1.4624100000000001E-10</v>
      </c>
      <c r="I501">
        <v>-491.97300000000001</v>
      </c>
      <c r="J501">
        <v>1.4202800000000001E-10</v>
      </c>
    </row>
    <row r="502" spans="1:10" x14ac:dyDescent="0.25">
      <c r="A502">
        <v>-492.96</v>
      </c>
      <c r="B502">
        <v>1.4897700000000001E-10</v>
      </c>
      <c r="C502">
        <v>-492.959</v>
      </c>
      <c r="D502">
        <v>1.42925E-10</v>
      </c>
      <c r="E502">
        <v>-492.95699999999999</v>
      </c>
      <c r="F502">
        <v>1.41262E-10</v>
      </c>
      <c r="G502">
        <v>-492.95699999999999</v>
      </c>
      <c r="H502">
        <v>1.41262E-10</v>
      </c>
      <c r="I502">
        <v>-492.959</v>
      </c>
      <c r="J502">
        <v>1.42925E-10</v>
      </c>
    </row>
    <row r="503" spans="1:10" x14ac:dyDescent="0.25">
      <c r="A503">
        <v>-493.97399999999999</v>
      </c>
      <c r="B503">
        <v>1.5020999999999999E-10</v>
      </c>
      <c r="C503">
        <v>-493.97399999999999</v>
      </c>
      <c r="D503">
        <v>1.4313199999999999E-10</v>
      </c>
      <c r="E503">
        <v>-493.97300000000001</v>
      </c>
      <c r="F503">
        <v>1.42551E-10</v>
      </c>
      <c r="G503">
        <v>-493.97300000000001</v>
      </c>
      <c r="H503">
        <v>1.42551E-10</v>
      </c>
      <c r="I503">
        <v>-493.97399999999999</v>
      </c>
      <c r="J503">
        <v>1.4313199999999999E-10</v>
      </c>
    </row>
    <row r="504" spans="1:10" x14ac:dyDescent="0.25">
      <c r="A504">
        <v>-494.964</v>
      </c>
      <c r="B504">
        <v>1.48032E-10</v>
      </c>
      <c r="C504">
        <v>-494.96499999999997</v>
      </c>
      <c r="D504">
        <v>1.4302899999999999E-10</v>
      </c>
      <c r="E504">
        <v>-494.96100000000001</v>
      </c>
      <c r="F504">
        <v>1.4199200000000001E-10</v>
      </c>
      <c r="G504">
        <v>-494.96100000000001</v>
      </c>
      <c r="H504">
        <v>1.4199200000000001E-10</v>
      </c>
      <c r="I504">
        <v>-494.96499999999997</v>
      </c>
      <c r="J504">
        <v>1.4302899999999999E-10</v>
      </c>
    </row>
    <row r="505" spans="1:10" x14ac:dyDescent="0.25">
      <c r="A505">
        <v>-495.97699999999998</v>
      </c>
      <c r="B505">
        <v>1.53041E-10</v>
      </c>
      <c r="C505">
        <v>-495.97699999999998</v>
      </c>
      <c r="D505">
        <v>1.42997E-10</v>
      </c>
      <c r="E505">
        <v>-495.97500000000002</v>
      </c>
      <c r="F505">
        <v>1.4196800000000001E-10</v>
      </c>
      <c r="G505">
        <v>-495.97500000000002</v>
      </c>
      <c r="H505">
        <v>1.4196800000000001E-10</v>
      </c>
      <c r="I505">
        <v>-495.97699999999998</v>
      </c>
      <c r="J505">
        <v>1.42997E-10</v>
      </c>
    </row>
    <row r="506" spans="1:10" x14ac:dyDescent="0.25">
      <c r="A506">
        <v>-496.96699999999998</v>
      </c>
      <c r="B506">
        <v>1.5275500000000001E-10</v>
      </c>
      <c r="C506">
        <v>-496.96699999999998</v>
      </c>
      <c r="D506">
        <v>1.4145600000000001E-10</v>
      </c>
      <c r="E506">
        <v>-496.964</v>
      </c>
      <c r="F506">
        <v>1.4332400000000001E-10</v>
      </c>
      <c r="G506">
        <v>-496.964</v>
      </c>
      <c r="H506">
        <v>1.4332400000000001E-10</v>
      </c>
      <c r="I506">
        <v>-496.96699999999998</v>
      </c>
      <c r="J506">
        <v>1.4145600000000001E-10</v>
      </c>
    </row>
    <row r="507" spans="1:10" x14ac:dyDescent="0.25">
      <c r="A507">
        <v>-497.95600000000002</v>
      </c>
      <c r="B507">
        <v>1.5258700000000001E-10</v>
      </c>
      <c r="C507">
        <v>-497.95699999999999</v>
      </c>
      <c r="D507">
        <v>1.44872E-10</v>
      </c>
      <c r="E507">
        <v>-497.95100000000002</v>
      </c>
      <c r="F507">
        <v>1.4090499999999999E-10</v>
      </c>
      <c r="G507">
        <v>-497.95100000000002</v>
      </c>
      <c r="H507">
        <v>1.4090499999999999E-10</v>
      </c>
      <c r="I507">
        <v>-497.95699999999999</v>
      </c>
      <c r="J507">
        <v>1.44872E-10</v>
      </c>
    </row>
    <row r="508" spans="1:10" x14ac:dyDescent="0.25">
      <c r="A508">
        <v>-498.96899999999999</v>
      </c>
      <c r="B508">
        <v>1.53013E-10</v>
      </c>
      <c r="C508">
        <v>-498.97</v>
      </c>
      <c r="D508">
        <v>1.46469E-10</v>
      </c>
      <c r="E508">
        <v>-498.964</v>
      </c>
      <c r="F508">
        <v>1.42443E-10</v>
      </c>
      <c r="G508">
        <v>-498.964</v>
      </c>
      <c r="H508">
        <v>1.42443E-10</v>
      </c>
      <c r="I508">
        <v>-498.97</v>
      </c>
      <c r="J508">
        <v>1.46469E-10</v>
      </c>
    </row>
    <row r="509" spans="1:10" x14ac:dyDescent="0.25">
      <c r="A509">
        <v>-499.95800000000003</v>
      </c>
      <c r="B509">
        <v>1.49862E-10</v>
      </c>
      <c r="C509">
        <v>-499.95800000000003</v>
      </c>
      <c r="D509">
        <v>1.44061E-10</v>
      </c>
      <c r="E509">
        <v>-499.95600000000002</v>
      </c>
      <c r="F509">
        <v>1.42346E-10</v>
      </c>
      <c r="G509">
        <v>-499.95600000000002</v>
      </c>
      <c r="H509">
        <v>1.42346E-10</v>
      </c>
      <c r="I509">
        <v>-499.95800000000003</v>
      </c>
      <c r="J509">
        <v>1.44061E-10</v>
      </c>
    </row>
    <row r="510" spans="1:10" x14ac:dyDescent="0.25">
      <c r="A510">
        <v>-500.97300000000001</v>
      </c>
      <c r="B510">
        <v>1.5636200000000001E-10</v>
      </c>
      <c r="C510">
        <v>-500.97399999999999</v>
      </c>
      <c r="D510">
        <v>1.4654899999999999E-10</v>
      </c>
      <c r="E510">
        <v>-500.971</v>
      </c>
      <c r="F510">
        <v>1.43491E-10</v>
      </c>
      <c r="G510">
        <v>-500.971</v>
      </c>
      <c r="H510">
        <v>1.43491E-10</v>
      </c>
      <c r="I510">
        <v>-500.97399999999999</v>
      </c>
      <c r="J510">
        <v>1.4654899999999999E-10</v>
      </c>
    </row>
    <row r="511" spans="1:10" x14ac:dyDescent="0.25">
      <c r="A511">
        <v>-501.96300000000002</v>
      </c>
      <c r="B511">
        <v>1.53215E-10</v>
      </c>
      <c r="C511">
        <v>-501.964</v>
      </c>
      <c r="D511">
        <v>1.41003E-10</v>
      </c>
      <c r="E511">
        <v>-501.96</v>
      </c>
      <c r="F511">
        <v>1.41473E-10</v>
      </c>
      <c r="G511">
        <v>-501.96</v>
      </c>
      <c r="H511">
        <v>1.41473E-10</v>
      </c>
      <c r="I511">
        <v>-501.964</v>
      </c>
      <c r="J511">
        <v>1.41003E-10</v>
      </c>
    </row>
    <row r="512" spans="1:10" x14ac:dyDescent="0.25">
      <c r="A512">
        <v>-502.97500000000002</v>
      </c>
      <c r="B512">
        <v>1.57027E-10</v>
      </c>
      <c r="C512">
        <v>-502.97399999999999</v>
      </c>
      <c r="D512">
        <v>1.4394799999999999E-10</v>
      </c>
      <c r="E512">
        <v>-502.97300000000001</v>
      </c>
      <c r="F512">
        <v>1.49635E-10</v>
      </c>
      <c r="G512">
        <v>-502.97300000000001</v>
      </c>
      <c r="H512">
        <v>1.49635E-10</v>
      </c>
      <c r="I512">
        <v>-502.97399999999999</v>
      </c>
      <c r="J512">
        <v>1.4394799999999999E-10</v>
      </c>
    </row>
    <row r="513" spans="1:10" x14ac:dyDescent="0.25">
      <c r="A513">
        <v>-503.964</v>
      </c>
      <c r="B513">
        <v>1.54152E-10</v>
      </c>
      <c r="C513">
        <v>-503.964</v>
      </c>
      <c r="D513">
        <v>1.4062799999999999E-10</v>
      </c>
      <c r="E513">
        <v>-503.96199999999999</v>
      </c>
      <c r="F513">
        <v>1.49217E-10</v>
      </c>
      <c r="G513">
        <v>-503.96199999999999</v>
      </c>
      <c r="H513">
        <v>1.49217E-10</v>
      </c>
      <c r="I513">
        <v>-503.964</v>
      </c>
      <c r="J513">
        <v>1.4062799999999999E-10</v>
      </c>
    </row>
    <row r="514" spans="1:10" x14ac:dyDescent="0.25">
      <c r="A514">
        <v>-504.95299999999997</v>
      </c>
      <c r="B514">
        <v>1.5491900000000001E-10</v>
      </c>
      <c r="C514">
        <v>-504.95299999999997</v>
      </c>
      <c r="D514">
        <v>1.4017200000000001E-10</v>
      </c>
      <c r="E514">
        <v>-504.952</v>
      </c>
      <c r="F514">
        <v>1.4498100000000001E-10</v>
      </c>
      <c r="G514">
        <v>-504.952</v>
      </c>
      <c r="H514">
        <v>1.4498100000000001E-10</v>
      </c>
      <c r="I514">
        <v>-504.95299999999997</v>
      </c>
      <c r="J514">
        <v>1.4017200000000001E-10</v>
      </c>
    </row>
    <row r="515" spans="1:10" x14ac:dyDescent="0.25">
      <c r="A515">
        <v>-505.96800000000002</v>
      </c>
      <c r="B515">
        <v>1.5367700000000001E-10</v>
      </c>
      <c r="C515">
        <v>-505.96800000000002</v>
      </c>
      <c r="D515">
        <v>1.4188300000000001E-10</v>
      </c>
      <c r="E515">
        <v>-505.96199999999999</v>
      </c>
      <c r="F515">
        <v>1.46059E-10</v>
      </c>
      <c r="G515">
        <v>-505.96199999999999</v>
      </c>
      <c r="H515">
        <v>1.46059E-10</v>
      </c>
      <c r="I515">
        <v>-505.96800000000002</v>
      </c>
      <c r="J515">
        <v>1.4188300000000001E-10</v>
      </c>
    </row>
    <row r="516" spans="1:10" x14ac:dyDescent="0.25">
      <c r="A516">
        <v>-506.95499999999998</v>
      </c>
      <c r="B516">
        <v>1.5327E-10</v>
      </c>
      <c r="C516">
        <v>-506.95600000000002</v>
      </c>
      <c r="D516">
        <v>1.27027E-10</v>
      </c>
      <c r="E516">
        <v>-506.952</v>
      </c>
      <c r="F516">
        <v>1.42792E-10</v>
      </c>
      <c r="G516">
        <v>-506.952</v>
      </c>
      <c r="H516">
        <v>1.42792E-10</v>
      </c>
      <c r="I516">
        <v>-506.95600000000002</v>
      </c>
      <c r="J516">
        <v>1.27027E-10</v>
      </c>
    </row>
    <row r="517" spans="1:10" x14ac:dyDescent="0.25">
      <c r="A517">
        <v>-507.97</v>
      </c>
      <c r="B517">
        <v>1.53167E-10</v>
      </c>
      <c r="C517">
        <v>-507.97199999999998</v>
      </c>
      <c r="D517">
        <v>1.40557E-10</v>
      </c>
      <c r="E517">
        <v>-507.96800000000002</v>
      </c>
      <c r="F517">
        <v>1.4318500000000001E-10</v>
      </c>
      <c r="G517">
        <v>-507.96800000000002</v>
      </c>
      <c r="H517">
        <v>1.4318500000000001E-10</v>
      </c>
      <c r="I517">
        <v>-507.97199999999998</v>
      </c>
      <c r="J517">
        <v>1.40557E-10</v>
      </c>
    </row>
    <row r="518" spans="1:10" x14ac:dyDescent="0.25">
      <c r="A518">
        <v>-508.95800000000003</v>
      </c>
      <c r="B518">
        <v>1.5105900000000001E-10</v>
      </c>
      <c r="C518">
        <v>-508.95800000000003</v>
      </c>
      <c r="D518">
        <v>1.4129099999999999E-10</v>
      </c>
      <c r="E518">
        <v>-508.95499999999998</v>
      </c>
      <c r="F518">
        <v>1.4075999999999999E-10</v>
      </c>
      <c r="G518">
        <v>-508.95499999999998</v>
      </c>
      <c r="H518">
        <v>1.4075999999999999E-10</v>
      </c>
      <c r="I518">
        <v>-508.95800000000003</v>
      </c>
      <c r="J518">
        <v>1.4129099999999999E-10</v>
      </c>
    </row>
    <row r="519" spans="1:10" x14ac:dyDescent="0.25">
      <c r="A519">
        <v>-509.97300000000001</v>
      </c>
      <c r="B519">
        <v>1.5608299999999999E-10</v>
      </c>
      <c r="C519">
        <v>-509.97300000000001</v>
      </c>
      <c r="D519">
        <v>1.4411999999999999E-10</v>
      </c>
      <c r="E519">
        <v>-509.97199999999998</v>
      </c>
      <c r="F519">
        <v>1.45842E-10</v>
      </c>
      <c r="G519">
        <v>-509.97199999999998</v>
      </c>
      <c r="H519">
        <v>1.45842E-10</v>
      </c>
      <c r="I519">
        <v>-509.97300000000001</v>
      </c>
      <c r="J519">
        <v>1.4411999999999999E-10</v>
      </c>
    </row>
    <row r="520" spans="1:10" x14ac:dyDescent="0.25">
      <c r="A520">
        <v>-510.96300000000002</v>
      </c>
      <c r="B520">
        <v>1.51585E-10</v>
      </c>
      <c r="C520">
        <v>-510.96300000000002</v>
      </c>
      <c r="D520">
        <v>1.4071799999999999E-10</v>
      </c>
      <c r="E520">
        <v>-510.96</v>
      </c>
      <c r="F520">
        <v>1.4109400000000001E-10</v>
      </c>
      <c r="G520">
        <v>-510.96</v>
      </c>
      <c r="H520">
        <v>1.4109400000000001E-10</v>
      </c>
      <c r="I520">
        <v>-510.96300000000002</v>
      </c>
      <c r="J520">
        <v>1.4071799999999999E-10</v>
      </c>
    </row>
    <row r="521" spans="1:10" x14ac:dyDescent="0.25">
      <c r="A521">
        <v>-511.97500000000002</v>
      </c>
      <c r="B521">
        <v>1.5241599999999999E-10</v>
      </c>
      <c r="C521">
        <v>-511.97699999999998</v>
      </c>
      <c r="D521">
        <v>1.41937E-10</v>
      </c>
      <c r="E521">
        <v>-511.97300000000001</v>
      </c>
      <c r="F521">
        <v>1.47466E-10</v>
      </c>
      <c r="G521">
        <v>-511.97300000000001</v>
      </c>
      <c r="H521">
        <v>1.47466E-10</v>
      </c>
      <c r="I521">
        <v>-511.97699999999998</v>
      </c>
      <c r="J521">
        <v>1.41937E-10</v>
      </c>
    </row>
    <row r="522" spans="1:10" x14ac:dyDescent="0.25">
      <c r="A522">
        <v>-512.96400000000006</v>
      </c>
      <c r="B522">
        <v>1.5150299999999999E-10</v>
      </c>
      <c r="C522">
        <v>-512.96500000000003</v>
      </c>
      <c r="D522">
        <v>1.4034499999999999E-10</v>
      </c>
      <c r="E522">
        <v>-512.96299999999997</v>
      </c>
      <c r="F522">
        <v>1.4266700000000001E-10</v>
      </c>
      <c r="G522">
        <v>-512.96299999999997</v>
      </c>
      <c r="H522">
        <v>1.4266700000000001E-10</v>
      </c>
      <c r="I522">
        <v>-512.96500000000003</v>
      </c>
      <c r="J522">
        <v>1.4034499999999999E-10</v>
      </c>
    </row>
    <row r="523" spans="1:10" x14ac:dyDescent="0.25">
      <c r="A523">
        <v>-513.95500000000004</v>
      </c>
      <c r="B523">
        <v>1.53236E-10</v>
      </c>
      <c r="C523">
        <v>-513.95399999999995</v>
      </c>
      <c r="D523">
        <v>1.4215299999999999E-10</v>
      </c>
      <c r="E523">
        <v>-513.95299999999997</v>
      </c>
      <c r="F523">
        <v>1.3431100000000001E-10</v>
      </c>
      <c r="G523">
        <v>-513.95299999999997</v>
      </c>
      <c r="H523">
        <v>1.3431100000000001E-10</v>
      </c>
      <c r="I523">
        <v>-513.95399999999995</v>
      </c>
      <c r="J523">
        <v>1.4215299999999999E-10</v>
      </c>
    </row>
    <row r="524" spans="1:10" x14ac:dyDescent="0.25">
      <c r="A524">
        <v>-514.97199999999998</v>
      </c>
      <c r="B524">
        <v>1.5034500000000001E-10</v>
      </c>
      <c r="C524">
        <v>-514.96900000000005</v>
      </c>
      <c r="D524">
        <v>1.3869299999999999E-10</v>
      </c>
      <c r="E524">
        <v>-514.96699999999998</v>
      </c>
      <c r="F524">
        <v>1.4040799999999999E-10</v>
      </c>
      <c r="G524">
        <v>-514.96699999999998</v>
      </c>
      <c r="H524">
        <v>1.4040799999999999E-10</v>
      </c>
      <c r="I524">
        <v>-514.96900000000005</v>
      </c>
      <c r="J524">
        <v>1.3869299999999999E-10</v>
      </c>
    </row>
    <row r="525" spans="1:10" x14ac:dyDescent="0.25">
      <c r="A525">
        <v>-515.95600000000002</v>
      </c>
      <c r="B525">
        <v>1.51401E-10</v>
      </c>
      <c r="C525">
        <v>-515.95500000000004</v>
      </c>
      <c r="D525">
        <v>1.4094300000000001E-10</v>
      </c>
      <c r="E525">
        <v>-515.95299999999997</v>
      </c>
      <c r="F525">
        <v>1.42271E-10</v>
      </c>
      <c r="G525">
        <v>-515.95299999999997</v>
      </c>
      <c r="H525">
        <v>1.42271E-10</v>
      </c>
      <c r="I525">
        <v>-515.95500000000004</v>
      </c>
      <c r="J525">
        <v>1.4094300000000001E-10</v>
      </c>
    </row>
    <row r="526" spans="1:10" x14ac:dyDescent="0.25">
      <c r="A526">
        <v>-516.971</v>
      </c>
      <c r="B526">
        <v>1.57732E-10</v>
      </c>
      <c r="C526">
        <v>-516.971</v>
      </c>
      <c r="D526">
        <v>1.43027E-10</v>
      </c>
      <c r="E526">
        <v>-516.97</v>
      </c>
      <c r="F526">
        <v>1.45965E-10</v>
      </c>
      <c r="G526">
        <v>-516.97</v>
      </c>
      <c r="H526">
        <v>1.45965E-10</v>
      </c>
      <c r="I526">
        <v>-516.971</v>
      </c>
      <c r="J526">
        <v>1.43027E-10</v>
      </c>
    </row>
    <row r="527" spans="1:10" x14ac:dyDescent="0.25">
      <c r="A527">
        <v>-517.96</v>
      </c>
      <c r="B527">
        <v>1.55572E-10</v>
      </c>
      <c r="C527">
        <v>-517.95799999999997</v>
      </c>
      <c r="D527">
        <v>1.4165199999999999E-10</v>
      </c>
      <c r="E527">
        <v>-517.95799999999997</v>
      </c>
      <c r="F527">
        <v>1.4606099999999999E-10</v>
      </c>
      <c r="G527">
        <v>-517.95799999999997</v>
      </c>
      <c r="H527">
        <v>1.4606099999999999E-10</v>
      </c>
      <c r="I527">
        <v>-517.95799999999997</v>
      </c>
      <c r="J527">
        <v>1.4165199999999999E-10</v>
      </c>
    </row>
    <row r="528" spans="1:10" x14ac:dyDescent="0.25">
      <c r="A528">
        <v>-518.971</v>
      </c>
      <c r="B528">
        <v>1.5718299999999999E-10</v>
      </c>
      <c r="C528">
        <v>-518.97199999999998</v>
      </c>
      <c r="D528">
        <v>1.447E-10</v>
      </c>
      <c r="E528">
        <v>-518.96900000000005</v>
      </c>
      <c r="F528">
        <v>1.4506599999999999E-10</v>
      </c>
      <c r="G528">
        <v>-518.96900000000005</v>
      </c>
      <c r="H528">
        <v>1.4506599999999999E-10</v>
      </c>
      <c r="I528">
        <v>-518.97199999999998</v>
      </c>
      <c r="J528">
        <v>1.447E-10</v>
      </c>
    </row>
    <row r="529" spans="1:10" x14ac:dyDescent="0.25">
      <c r="A529">
        <v>-519.96100000000001</v>
      </c>
      <c r="B529">
        <v>1.5306999999999999E-10</v>
      </c>
      <c r="C529">
        <v>-519.96100000000001</v>
      </c>
      <c r="D529">
        <v>1.4449600000000001E-10</v>
      </c>
      <c r="E529">
        <v>-519.96</v>
      </c>
      <c r="F529">
        <v>1.40581E-10</v>
      </c>
      <c r="G529">
        <v>-519.96</v>
      </c>
      <c r="H529">
        <v>1.40581E-10</v>
      </c>
      <c r="I529">
        <v>-519.96100000000001</v>
      </c>
      <c r="J529">
        <v>1.4449600000000001E-10</v>
      </c>
    </row>
    <row r="530" spans="1:10" x14ac:dyDescent="0.25">
      <c r="A530">
        <v>-520.95299999999997</v>
      </c>
      <c r="B530">
        <v>1.53131E-10</v>
      </c>
      <c r="C530">
        <v>-520.952</v>
      </c>
      <c r="D530">
        <v>1.4068799999999999E-10</v>
      </c>
      <c r="E530">
        <v>-520.947</v>
      </c>
      <c r="F530">
        <v>1.4003900000000001E-10</v>
      </c>
      <c r="G530">
        <v>-520.947</v>
      </c>
      <c r="H530">
        <v>1.4003900000000001E-10</v>
      </c>
      <c r="I530">
        <v>-520.952</v>
      </c>
      <c r="J530">
        <v>1.4068799999999999E-10</v>
      </c>
    </row>
    <row r="531" spans="1:10" x14ac:dyDescent="0.25">
      <c r="A531">
        <v>-521.96400000000006</v>
      </c>
      <c r="B531">
        <v>1.55759E-10</v>
      </c>
      <c r="C531">
        <v>-521.96500000000003</v>
      </c>
      <c r="D531">
        <v>1.4354400000000001E-10</v>
      </c>
      <c r="E531">
        <v>-521.96199999999999</v>
      </c>
      <c r="F531">
        <v>1.4293200000000001E-10</v>
      </c>
      <c r="G531">
        <v>-521.96199999999999</v>
      </c>
      <c r="H531">
        <v>1.4293200000000001E-10</v>
      </c>
      <c r="I531">
        <v>-521.96500000000003</v>
      </c>
      <c r="J531">
        <v>1.4354400000000001E-10</v>
      </c>
    </row>
    <row r="532" spans="1:10" x14ac:dyDescent="0.25">
      <c r="A532">
        <v>-522.95500000000004</v>
      </c>
      <c r="B532">
        <v>1.5504899999999999E-10</v>
      </c>
      <c r="C532">
        <v>-522.952</v>
      </c>
      <c r="D532">
        <v>1.40731E-10</v>
      </c>
      <c r="E532">
        <v>-522.95000000000005</v>
      </c>
      <c r="F532">
        <v>1.42536E-10</v>
      </c>
      <c r="G532">
        <v>-522.95000000000005</v>
      </c>
      <c r="H532">
        <v>1.42536E-10</v>
      </c>
      <c r="I532">
        <v>-522.952</v>
      </c>
      <c r="J532">
        <v>1.40731E-10</v>
      </c>
    </row>
    <row r="533" spans="1:10" x14ac:dyDescent="0.25">
      <c r="A533">
        <v>-523.971</v>
      </c>
      <c r="B533">
        <v>1.59353E-10</v>
      </c>
      <c r="C533">
        <v>-523.96900000000005</v>
      </c>
      <c r="D533">
        <v>1.43253E-10</v>
      </c>
      <c r="E533">
        <v>-523.96600000000001</v>
      </c>
      <c r="F533">
        <v>1.45525E-10</v>
      </c>
      <c r="G533">
        <v>-523.96600000000001</v>
      </c>
      <c r="H533">
        <v>1.45525E-10</v>
      </c>
      <c r="I533">
        <v>-523.96900000000005</v>
      </c>
      <c r="J533">
        <v>1.43253E-10</v>
      </c>
    </row>
    <row r="534" spans="1:10" x14ac:dyDescent="0.25">
      <c r="A534">
        <v>-524.95600000000002</v>
      </c>
      <c r="B534">
        <v>1.5610399999999999E-10</v>
      </c>
      <c r="C534">
        <v>-524.95500000000004</v>
      </c>
      <c r="D534">
        <v>1.4116399999999999E-10</v>
      </c>
      <c r="E534">
        <v>-524.95299999999997</v>
      </c>
      <c r="F534">
        <v>1.4363700000000001E-10</v>
      </c>
      <c r="G534">
        <v>-524.95299999999997</v>
      </c>
      <c r="H534">
        <v>1.4363700000000001E-10</v>
      </c>
      <c r="I534">
        <v>-524.95500000000004</v>
      </c>
      <c r="J534">
        <v>1.4116399999999999E-10</v>
      </c>
    </row>
    <row r="535" spans="1:10" x14ac:dyDescent="0.25">
      <c r="A535">
        <v>-525.971</v>
      </c>
      <c r="B535">
        <v>1.5676399999999999E-10</v>
      </c>
      <c r="C535">
        <v>-525.97</v>
      </c>
      <c r="D535">
        <v>1.42786E-10</v>
      </c>
      <c r="E535">
        <v>-525.96699999999998</v>
      </c>
      <c r="F535">
        <v>1.46119E-10</v>
      </c>
      <c r="G535">
        <v>-525.96699999999998</v>
      </c>
      <c r="H535">
        <v>1.46119E-10</v>
      </c>
      <c r="I535">
        <v>-525.97</v>
      </c>
      <c r="J535">
        <v>1.42786E-10</v>
      </c>
    </row>
    <row r="536" spans="1:10" x14ac:dyDescent="0.25">
      <c r="A536">
        <v>-526.96</v>
      </c>
      <c r="B536">
        <v>1.5926400000000001E-10</v>
      </c>
      <c r="C536">
        <v>-526.96100000000001</v>
      </c>
      <c r="D536">
        <v>1.4319799999999999E-10</v>
      </c>
      <c r="E536">
        <v>-526.95699999999999</v>
      </c>
      <c r="F536">
        <v>1.4338499999999999E-10</v>
      </c>
      <c r="G536">
        <v>-526.95699999999999</v>
      </c>
      <c r="H536">
        <v>1.4338499999999999E-10</v>
      </c>
      <c r="I536">
        <v>-526.96100000000001</v>
      </c>
      <c r="J536">
        <v>1.4319799999999999E-10</v>
      </c>
    </row>
    <row r="537" spans="1:10" x14ac:dyDescent="0.25">
      <c r="A537">
        <v>-527.976</v>
      </c>
      <c r="B537">
        <v>1.5995400000000001E-10</v>
      </c>
      <c r="C537">
        <v>-527.97699999999998</v>
      </c>
      <c r="D537">
        <v>1.44896E-10</v>
      </c>
      <c r="E537">
        <v>-527.97199999999998</v>
      </c>
      <c r="F537">
        <v>1.4449000000000001E-10</v>
      </c>
      <c r="G537">
        <v>-527.97199999999998</v>
      </c>
      <c r="H537">
        <v>1.4449000000000001E-10</v>
      </c>
      <c r="I537">
        <v>-527.97699999999998</v>
      </c>
      <c r="J537">
        <v>1.44896E-10</v>
      </c>
    </row>
    <row r="538" spans="1:10" x14ac:dyDescent="0.25">
      <c r="A538">
        <v>-528.96100000000001</v>
      </c>
      <c r="B538">
        <v>1.5634199999999999E-10</v>
      </c>
      <c r="C538">
        <v>-528.96100000000001</v>
      </c>
      <c r="D538">
        <v>1.4126399999999999E-10</v>
      </c>
      <c r="E538">
        <v>-528.95899999999995</v>
      </c>
      <c r="F538">
        <v>1.43043E-10</v>
      </c>
      <c r="G538">
        <v>-528.95899999999995</v>
      </c>
      <c r="H538">
        <v>1.43043E-10</v>
      </c>
      <c r="I538">
        <v>-528.96100000000001</v>
      </c>
      <c r="J538">
        <v>1.4126399999999999E-10</v>
      </c>
    </row>
    <row r="539" spans="1:10" x14ac:dyDescent="0.25">
      <c r="A539">
        <v>-529.95100000000002</v>
      </c>
      <c r="B539">
        <v>1.5608200000000001E-10</v>
      </c>
      <c r="C539">
        <v>-529.95100000000002</v>
      </c>
      <c r="D539">
        <v>1.4024700000000001E-10</v>
      </c>
      <c r="E539">
        <v>-529.94799999999998</v>
      </c>
      <c r="F539">
        <v>1.4363400000000001E-10</v>
      </c>
      <c r="G539">
        <v>-529.94799999999998</v>
      </c>
      <c r="H539">
        <v>1.4363400000000001E-10</v>
      </c>
      <c r="I539">
        <v>-529.95100000000002</v>
      </c>
      <c r="J539">
        <v>1.4024700000000001E-10</v>
      </c>
    </row>
    <row r="540" spans="1:10" x14ac:dyDescent="0.25">
      <c r="A540">
        <v>-530.96600000000001</v>
      </c>
      <c r="B540">
        <v>1.6145500000000001E-10</v>
      </c>
      <c r="C540">
        <v>-530.96600000000001</v>
      </c>
      <c r="D540">
        <v>1.4572899999999999E-10</v>
      </c>
      <c r="E540">
        <v>-530.96299999999997</v>
      </c>
      <c r="F540">
        <v>1.44112E-10</v>
      </c>
      <c r="G540">
        <v>-530.96299999999997</v>
      </c>
      <c r="H540">
        <v>1.44112E-10</v>
      </c>
      <c r="I540">
        <v>-530.96600000000001</v>
      </c>
      <c r="J540">
        <v>1.4572899999999999E-10</v>
      </c>
    </row>
    <row r="541" spans="1:10" x14ac:dyDescent="0.25">
      <c r="A541">
        <v>-531.95399999999995</v>
      </c>
      <c r="B541">
        <v>1.62638E-10</v>
      </c>
      <c r="C541">
        <v>-531.95299999999997</v>
      </c>
      <c r="D541">
        <v>1.4130299999999999E-10</v>
      </c>
      <c r="E541">
        <v>-531.95100000000002</v>
      </c>
      <c r="F541">
        <v>1.4096700000000001E-10</v>
      </c>
      <c r="G541">
        <v>-531.95100000000002</v>
      </c>
      <c r="H541">
        <v>1.4096700000000001E-10</v>
      </c>
      <c r="I541">
        <v>-531.95299999999997</v>
      </c>
      <c r="J541">
        <v>1.4130299999999999E-10</v>
      </c>
    </row>
    <row r="542" spans="1:10" x14ac:dyDescent="0.25">
      <c r="A542">
        <v>-532.97</v>
      </c>
      <c r="B542">
        <v>1.6024900000000001E-10</v>
      </c>
      <c r="C542">
        <v>-532.96699999999998</v>
      </c>
      <c r="D542">
        <v>1.43504E-10</v>
      </c>
      <c r="E542">
        <v>-532.96500000000003</v>
      </c>
      <c r="F542">
        <v>1.4721E-10</v>
      </c>
      <c r="G542">
        <v>-532.96500000000003</v>
      </c>
      <c r="H542">
        <v>1.4721E-10</v>
      </c>
      <c r="I542">
        <v>-532.96699999999998</v>
      </c>
      <c r="J542">
        <v>1.43504E-10</v>
      </c>
    </row>
    <row r="543" spans="1:10" x14ac:dyDescent="0.25">
      <c r="A543">
        <v>-533.96100000000001</v>
      </c>
      <c r="B543">
        <v>1.60275E-10</v>
      </c>
      <c r="C543">
        <v>-533.95699999999999</v>
      </c>
      <c r="D543">
        <v>1.4138300000000001E-10</v>
      </c>
      <c r="E543">
        <v>-533.95600000000002</v>
      </c>
      <c r="F543">
        <v>1.44986E-10</v>
      </c>
      <c r="G543">
        <v>-533.95600000000002</v>
      </c>
      <c r="H543">
        <v>1.44986E-10</v>
      </c>
      <c r="I543">
        <v>-533.95699999999999</v>
      </c>
      <c r="J543">
        <v>1.4138300000000001E-10</v>
      </c>
    </row>
    <row r="544" spans="1:10" x14ac:dyDescent="0.25">
      <c r="A544">
        <v>-534.97699999999998</v>
      </c>
      <c r="B544">
        <v>1.60863E-10</v>
      </c>
      <c r="C544">
        <v>-534.97199999999998</v>
      </c>
      <c r="D544">
        <v>1.4558400000000001E-10</v>
      </c>
      <c r="E544">
        <v>-534.97199999999998</v>
      </c>
      <c r="F544">
        <v>1.4591800000000001E-10</v>
      </c>
      <c r="G544">
        <v>-534.97199999999998</v>
      </c>
      <c r="H544">
        <v>1.4591800000000001E-10</v>
      </c>
      <c r="I544">
        <v>-534.97199999999998</v>
      </c>
      <c r="J544">
        <v>1.4558400000000001E-10</v>
      </c>
    </row>
    <row r="545" spans="1:10" x14ac:dyDescent="0.25">
      <c r="A545">
        <v>-535.96400000000006</v>
      </c>
      <c r="B545">
        <v>1.6065600000000001E-10</v>
      </c>
      <c r="C545">
        <v>-535.96299999999997</v>
      </c>
      <c r="D545">
        <v>1.41906E-10</v>
      </c>
      <c r="E545">
        <v>-535.96100000000001</v>
      </c>
      <c r="F545">
        <v>1.4232900000000001E-10</v>
      </c>
      <c r="G545">
        <v>-535.96100000000001</v>
      </c>
      <c r="H545">
        <v>1.4232900000000001E-10</v>
      </c>
      <c r="I545">
        <v>-535.96299999999997</v>
      </c>
      <c r="J545">
        <v>1.41906E-10</v>
      </c>
    </row>
    <row r="546" spans="1:10" x14ac:dyDescent="0.25">
      <c r="A546">
        <v>-536.95500000000004</v>
      </c>
      <c r="B546">
        <v>1.5898400000000001E-10</v>
      </c>
      <c r="C546">
        <v>-536.952</v>
      </c>
      <c r="D546">
        <v>1.4060300000000001E-10</v>
      </c>
      <c r="E546">
        <v>-536.952</v>
      </c>
      <c r="F546">
        <v>1.4634099999999999E-10</v>
      </c>
      <c r="G546">
        <v>-536.952</v>
      </c>
      <c r="H546">
        <v>1.4634099999999999E-10</v>
      </c>
      <c r="I546">
        <v>-536.952</v>
      </c>
      <c r="J546">
        <v>1.4060300000000001E-10</v>
      </c>
    </row>
    <row r="547" spans="1:10" x14ac:dyDescent="0.25">
      <c r="A547">
        <v>-537.96799999999996</v>
      </c>
      <c r="B547">
        <v>1.61369E-10</v>
      </c>
      <c r="C547">
        <v>-537.96500000000003</v>
      </c>
      <c r="D547">
        <v>1.44501E-10</v>
      </c>
      <c r="E547">
        <v>-537.96299999999997</v>
      </c>
      <c r="F547">
        <v>1.4387899999999999E-10</v>
      </c>
      <c r="G547">
        <v>-537.96299999999997</v>
      </c>
      <c r="H547">
        <v>1.4387899999999999E-10</v>
      </c>
      <c r="I547">
        <v>-537.96500000000003</v>
      </c>
      <c r="J547">
        <v>1.44501E-10</v>
      </c>
    </row>
    <row r="548" spans="1:10" x14ac:dyDescent="0.25">
      <c r="A548">
        <v>-538.95600000000002</v>
      </c>
      <c r="B548">
        <v>1.6018300000000001E-10</v>
      </c>
      <c r="C548">
        <v>-538.95299999999997</v>
      </c>
      <c r="D548">
        <v>1.4071E-10</v>
      </c>
      <c r="E548">
        <v>-538.952</v>
      </c>
      <c r="F548">
        <v>1.4195699999999999E-10</v>
      </c>
      <c r="G548">
        <v>-538.952</v>
      </c>
      <c r="H548">
        <v>1.4195699999999999E-10</v>
      </c>
      <c r="I548">
        <v>-538.95299999999997</v>
      </c>
      <c r="J548">
        <v>1.4071E-10</v>
      </c>
    </row>
    <row r="549" spans="1:10" x14ac:dyDescent="0.25">
      <c r="A549">
        <v>-539.971</v>
      </c>
      <c r="B549">
        <v>1.6397199999999999E-10</v>
      </c>
      <c r="C549">
        <v>-539.97</v>
      </c>
      <c r="D549">
        <v>1.4314300000000001E-10</v>
      </c>
      <c r="E549">
        <v>-539.96799999999996</v>
      </c>
      <c r="F549">
        <v>1.43124E-10</v>
      </c>
      <c r="G549">
        <v>-539.96799999999996</v>
      </c>
      <c r="H549">
        <v>1.43124E-10</v>
      </c>
      <c r="I549">
        <v>-539.97</v>
      </c>
      <c r="J549">
        <v>1.4314300000000001E-10</v>
      </c>
    </row>
    <row r="550" spans="1:10" x14ac:dyDescent="0.25">
      <c r="A550">
        <v>-540.96199999999999</v>
      </c>
      <c r="B550">
        <v>1.6050899999999999E-10</v>
      </c>
      <c r="C550">
        <v>-540.95899999999995</v>
      </c>
      <c r="D550">
        <v>1.42012E-10</v>
      </c>
      <c r="E550">
        <v>-540.95699999999999</v>
      </c>
      <c r="F550">
        <v>1.2590100000000001E-10</v>
      </c>
      <c r="G550">
        <v>-540.95699999999999</v>
      </c>
      <c r="H550">
        <v>1.2590100000000001E-10</v>
      </c>
      <c r="I550">
        <v>-540.95899999999995</v>
      </c>
      <c r="J550">
        <v>1.42012E-10</v>
      </c>
    </row>
    <row r="551" spans="1:10" x14ac:dyDescent="0.25">
      <c r="A551">
        <v>-541.97500000000002</v>
      </c>
      <c r="B551">
        <v>1.6330899999999999E-10</v>
      </c>
      <c r="C551">
        <v>-541.97</v>
      </c>
      <c r="D551">
        <v>1.4288199999999999E-10</v>
      </c>
      <c r="E551">
        <v>-541.971</v>
      </c>
      <c r="F551">
        <v>1.4171899999999999E-10</v>
      </c>
      <c r="G551">
        <v>-541.971</v>
      </c>
      <c r="H551">
        <v>1.4171899999999999E-10</v>
      </c>
      <c r="I551">
        <v>-541.97</v>
      </c>
      <c r="J551">
        <v>1.4288199999999999E-10</v>
      </c>
    </row>
    <row r="552" spans="1:10" x14ac:dyDescent="0.25">
      <c r="A552">
        <v>-542.96199999999999</v>
      </c>
      <c r="B552">
        <v>1.6131000000000001E-10</v>
      </c>
      <c r="C552">
        <v>-542.95899999999995</v>
      </c>
      <c r="D552">
        <v>1.4339300000000001E-10</v>
      </c>
      <c r="E552">
        <v>-542.95799999999997</v>
      </c>
      <c r="F552">
        <v>1.41931E-10</v>
      </c>
      <c r="G552">
        <v>-542.95799999999997</v>
      </c>
      <c r="H552">
        <v>1.41931E-10</v>
      </c>
      <c r="I552">
        <v>-542.95899999999995</v>
      </c>
      <c r="J552">
        <v>1.4339300000000001E-10</v>
      </c>
    </row>
    <row r="553" spans="1:10" x14ac:dyDescent="0.25">
      <c r="A553">
        <v>-543.97699999999998</v>
      </c>
      <c r="B553">
        <v>1.6376699999999999E-10</v>
      </c>
      <c r="C553">
        <v>-543.97400000000005</v>
      </c>
      <c r="D553">
        <v>1.4461099999999999E-10</v>
      </c>
      <c r="E553">
        <v>-543.97400000000005</v>
      </c>
      <c r="F553">
        <v>1.4331899999999999E-10</v>
      </c>
      <c r="G553">
        <v>-543.97400000000005</v>
      </c>
      <c r="H553">
        <v>1.4331899999999999E-10</v>
      </c>
      <c r="I553">
        <v>-543.97400000000005</v>
      </c>
      <c r="J553">
        <v>1.4461099999999999E-10</v>
      </c>
    </row>
    <row r="554" spans="1:10" x14ac:dyDescent="0.25">
      <c r="A554">
        <v>-544.96400000000006</v>
      </c>
      <c r="B554">
        <v>1.6159699999999999E-10</v>
      </c>
      <c r="C554">
        <v>-544.96100000000001</v>
      </c>
      <c r="D554">
        <v>1.43709E-10</v>
      </c>
      <c r="E554">
        <v>-544.96</v>
      </c>
      <c r="F554">
        <v>1.42126E-10</v>
      </c>
      <c r="G554">
        <v>-544.96</v>
      </c>
      <c r="H554">
        <v>1.42126E-10</v>
      </c>
      <c r="I554">
        <v>-544.96100000000001</v>
      </c>
      <c r="J554">
        <v>1.43709E-10</v>
      </c>
    </row>
    <row r="555" spans="1:10" x14ac:dyDescent="0.25">
      <c r="A555">
        <v>-545.95500000000004</v>
      </c>
      <c r="B555">
        <v>1.62189E-10</v>
      </c>
      <c r="C555">
        <v>-545.95299999999997</v>
      </c>
      <c r="D555">
        <v>1.4152899999999999E-10</v>
      </c>
      <c r="E555">
        <v>-545.95000000000005</v>
      </c>
      <c r="F555">
        <v>1.4255599999999999E-10</v>
      </c>
      <c r="G555">
        <v>-545.95000000000005</v>
      </c>
      <c r="H555">
        <v>1.4255599999999999E-10</v>
      </c>
      <c r="I555">
        <v>-545.95299999999997</v>
      </c>
      <c r="J555">
        <v>1.4152899999999999E-10</v>
      </c>
    </row>
    <row r="556" spans="1:10" x14ac:dyDescent="0.25">
      <c r="A556">
        <v>-546.97</v>
      </c>
      <c r="B556">
        <v>1.63964E-10</v>
      </c>
      <c r="C556">
        <v>-546.96799999999996</v>
      </c>
      <c r="D556">
        <v>1.4577400000000001E-10</v>
      </c>
      <c r="E556">
        <v>-546.96500000000003</v>
      </c>
      <c r="F556">
        <v>1.44573E-10</v>
      </c>
      <c r="G556">
        <v>-546.96500000000003</v>
      </c>
      <c r="H556">
        <v>1.44573E-10</v>
      </c>
      <c r="I556">
        <v>-546.96799999999996</v>
      </c>
      <c r="J556">
        <v>1.4577400000000001E-10</v>
      </c>
    </row>
    <row r="557" spans="1:10" x14ac:dyDescent="0.25">
      <c r="A557">
        <v>-547.95600000000002</v>
      </c>
      <c r="B557">
        <v>1.6430299999999999E-10</v>
      </c>
      <c r="C557">
        <v>-547.95600000000002</v>
      </c>
      <c r="D557">
        <v>1.4445199999999999E-10</v>
      </c>
      <c r="E557">
        <v>-547.95299999999997</v>
      </c>
      <c r="F557">
        <v>1.4126300000000001E-10</v>
      </c>
      <c r="G557">
        <v>-547.95299999999997</v>
      </c>
      <c r="H557">
        <v>1.4126300000000001E-10</v>
      </c>
      <c r="I557">
        <v>-547.95600000000002</v>
      </c>
      <c r="J557">
        <v>1.4445199999999999E-10</v>
      </c>
    </row>
    <row r="558" spans="1:10" x14ac:dyDescent="0.25">
      <c r="A558">
        <v>-548.97199999999998</v>
      </c>
      <c r="B558">
        <v>1.6568899999999999E-10</v>
      </c>
      <c r="C558">
        <v>-548.97199999999998</v>
      </c>
      <c r="D558">
        <v>1.452E-10</v>
      </c>
      <c r="E558">
        <v>-548.96799999999996</v>
      </c>
      <c r="F558">
        <v>1.44257E-10</v>
      </c>
      <c r="G558">
        <v>-548.96799999999996</v>
      </c>
      <c r="H558">
        <v>1.44257E-10</v>
      </c>
      <c r="I558">
        <v>-548.97199999999998</v>
      </c>
      <c r="J558">
        <v>1.452E-10</v>
      </c>
    </row>
    <row r="559" spans="1:10" x14ac:dyDescent="0.25">
      <c r="A559">
        <v>-549.96100000000001</v>
      </c>
      <c r="B559">
        <v>1.6735499999999999E-10</v>
      </c>
      <c r="C559">
        <v>-549.95899999999995</v>
      </c>
      <c r="D559">
        <v>1.41126E-10</v>
      </c>
      <c r="E559">
        <v>-549.95699999999999</v>
      </c>
      <c r="F559">
        <v>1.4435400000000001E-10</v>
      </c>
      <c r="G559">
        <v>-549.95699999999999</v>
      </c>
      <c r="H559">
        <v>1.4435400000000001E-10</v>
      </c>
      <c r="I559">
        <v>-549.95899999999995</v>
      </c>
      <c r="J559">
        <v>1.41126E-10</v>
      </c>
    </row>
    <row r="560" spans="1:10" x14ac:dyDescent="0.25">
      <c r="A560">
        <v>-550.97299999999996</v>
      </c>
      <c r="B560">
        <v>1.6912999999999999E-10</v>
      </c>
      <c r="C560">
        <v>-550.97199999999998</v>
      </c>
      <c r="D560">
        <v>1.43257E-10</v>
      </c>
      <c r="E560">
        <v>-550.97</v>
      </c>
      <c r="F560">
        <v>1.4391400000000001E-10</v>
      </c>
      <c r="G560">
        <v>-550.97</v>
      </c>
      <c r="H560">
        <v>1.4391400000000001E-10</v>
      </c>
      <c r="I560">
        <v>-550.97199999999998</v>
      </c>
      <c r="J560">
        <v>1.43257E-10</v>
      </c>
    </row>
    <row r="561" spans="1:10" x14ac:dyDescent="0.25">
      <c r="A561">
        <v>-551.96199999999999</v>
      </c>
      <c r="B561">
        <v>1.6419499999999999E-10</v>
      </c>
      <c r="C561">
        <v>-551.96100000000001</v>
      </c>
      <c r="D561">
        <v>1.4158500000000001E-10</v>
      </c>
      <c r="E561">
        <v>-551.96100000000001</v>
      </c>
      <c r="F561">
        <v>1.4129000000000001E-10</v>
      </c>
      <c r="G561">
        <v>-551.96100000000001</v>
      </c>
      <c r="H561">
        <v>1.4129000000000001E-10</v>
      </c>
      <c r="I561">
        <v>-551.96100000000001</v>
      </c>
      <c r="J561">
        <v>1.4158500000000001E-10</v>
      </c>
    </row>
    <row r="562" spans="1:10" x14ac:dyDescent="0.25">
      <c r="A562">
        <v>-552.95100000000002</v>
      </c>
      <c r="B562">
        <v>1.6430299999999999E-10</v>
      </c>
      <c r="C562">
        <v>-552.95100000000002</v>
      </c>
      <c r="D562">
        <v>1.42127E-10</v>
      </c>
      <c r="E562">
        <v>-552.95100000000002</v>
      </c>
      <c r="F562">
        <v>1.4041099999999999E-10</v>
      </c>
      <c r="G562">
        <v>-552.95100000000002</v>
      </c>
      <c r="H562">
        <v>1.4041099999999999E-10</v>
      </c>
      <c r="I562">
        <v>-552.95100000000002</v>
      </c>
      <c r="J562">
        <v>1.42127E-10</v>
      </c>
    </row>
    <row r="563" spans="1:10" x14ac:dyDescent="0.25">
      <c r="A563">
        <v>-553.96699999999998</v>
      </c>
      <c r="B563">
        <v>1.67351E-10</v>
      </c>
      <c r="C563">
        <v>-553.96600000000001</v>
      </c>
      <c r="D563">
        <v>1.43021E-10</v>
      </c>
      <c r="E563">
        <v>-553.96600000000001</v>
      </c>
      <c r="F563">
        <v>1.4330699999999999E-10</v>
      </c>
      <c r="G563">
        <v>-553.96600000000001</v>
      </c>
      <c r="H563">
        <v>1.4330699999999999E-10</v>
      </c>
      <c r="I563">
        <v>-553.96600000000001</v>
      </c>
      <c r="J563">
        <v>1.43021E-10</v>
      </c>
    </row>
    <row r="564" spans="1:10" x14ac:dyDescent="0.25">
      <c r="A564">
        <v>-554.95399999999995</v>
      </c>
      <c r="B564">
        <v>1.7016099999999999E-10</v>
      </c>
      <c r="C564">
        <v>-554.952</v>
      </c>
      <c r="D564">
        <v>1.4154600000000001E-10</v>
      </c>
      <c r="E564">
        <v>-554.95100000000002</v>
      </c>
      <c r="F564">
        <v>1.4357799999999999E-10</v>
      </c>
      <c r="G564">
        <v>-554.95100000000002</v>
      </c>
      <c r="H564">
        <v>1.4357799999999999E-10</v>
      </c>
      <c r="I564">
        <v>-554.952</v>
      </c>
      <c r="J564">
        <v>1.4154600000000001E-10</v>
      </c>
    </row>
    <row r="565" spans="1:10" x14ac:dyDescent="0.25">
      <c r="A565">
        <v>-555.97</v>
      </c>
      <c r="B565">
        <v>1.70779E-10</v>
      </c>
      <c r="C565">
        <v>-555.96900000000005</v>
      </c>
      <c r="D565">
        <v>1.48448E-10</v>
      </c>
      <c r="E565">
        <v>-555.96600000000001</v>
      </c>
      <c r="F565">
        <v>1.4393899999999999E-10</v>
      </c>
      <c r="G565">
        <v>-555.96600000000001</v>
      </c>
      <c r="H565">
        <v>1.4393899999999999E-10</v>
      </c>
      <c r="I565">
        <v>-555.96900000000005</v>
      </c>
      <c r="J565">
        <v>1.48448E-10</v>
      </c>
    </row>
    <row r="566" spans="1:10" x14ac:dyDescent="0.25">
      <c r="A566">
        <v>-556.95899999999995</v>
      </c>
      <c r="B566">
        <v>1.6908700000000001E-10</v>
      </c>
      <c r="C566">
        <v>-556.95899999999995</v>
      </c>
      <c r="D566">
        <v>1.4687900000000001E-10</v>
      </c>
      <c r="E566">
        <v>-556.95399999999995</v>
      </c>
      <c r="F566">
        <v>1.4147100000000001E-10</v>
      </c>
      <c r="G566">
        <v>-556.95399999999995</v>
      </c>
      <c r="H566">
        <v>1.4147100000000001E-10</v>
      </c>
      <c r="I566">
        <v>-556.95899999999995</v>
      </c>
      <c r="J566">
        <v>1.4687900000000001E-10</v>
      </c>
    </row>
    <row r="567" spans="1:10" x14ac:dyDescent="0.25">
      <c r="A567">
        <v>-557.96699999999998</v>
      </c>
      <c r="B567">
        <v>1.7249299999999999E-10</v>
      </c>
      <c r="C567">
        <v>-557.97</v>
      </c>
      <c r="D567">
        <v>1.4357199999999999E-10</v>
      </c>
      <c r="E567">
        <v>-557.96900000000005</v>
      </c>
      <c r="F567">
        <v>1.42847E-10</v>
      </c>
      <c r="G567">
        <v>-557.96900000000005</v>
      </c>
      <c r="H567">
        <v>1.42847E-10</v>
      </c>
      <c r="I567">
        <v>-557.97</v>
      </c>
      <c r="J567">
        <v>1.4357199999999999E-10</v>
      </c>
    </row>
    <row r="568" spans="1:10" x14ac:dyDescent="0.25">
      <c r="A568">
        <v>-558.96</v>
      </c>
      <c r="B568">
        <v>1.6915399999999999E-10</v>
      </c>
      <c r="C568">
        <v>-558.96</v>
      </c>
      <c r="D568">
        <v>1.4379799999999999E-10</v>
      </c>
      <c r="E568">
        <v>-558.95799999999997</v>
      </c>
      <c r="F568">
        <v>1.4438199999999999E-10</v>
      </c>
      <c r="G568">
        <v>-558.95799999999997</v>
      </c>
      <c r="H568">
        <v>1.4438199999999999E-10</v>
      </c>
      <c r="I568">
        <v>-558.96</v>
      </c>
      <c r="J568">
        <v>1.4379799999999999E-10</v>
      </c>
    </row>
    <row r="569" spans="1:10" x14ac:dyDescent="0.25">
      <c r="A569">
        <v>-559.97500000000002</v>
      </c>
      <c r="B569">
        <v>1.70885E-10</v>
      </c>
      <c r="C569">
        <v>-559.976</v>
      </c>
      <c r="D569">
        <v>1.44646E-10</v>
      </c>
      <c r="E569">
        <v>-559.97199999999998</v>
      </c>
      <c r="F569">
        <v>1.47665E-10</v>
      </c>
      <c r="G569">
        <v>-559.97199999999998</v>
      </c>
      <c r="H569">
        <v>1.47665E-10</v>
      </c>
      <c r="I569">
        <v>-559.976</v>
      </c>
      <c r="J569">
        <v>1.44646E-10</v>
      </c>
    </row>
    <row r="570" spans="1:10" x14ac:dyDescent="0.25">
      <c r="A570">
        <v>-560.96299999999997</v>
      </c>
      <c r="B570">
        <v>1.6964500000000001E-10</v>
      </c>
      <c r="C570">
        <v>-560.96600000000001</v>
      </c>
      <c r="D570">
        <v>1.4534999999999999E-10</v>
      </c>
      <c r="E570">
        <v>-560.96500000000003</v>
      </c>
      <c r="F570">
        <v>1.3769200000000001E-10</v>
      </c>
      <c r="G570">
        <v>-560.96500000000003</v>
      </c>
      <c r="H570">
        <v>1.3769200000000001E-10</v>
      </c>
      <c r="I570">
        <v>-560.96600000000001</v>
      </c>
      <c r="J570">
        <v>1.4534999999999999E-10</v>
      </c>
    </row>
    <row r="571" spans="1:10" x14ac:dyDescent="0.25">
      <c r="A571">
        <v>-561.95600000000002</v>
      </c>
      <c r="B571">
        <v>1.61779E-10</v>
      </c>
      <c r="C571">
        <v>-561.95500000000004</v>
      </c>
      <c r="D571">
        <v>1.3763800000000001E-10</v>
      </c>
      <c r="E571">
        <v>-561.95299999999997</v>
      </c>
      <c r="F571">
        <v>1.3903999999999999E-10</v>
      </c>
      <c r="G571">
        <v>-561.95299999999997</v>
      </c>
      <c r="H571">
        <v>1.3903999999999999E-10</v>
      </c>
      <c r="I571">
        <v>-561.95500000000004</v>
      </c>
      <c r="J571">
        <v>1.3763800000000001E-10</v>
      </c>
    </row>
    <row r="572" spans="1:10" x14ac:dyDescent="0.25">
      <c r="A572">
        <v>-562.971</v>
      </c>
      <c r="B572">
        <v>1.70451E-10</v>
      </c>
      <c r="C572">
        <v>-562.971</v>
      </c>
      <c r="D572">
        <v>1.4539799999999999E-10</v>
      </c>
      <c r="E572">
        <v>-562.96799999999996</v>
      </c>
      <c r="F572">
        <v>1.4482199999999999E-10</v>
      </c>
      <c r="G572">
        <v>-562.96799999999996</v>
      </c>
      <c r="H572">
        <v>1.4482199999999999E-10</v>
      </c>
      <c r="I572">
        <v>-562.971</v>
      </c>
      <c r="J572">
        <v>1.4539799999999999E-10</v>
      </c>
    </row>
    <row r="573" spans="1:10" x14ac:dyDescent="0.25">
      <c r="A573">
        <v>-563.95600000000002</v>
      </c>
      <c r="B573">
        <v>1.7350500000000001E-10</v>
      </c>
      <c r="C573">
        <v>-563.95899999999995</v>
      </c>
      <c r="D573">
        <v>1.4259800000000001E-10</v>
      </c>
      <c r="E573">
        <v>-563.95500000000004</v>
      </c>
      <c r="F573">
        <v>1.4228499999999999E-10</v>
      </c>
      <c r="G573">
        <v>-563.95500000000004</v>
      </c>
      <c r="H573">
        <v>1.4228499999999999E-10</v>
      </c>
      <c r="I573">
        <v>-563.95899999999995</v>
      </c>
      <c r="J573">
        <v>1.4259800000000001E-10</v>
      </c>
    </row>
    <row r="574" spans="1:10" x14ac:dyDescent="0.25">
      <c r="A574">
        <v>-564.97</v>
      </c>
      <c r="B574">
        <v>1.77855E-10</v>
      </c>
      <c r="C574">
        <v>-564.971</v>
      </c>
      <c r="D574">
        <v>1.44715E-10</v>
      </c>
      <c r="E574">
        <v>-564.971</v>
      </c>
      <c r="F574">
        <v>1.4329100000000001E-10</v>
      </c>
      <c r="G574">
        <v>-564.971</v>
      </c>
      <c r="H574">
        <v>1.4329100000000001E-10</v>
      </c>
      <c r="I574">
        <v>-564.971</v>
      </c>
      <c r="J574">
        <v>1.44715E-10</v>
      </c>
    </row>
    <row r="575" spans="1:10" x14ac:dyDescent="0.25">
      <c r="A575">
        <v>-565.96100000000001</v>
      </c>
      <c r="B575">
        <v>1.72792E-10</v>
      </c>
      <c r="C575">
        <v>-565.96</v>
      </c>
      <c r="D575">
        <v>1.41901E-10</v>
      </c>
      <c r="E575">
        <v>-565.96</v>
      </c>
      <c r="F575">
        <v>1.4157300000000001E-10</v>
      </c>
      <c r="G575">
        <v>-565.96</v>
      </c>
      <c r="H575">
        <v>1.4157300000000001E-10</v>
      </c>
      <c r="I575">
        <v>-565.96</v>
      </c>
      <c r="J575">
        <v>1.41901E-10</v>
      </c>
    </row>
    <row r="576" spans="1:10" x14ac:dyDescent="0.25">
      <c r="A576">
        <v>-566.97699999999998</v>
      </c>
      <c r="B576">
        <v>1.75209E-10</v>
      </c>
      <c r="C576">
        <v>-566.976</v>
      </c>
      <c r="D576">
        <v>1.4381599999999999E-10</v>
      </c>
      <c r="E576">
        <v>-566.97500000000002</v>
      </c>
      <c r="F576">
        <v>1.4473400000000001E-10</v>
      </c>
      <c r="G576">
        <v>-566.97500000000002</v>
      </c>
      <c r="H576">
        <v>1.4473400000000001E-10</v>
      </c>
      <c r="I576">
        <v>-566.976</v>
      </c>
      <c r="J576">
        <v>1.4381599999999999E-10</v>
      </c>
    </row>
    <row r="577" spans="1:10" x14ac:dyDescent="0.25">
      <c r="A577">
        <v>-567.96100000000001</v>
      </c>
      <c r="B577">
        <v>1.7267099999999999E-10</v>
      </c>
      <c r="C577">
        <v>-567.96400000000006</v>
      </c>
      <c r="D577">
        <v>1.4342999999999999E-10</v>
      </c>
      <c r="E577">
        <v>-567.96100000000001</v>
      </c>
      <c r="F577">
        <v>1.4089200000000001E-10</v>
      </c>
      <c r="G577">
        <v>-567.96100000000001</v>
      </c>
      <c r="H577">
        <v>1.4089200000000001E-10</v>
      </c>
      <c r="I577">
        <v>-567.96400000000006</v>
      </c>
      <c r="J577">
        <v>1.4342999999999999E-10</v>
      </c>
    </row>
    <row r="578" spans="1:10" x14ac:dyDescent="0.25">
      <c r="A578">
        <v>-568.95000000000005</v>
      </c>
      <c r="B578">
        <v>1.7369700000000001E-10</v>
      </c>
      <c r="C578">
        <v>-568.95299999999997</v>
      </c>
      <c r="D578">
        <v>1.4282400000000001E-10</v>
      </c>
      <c r="E578">
        <v>-568.95100000000002</v>
      </c>
      <c r="F578">
        <v>1.40942E-10</v>
      </c>
      <c r="G578">
        <v>-568.95100000000002</v>
      </c>
      <c r="H578">
        <v>1.40942E-10</v>
      </c>
      <c r="I578">
        <v>-568.95299999999997</v>
      </c>
      <c r="J578">
        <v>1.4282400000000001E-10</v>
      </c>
    </row>
    <row r="579" spans="1:10" x14ac:dyDescent="0.25">
      <c r="A579">
        <v>-569.96600000000001</v>
      </c>
      <c r="B579">
        <v>1.7689199999999999E-10</v>
      </c>
      <c r="C579">
        <v>-569.96600000000001</v>
      </c>
      <c r="D579">
        <v>1.4642100000000001E-10</v>
      </c>
      <c r="E579">
        <v>-569.96600000000001</v>
      </c>
      <c r="F579">
        <v>1.4252899999999999E-10</v>
      </c>
      <c r="G579">
        <v>-569.96600000000001</v>
      </c>
      <c r="H579">
        <v>1.4252899999999999E-10</v>
      </c>
      <c r="I579">
        <v>-569.96600000000001</v>
      </c>
      <c r="J579">
        <v>1.4642100000000001E-10</v>
      </c>
    </row>
    <row r="580" spans="1:10" x14ac:dyDescent="0.25">
      <c r="A580">
        <v>-570.952</v>
      </c>
      <c r="B580">
        <v>1.7822600000000001E-10</v>
      </c>
      <c r="C580">
        <v>-570.95299999999997</v>
      </c>
      <c r="D580">
        <v>1.4289099999999999E-10</v>
      </c>
      <c r="E580">
        <v>-570.95100000000002</v>
      </c>
      <c r="F580">
        <v>1.40855E-10</v>
      </c>
      <c r="G580">
        <v>-570.95100000000002</v>
      </c>
      <c r="H580">
        <v>1.40855E-10</v>
      </c>
      <c r="I580">
        <v>-570.95299999999997</v>
      </c>
      <c r="J580">
        <v>1.4289099999999999E-10</v>
      </c>
    </row>
    <row r="581" spans="1:10" x14ac:dyDescent="0.25">
      <c r="A581">
        <v>-571.96900000000005</v>
      </c>
      <c r="B581">
        <v>1.79473E-10</v>
      </c>
      <c r="C581">
        <v>-571.97</v>
      </c>
      <c r="D581">
        <v>1.4693499999999999E-10</v>
      </c>
      <c r="E581">
        <v>-571.96900000000005</v>
      </c>
      <c r="F581">
        <v>1.4593399999999999E-10</v>
      </c>
      <c r="G581">
        <v>-571.96900000000005</v>
      </c>
      <c r="H581">
        <v>1.4593399999999999E-10</v>
      </c>
      <c r="I581">
        <v>-571.97</v>
      </c>
      <c r="J581">
        <v>1.4693499999999999E-10</v>
      </c>
    </row>
    <row r="582" spans="1:10" x14ac:dyDescent="0.25">
      <c r="A582">
        <v>-572.95600000000002</v>
      </c>
      <c r="B582">
        <v>1.7754899999999999E-10</v>
      </c>
      <c r="C582">
        <v>-572.95799999999997</v>
      </c>
      <c r="D582">
        <v>1.4283300000000001E-10</v>
      </c>
      <c r="E582">
        <v>-572.95899999999995</v>
      </c>
      <c r="F582">
        <v>1.42672E-10</v>
      </c>
      <c r="G582">
        <v>-572.95899999999995</v>
      </c>
      <c r="H582">
        <v>1.42672E-10</v>
      </c>
      <c r="I582">
        <v>-572.95799999999997</v>
      </c>
      <c r="J582">
        <v>1.4283300000000001E-10</v>
      </c>
    </row>
    <row r="583" spans="1:10" x14ac:dyDescent="0.25">
      <c r="A583">
        <v>-573.96900000000005</v>
      </c>
      <c r="B583">
        <v>1.8229400000000001E-10</v>
      </c>
      <c r="C583">
        <v>-573.971</v>
      </c>
      <c r="D583">
        <v>1.46288E-10</v>
      </c>
      <c r="E583">
        <v>-573.97199999999998</v>
      </c>
      <c r="F583">
        <v>1.4490999999999999E-10</v>
      </c>
      <c r="G583">
        <v>-573.97199999999998</v>
      </c>
      <c r="H583">
        <v>1.4490999999999999E-10</v>
      </c>
      <c r="I583">
        <v>-573.971</v>
      </c>
      <c r="J583">
        <v>1.46288E-10</v>
      </c>
    </row>
    <row r="584" spans="1:10" x14ac:dyDescent="0.25">
      <c r="A584">
        <v>-574.95699999999999</v>
      </c>
      <c r="B584">
        <v>1.7701599999999999E-10</v>
      </c>
      <c r="C584">
        <v>-574.96100000000001</v>
      </c>
      <c r="D584">
        <v>1.45354E-10</v>
      </c>
      <c r="E584">
        <v>-574.96</v>
      </c>
      <c r="F584">
        <v>1.45098E-10</v>
      </c>
      <c r="G584">
        <v>-574.96</v>
      </c>
      <c r="H584">
        <v>1.45098E-10</v>
      </c>
      <c r="I584">
        <v>-574.96100000000001</v>
      </c>
      <c r="J584">
        <v>1.45354E-10</v>
      </c>
    </row>
    <row r="585" spans="1:10" x14ac:dyDescent="0.25">
      <c r="A585">
        <v>-575.97400000000005</v>
      </c>
      <c r="B585">
        <v>1.78391E-10</v>
      </c>
      <c r="C585">
        <v>-575.97500000000002</v>
      </c>
      <c r="D585">
        <v>1.4622900000000001E-10</v>
      </c>
      <c r="E585">
        <v>-575.97500000000002</v>
      </c>
      <c r="F585">
        <v>1.4402000000000001E-10</v>
      </c>
      <c r="G585">
        <v>-575.97500000000002</v>
      </c>
      <c r="H585">
        <v>1.4402000000000001E-10</v>
      </c>
      <c r="I585">
        <v>-575.97500000000002</v>
      </c>
      <c r="J585">
        <v>1.4622900000000001E-10</v>
      </c>
    </row>
    <row r="586" spans="1:10" x14ac:dyDescent="0.25">
      <c r="A586">
        <v>-576.96</v>
      </c>
      <c r="B586">
        <v>1.77318E-10</v>
      </c>
      <c r="C586">
        <v>-576.96299999999997</v>
      </c>
      <c r="D586">
        <v>1.4427600000000001E-10</v>
      </c>
      <c r="E586">
        <v>-576.96199999999999</v>
      </c>
      <c r="F586">
        <v>1.43202E-10</v>
      </c>
      <c r="G586">
        <v>-576.96199999999999</v>
      </c>
      <c r="H586">
        <v>1.43202E-10</v>
      </c>
      <c r="I586">
        <v>-576.96299999999997</v>
      </c>
      <c r="J586">
        <v>1.4427600000000001E-10</v>
      </c>
    </row>
    <row r="587" spans="1:10" x14ac:dyDescent="0.25">
      <c r="A587">
        <v>-577.95000000000005</v>
      </c>
      <c r="B587">
        <v>1.7741099999999999E-10</v>
      </c>
      <c r="C587">
        <v>-577.95399999999995</v>
      </c>
      <c r="D587">
        <v>1.44181E-10</v>
      </c>
      <c r="E587">
        <v>-577.95100000000002</v>
      </c>
      <c r="F587">
        <v>1.4276300000000001E-10</v>
      </c>
      <c r="G587">
        <v>-577.95100000000002</v>
      </c>
      <c r="H587">
        <v>1.4276300000000001E-10</v>
      </c>
      <c r="I587">
        <v>-577.95399999999995</v>
      </c>
      <c r="J587">
        <v>1.44181E-10</v>
      </c>
    </row>
    <row r="588" spans="1:10" x14ac:dyDescent="0.25">
      <c r="A588">
        <v>-578.96400000000006</v>
      </c>
      <c r="B588">
        <v>1.8367400000000001E-10</v>
      </c>
      <c r="C588">
        <v>-578.96699999999998</v>
      </c>
      <c r="D588">
        <v>1.4678399999999999E-10</v>
      </c>
      <c r="E588">
        <v>-578.96500000000003</v>
      </c>
      <c r="F588">
        <v>1.4298399999999999E-10</v>
      </c>
      <c r="G588">
        <v>-578.96500000000003</v>
      </c>
      <c r="H588">
        <v>1.4298399999999999E-10</v>
      </c>
      <c r="I588">
        <v>-578.96699999999998</v>
      </c>
      <c r="J588">
        <v>1.4678399999999999E-10</v>
      </c>
    </row>
    <row r="589" spans="1:10" x14ac:dyDescent="0.25">
      <c r="A589">
        <v>-579.95299999999997</v>
      </c>
      <c r="B589">
        <v>1.8127300000000001E-10</v>
      </c>
      <c r="C589">
        <v>-579.95799999999997</v>
      </c>
      <c r="D589">
        <v>1.4597599999999999E-10</v>
      </c>
      <c r="E589">
        <v>-579.95799999999997</v>
      </c>
      <c r="F589">
        <v>1.4140100000000001E-10</v>
      </c>
      <c r="G589">
        <v>-579.95799999999997</v>
      </c>
      <c r="H589">
        <v>1.4140100000000001E-10</v>
      </c>
      <c r="I589">
        <v>-579.95799999999997</v>
      </c>
      <c r="J589">
        <v>1.4597599999999999E-10</v>
      </c>
    </row>
    <row r="590" spans="1:10" x14ac:dyDescent="0.25">
      <c r="A590">
        <v>-580.96500000000003</v>
      </c>
      <c r="B590">
        <v>1.83031E-10</v>
      </c>
      <c r="C590">
        <v>-580.96799999999996</v>
      </c>
      <c r="D590">
        <v>1.4732299999999999E-10</v>
      </c>
      <c r="E590">
        <v>-580.96600000000001</v>
      </c>
      <c r="F590">
        <v>1.45254E-10</v>
      </c>
      <c r="G590">
        <v>-580.96600000000001</v>
      </c>
      <c r="H590">
        <v>1.45254E-10</v>
      </c>
      <c r="I590">
        <v>-580.96799999999996</v>
      </c>
      <c r="J590">
        <v>1.4732299999999999E-10</v>
      </c>
    </row>
    <row r="591" spans="1:10" x14ac:dyDescent="0.25">
      <c r="A591">
        <v>-581.95699999999999</v>
      </c>
      <c r="B591">
        <v>1.83474E-10</v>
      </c>
      <c r="C591">
        <v>-581.95799999999997</v>
      </c>
      <c r="D591">
        <v>1.4504E-10</v>
      </c>
      <c r="E591">
        <v>-581.95799999999997</v>
      </c>
      <c r="F591">
        <v>1.41232E-10</v>
      </c>
      <c r="G591">
        <v>-581.95799999999997</v>
      </c>
      <c r="H591">
        <v>1.41232E-10</v>
      </c>
      <c r="I591">
        <v>-581.95799999999997</v>
      </c>
      <c r="J591">
        <v>1.4504E-10</v>
      </c>
    </row>
    <row r="592" spans="1:10" x14ac:dyDescent="0.25">
      <c r="A592">
        <v>-582.97199999999998</v>
      </c>
      <c r="B592">
        <v>1.85933E-10</v>
      </c>
      <c r="C592">
        <v>-582.97400000000005</v>
      </c>
      <c r="D592">
        <v>1.4837799999999999E-10</v>
      </c>
      <c r="E592">
        <v>-582.97400000000005</v>
      </c>
      <c r="F592">
        <v>1.4257399999999999E-10</v>
      </c>
      <c r="G592">
        <v>-582.97400000000005</v>
      </c>
      <c r="H592">
        <v>1.4257399999999999E-10</v>
      </c>
      <c r="I592">
        <v>-582.97400000000005</v>
      </c>
      <c r="J592">
        <v>1.4837799999999999E-10</v>
      </c>
    </row>
    <row r="593" spans="1:10" x14ac:dyDescent="0.25">
      <c r="A593">
        <v>-583.95899999999995</v>
      </c>
      <c r="B593">
        <v>1.8583200000000001E-10</v>
      </c>
      <c r="C593">
        <v>-583.96100000000001</v>
      </c>
      <c r="D593">
        <v>1.43651E-10</v>
      </c>
      <c r="E593">
        <v>-583.96100000000001</v>
      </c>
      <c r="F593">
        <v>1.41132E-10</v>
      </c>
      <c r="G593">
        <v>-583.96100000000001</v>
      </c>
      <c r="H593">
        <v>1.41132E-10</v>
      </c>
      <c r="I593">
        <v>-583.96100000000001</v>
      </c>
      <c r="J593">
        <v>1.43651E-10</v>
      </c>
    </row>
    <row r="594" spans="1:10" x14ac:dyDescent="0.25">
      <c r="A594">
        <v>-584.94799999999998</v>
      </c>
      <c r="B594">
        <v>1.8480100000000001E-10</v>
      </c>
      <c r="C594">
        <v>-584.95000000000005</v>
      </c>
      <c r="D594">
        <v>1.42967E-10</v>
      </c>
      <c r="E594">
        <v>-584.95100000000002</v>
      </c>
      <c r="F594">
        <v>1.40777E-10</v>
      </c>
      <c r="G594">
        <v>-584.95100000000002</v>
      </c>
      <c r="H594">
        <v>1.40777E-10</v>
      </c>
      <c r="I594">
        <v>-584.95000000000005</v>
      </c>
      <c r="J594">
        <v>1.42967E-10</v>
      </c>
    </row>
    <row r="595" spans="1:10" x14ac:dyDescent="0.25">
      <c r="A595">
        <v>-585.96199999999999</v>
      </c>
      <c r="B595">
        <v>1.9247000000000001E-10</v>
      </c>
      <c r="C595">
        <v>-585.96500000000003</v>
      </c>
      <c r="D595">
        <v>1.4485499999999999E-10</v>
      </c>
      <c r="E595">
        <v>-585.96600000000001</v>
      </c>
      <c r="F595">
        <v>1.43323E-10</v>
      </c>
      <c r="G595">
        <v>-585.96600000000001</v>
      </c>
      <c r="H595">
        <v>1.43323E-10</v>
      </c>
      <c r="I595">
        <v>-585.96500000000003</v>
      </c>
      <c r="J595">
        <v>1.4485499999999999E-10</v>
      </c>
    </row>
    <row r="596" spans="1:10" x14ac:dyDescent="0.25">
      <c r="A596">
        <v>-586.95500000000004</v>
      </c>
      <c r="B596">
        <v>1.8920400000000001E-10</v>
      </c>
      <c r="C596">
        <v>-586.95699999999999</v>
      </c>
      <c r="D596">
        <v>1.4345000000000001E-10</v>
      </c>
      <c r="E596">
        <v>-586.95600000000002</v>
      </c>
      <c r="F596">
        <v>1.4458099999999999E-10</v>
      </c>
      <c r="G596">
        <v>-586.95600000000002</v>
      </c>
      <c r="H596">
        <v>1.4458099999999999E-10</v>
      </c>
      <c r="I596">
        <v>-586.95699999999999</v>
      </c>
      <c r="J596">
        <v>1.4345000000000001E-10</v>
      </c>
    </row>
    <row r="597" spans="1:10" x14ac:dyDescent="0.25">
      <c r="A597">
        <v>-587.96799999999996</v>
      </c>
      <c r="B597">
        <v>1.8930699999999999E-10</v>
      </c>
      <c r="C597">
        <v>-587.971</v>
      </c>
      <c r="D597">
        <v>1.4789599999999999E-10</v>
      </c>
      <c r="E597">
        <v>-587.971</v>
      </c>
      <c r="F597">
        <v>1.44124E-10</v>
      </c>
      <c r="G597">
        <v>-587.971</v>
      </c>
      <c r="H597">
        <v>1.44124E-10</v>
      </c>
      <c r="I597">
        <v>-587.971</v>
      </c>
      <c r="J597">
        <v>1.4789599999999999E-10</v>
      </c>
    </row>
    <row r="598" spans="1:10" x14ac:dyDescent="0.25">
      <c r="A598">
        <v>-588.95600000000002</v>
      </c>
      <c r="B598">
        <v>1.8820099999999999E-10</v>
      </c>
      <c r="C598">
        <v>-588.96100000000001</v>
      </c>
      <c r="D598">
        <v>1.44619E-10</v>
      </c>
      <c r="E598">
        <v>-588.96</v>
      </c>
      <c r="F598">
        <v>1.43027E-10</v>
      </c>
      <c r="G598">
        <v>-588.96</v>
      </c>
      <c r="H598">
        <v>1.43027E-10</v>
      </c>
      <c r="I598">
        <v>-588.96100000000001</v>
      </c>
      <c r="J598">
        <v>1.44619E-10</v>
      </c>
    </row>
    <row r="599" spans="1:10" x14ac:dyDescent="0.25">
      <c r="A599">
        <v>-589.971</v>
      </c>
      <c r="B599">
        <v>1.9088299999999999E-10</v>
      </c>
      <c r="C599">
        <v>-589.97400000000005</v>
      </c>
      <c r="D599">
        <v>1.4953499999999999E-10</v>
      </c>
      <c r="E599">
        <v>-589.97299999999996</v>
      </c>
      <c r="F599">
        <v>1.45194E-10</v>
      </c>
      <c r="G599">
        <v>-589.97299999999996</v>
      </c>
      <c r="H599">
        <v>1.45194E-10</v>
      </c>
      <c r="I599">
        <v>-589.97400000000005</v>
      </c>
      <c r="J599">
        <v>1.4953499999999999E-10</v>
      </c>
    </row>
    <row r="600" spans="1:10" x14ac:dyDescent="0.25">
      <c r="A600">
        <v>-590.95899999999995</v>
      </c>
      <c r="B600">
        <v>1.87277E-10</v>
      </c>
      <c r="C600">
        <v>-590.96299999999997</v>
      </c>
      <c r="D600">
        <v>1.4480000000000001E-10</v>
      </c>
      <c r="E600">
        <v>-590.96100000000001</v>
      </c>
      <c r="F600">
        <v>1.4168800000000001E-10</v>
      </c>
      <c r="G600">
        <v>-590.96100000000001</v>
      </c>
      <c r="H600">
        <v>1.4168800000000001E-10</v>
      </c>
      <c r="I600">
        <v>-590.96299999999997</v>
      </c>
      <c r="J600">
        <v>1.4480000000000001E-10</v>
      </c>
    </row>
    <row r="601" spans="1:10" x14ac:dyDescent="0.25">
      <c r="A601">
        <v>-591.97299999999996</v>
      </c>
      <c r="B601">
        <v>1.9453799999999999E-10</v>
      </c>
      <c r="C601">
        <v>-591.97900000000004</v>
      </c>
      <c r="D601">
        <v>1.5010700000000001E-10</v>
      </c>
      <c r="E601">
        <v>-591.97699999999998</v>
      </c>
      <c r="F601">
        <v>1.4603699999999999E-10</v>
      </c>
      <c r="G601">
        <v>-591.97699999999998</v>
      </c>
      <c r="H601">
        <v>1.4603699999999999E-10</v>
      </c>
      <c r="I601">
        <v>-591.97900000000004</v>
      </c>
      <c r="J601">
        <v>1.5010700000000001E-10</v>
      </c>
    </row>
    <row r="602" spans="1:10" x14ac:dyDescent="0.25">
      <c r="A602">
        <v>-592.96400000000006</v>
      </c>
      <c r="B602">
        <v>1.9105199999999999E-10</v>
      </c>
      <c r="C602">
        <v>-592.96600000000001</v>
      </c>
      <c r="D602">
        <v>1.44874E-10</v>
      </c>
      <c r="E602">
        <v>-592.96600000000001</v>
      </c>
      <c r="F602">
        <v>1.4140100000000001E-10</v>
      </c>
      <c r="G602">
        <v>-592.96600000000001</v>
      </c>
      <c r="H602">
        <v>1.4140100000000001E-10</v>
      </c>
      <c r="I602">
        <v>-592.96600000000001</v>
      </c>
      <c r="J602">
        <v>1.44874E-10</v>
      </c>
    </row>
    <row r="603" spans="1:10" x14ac:dyDescent="0.25">
      <c r="A603">
        <v>-593.952</v>
      </c>
      <c r="B603">
        <v>1.90131E-10</v>
      </c>
      <c r="C603">
        <v>-593.952</v>
      </c>
      <c r="D603">
        <v>1.4587099999999999E-10</v>
      </c>
      <c r="E603">
        <v>-593.95100000000002</v>
      </c>
      <c r="F603">
        <v>1.4154900000000001E-10</v>
      </c>
      <c r="G603">
        <v>-593.95100000000002</v>
      </c>
      <c r="H603">
        <v>1.4154900000000001E-10</v>
      </c>
      <c r="I603">
        <v>-593.952</v>
      </c>
      <c r="J603">
        <v>1.4587099999999999E-10</v>
      </c>
    </row>
    <row r="604" spans="1:10" x14ac:dyDescent="0.25">
      <c r="A604">
        <v>-594.96500000000003</v>
      </c>
      <c r="B604">
        <v>1.9915099999999999E-10</v>
      </c>
      <c r="C604">
        <v>-594.96799999999996</v>
      </c>
      <c r="D604">
        <v>1.46761E-10</v>
      </c>
      <c r="E604">
        <v>-594.96799999999996</v>
      </c>
      <c r="F604">
        <v>1.45595E-10</v>
      </c>
      <c r="G604">
        <v>-594.96799999999996</v>
      </c>
      <c r="H604">
        <v>1.45595E-10</v>
      </c>
      <c r="I604">
        <v>-594.96799999999996</v>
      </c>
      <c r="J604">
        <v>1.46761E-10</v>
      </c>
    </row>
    <row r="605" spans="1:10" x14ac:dyDescent="0.25">
      <c r="A605">
        <v>-595.95500000000004</v>
      </c>
      <c r="B605">
        <v>1.96139E-10</v>
      </c>
      <c r="C605">
        <v>-595.95799999999997</v>
      </c>
      <c r="D605">
        <v>1.44402E-10</v>
      </c>
      <c r="E605">
        <v>-595.95600000000002</v>
      </c>
      <c r="F605">
        <v>1.42235E-10</v>
      </c>
      <c r="G605">
        <v>-595.95600000000002</v>
      </c>
      <c r="H605">
        <v>1.42235E-10</v>
      </c>
      <c r="I605">
        <v>-595.95799999999997</v>
      </c>
      <c r="J605">
        <v>1.44402E-10</v>
      </c>
    </row>
    <row r="606" spans="1:10" x14ac:dyDescent="0.25">
      <c r="A606">
        <v>-596.96600000000001</v>
      </c>
      <c r="B606">
        <v>1.9532E-10</v>
      </c>
      <c r="C606">
        <v>-596.97</v>
      </c>
      <c r="D606">
        <v>1.4643699999999999E-10</v>
      </c>
      <c r="E606">
        <v>-596.971</v>
      </c>
      <c r="F606">
        <v>1.4529499999999999E-10</v>
      </c>
      <c r="G606">
        <v>-596.971</v>
      </c>
      <c r="H606">
        <v>1.4529499999999999E-10</v>
      </c>
      <c r="I606">
        <v>-596.97</v>
      </c>
      <c r="J606">
        <v>1.4643699999999999E-10</v>
      </c>
    </row>
    <row r="607" spans="1:10" x14ac:dyDescent="0.25">
      <c r="A607">
        <v>-597.95799999999997</v>
      </c>
      <c r="B607">
        <v>1.9239299999999999E-10</v>
      </c>
      <c r="C607">
        <v>-597.96100000000001</v>
      </c>
      <c r="D607">
        <v>1.43338E-10</v>
      </c>
      <c r="E607">
        <v>-597.96100000000001</v>
      </c>
      <c r="F607">
        <v>1.45531E-10</v>
      </c>
      <c r="G607">
        <v>-597.96100000000001</v>
      </c>
      <c r="H607">
        <v>1.45531E-10</v>
      </c>
      <c r="I607">
        <v>-597.96100000000001</v>
      </c>
      <c r="J607">
        <v>1.43338E-10</v>
      </c>
    </row>
    <row r="608" spans="1:10" x14ac:dyDescent="0.25">
      <c r="A608">
        <v>-598.97299999999996</v>
      </c>
      <c r="B608">
        <v>1.92807E-10</v>
      </c>
      <c r="C608">
        <v>-598.976</v>
      </c>
      <c r="D608">
        <v>1.4829900000000001E-10</v>
      </c>
      <c r="E608">
        <v>-598.97500000000002</v>
      </c>
      <c r="F608">
        <v>1.4433900000000001E-10</v>
      </c>
      <c r="G608">
        <v>-598.97500000000002</v>
      </c>
      <c r="H608">
        <v>1.4433900000000001E-10</v>
      </c>
      <c r="I608">
        <v>-598.976</v>
      </c>
      <c r="J608">
        <v>1.4829900000000001E-10</v>
      </c>
    </row>
    <row r="609" spans="1:10" x14ac:dyDescent="0.25">
      <c r="A609">
        <v>-599.96</v>
      </c>
      <c r="B609">
        <v>1.90055E-10</v>
      </c>
      <c r="C609">
        <v>-599.96199999999999</v>
      </c>
      <c r="D609">
        <v>1.4447500000000001E-10</v>
      </c>
      <c r="E609">
        <v>-599.96100000000001</v>
      </c>
      <c r="F609">
        <v>1.4675999999999999E-10</v>
      </c>
      <c r="G609">
        <v>-599.96100000000001</v>
      </c>
      <c r="H609">
        <v>1.4675999999999999E-10</v>
      </c>
      <c r="I609">
        <v>-599.96199999999999</v>
      </c>
      <c r="J609">
        <v>1.4447500000000001E-10</v>
      </c>
    </row>
    <row r="610" spans="1:10" x14ac:dyDescent="0.25">
      <c r="A610">
        <v>-600.95000000000005</v>
      </c>
      <c r="B610">
        <v>1.9447100000000001E-10</v>
      </c>
      <c r="C610">
        <v>-600.95100000000002</v>
      </c>
      <c r="D610">
        <v>1.4322E-10</v>
      </c>
      <c r="E610">
        <v>-600.952</v>
      </c>
      <c r="F610">
        <v>1.42518E-10</v>
      </c>
      <c r="G610">
        <v>-600.952</v>
      </c>
      <c r="H610">
        <v>1.42518E-10</v>
      </c>
      <c r="I610">
        <v>-600.95100000000002</v>
      </c>
      <c r="J610">
        <v>1.4322E-10</v>
      </c>
    </row>
    <row r="611" spans="1:10" x14ac:dyDescent="0.25">
      <c r="A611">
        <v>-601.96400000000006</v>
      </c>
      <c r="B611">
        <v>1.96998E-10</v>
      </c>
      <c r="C611">
        <v>-601.96699999999998</v>
      </c>
      <c r="D611">
        <v>1.4657200000000001E-10</v>
      </c>
      <c r="E611">
        <v>-601.96900000000005</v>
      </c>
      <c r="F611">
        <v>1.43751E-10</v>
      </c>
      <c r="G611">
        <v>-601.96900000000005</v>
      </c>
      <c r="H611">
        <v>1.43751E-10</v>
      </c>
      <c r="I611">
        <v>-601.96699999999998</v>
      </c>
      <c r="J611">
        <v>1.4657200000000001E-10</v>
      </c>
    </row>
    <row r="612" spans="1:10" x14ac:dyDescent="0.25">
      <c r="A612">
        <v>-602.95100000000002</v>
      </c>
      <c r="B612">
        <v>1.95702E-10</v>
      </c>
      <c r="C612">
        <v>-602.95500000000004</v>
      </c>
      <c r="D612">
        <v>1.4392900000000001E-10</v>
      </c>
      <c r="E612">
        <v>-602.95299999999997</v>
      </c>
      <c r="F612">
        <v>1.41666E-10</v>
      </c>
      <c r="G612">
        <v>-602.95299999999997</v>
      </c>
      <c r="H612">
        <v>1.41666E-10</v>
      </c>
      <c r="I612">
        <v>-602.95500000000004</v>
      </c>
      <c r="J612">
        <v>1.4392900000000001E-10</v>
      </c>
    </row>
    <row r="613" spans="1:10" x14ac:dyDescent="0.25">
      <c r="A613">
        <v>-603.96400000000006</v>
      </c>
      <c r="B613">
        <v>1.9979899999999999E-10</v>
      </c>
      <c r="C613">
        <v>-603.96799999999996</v>
      </c>
      <c r="D613">
        <v>1.4791699999999999E-10</v>
      </c>
      <c r="E613">
        <v>-603.96799999999996</v>
      </c>
      <c r="F613">
        <v>1.4362800000000001E-10</v>
      </c>
      <c r="G613">
        <v>-603.96799999999996</v>
      </c>
      <c r="H613">
        <v>1.4362800000000001E-10</v>
      </c>
      <c r="I613">
        <v>-603.96799999999996</v>
      </c>
      <c r="J613">
        <v>1.4791699999999999E-10</v>
      </c>
    </row>
    <row r="614" spans="1:10" x14ac:dyDescent="0.25">
      <c r="A614">
        <v>-604.95699999999999</v>
      </c>
      <c r="B614">
        <v>1.9873899999999999E-10</v>
      </c>
      <c r="C614">
        <v>-604.96</v>
      </c>
      <c r="D614">
        <v>1.4644599999999999E-10</v>
      </c>
      <c r="E614">
        <v>-604.95899999999995</v>
      </c>
      <c r="F614">
        <v>1.43139E-10</v>
      </c>
      <c r="G614">
        <v>-604.95899999999995</v>
      </c>
      <c r="H614">
        <v>1.43139E-10</v>
      </c>
      <c r="I614">
        <v>-604.96</v>
      </c>
      <c r="J614">
        <v>1.4644599999999999E-10</v>
      </c>
    </row>
    <row r="615" spans="1:10" x14ac:dyDescent="0.25">
      <c r="A615">
        <v>-605.97299999999996</v>
      </c>
      <c r="B615">
        <v>2.0202500000000001E-10</v>
      </c>
      <c r="C615">
        <v>-605.97400000000005</v>
      </c>
      <c r="D615">
        <v>1.4971899999999999E-10</v>
      </c>
      <c r="E615">
        <v>-605.97500000000002</v>
      </c>
      <c r="F615">
        <v>1.44751E-10</v>
      </c>
      <c r="G615">
        <v>-605.97500000000002</v>
      </c>
      <c r="H615">
        <v>1.44751E-10</v>
      </c>
      <c r="I615">
        <v>-605.97400000000005</v>
      </c>
      <c r="J615">
        <v>1.4971899999999999E-10</v>
      </c>
    </row>
    <row r="616" spans="1:10" x14ac:dyDescent="0.25">
      <c r="A616">
        <v>-606.95799999999997</v>
      </c>
      <c r="B616">
        <v>2.0369E-10</v>
      </c>
      <c r="C616">
        <v>-606.95799999999997</v>
      </c>
      <c r="D616">
        <v>1.4455999999999999E-10</v>
      </c>
      <c r="E616">
        <v>-606.96</v>
      </c>
      <c r="F616">
        <v>1.38936E-10</v>
      </c>
      <c r="G616">
        <v>-606.96</v>
      </c>
      <c r="H616">
        <v>1.38936E-10</v>
      </c>
      <c r="I616">
        <v>-606.95799999999997</v>
      </c>
      <c r="J616">
        <v>1.4455999999999999E-10</v>
      </c>
    </row>
    <row r="617" spans="1:10" x14ac:dyDescent="0.25">
      <c r="A617">
        <v>-607.97400000000005</v>
      </c>
      <c r="B617">
        <v>2.0391499999999999E-10</v>
      </c>
      <c r="C617">
        <v>-607.97400000000005</v>
      </c>
      <c r="D617">
        <v>1.4625000000000001E-10</v>
      </c>
      <c r="E617">
        <v>-607.97500000000002</v>
      </c>
      <c r="F617">
        <v>1.4571399999999999E-10</v>
      </c>
      <c r="G617">
        <v>-607.97500000000002</v>
      </c>
      <c r="H617">
        <v>1.4571399999999999E-10</v>
      </c>
      <c r="I617">
        <v>-607.97400000000005</v>
      </c>
      <c r="J617">
        <v>1.4625000000000001E-10</v>
      </c>
    </row>
    <row r="618" spans="1:10" x14ac:dyDescent="0.25">
      <c r="A618">
        <v>-608.96400000000006</v>
      </c>
      <c r="B618">
        <v>1.9900699999999999E-10</v>
      </c>
      <c r="C618">
        <v>-608.96400000000006</v>
      </c>
      <c r="D618">
        <v>1.3941300000000001E-10</v>
      </c>
      <c r="E618">
        <v>-608.96500000000003</v>
      </c>
      <c r="F618">
        <v>1.4233800000000001E-10</v>
      </c>
      <c r="G618">
        <v>-608.96500000000003</v>
      </c>
      <c r="H618">
        <v>1.4233800000000001E-10</v>
      </c>
      <c r="I618">
        <v>-608.96400000000006</v>
      </c>
      <c r="J618">
        <v>1.3941300000000001E-10</v>
      </c>
    </row>
    <row r="619" spans="1:10" x14ac:dyDescent="0.25">
      <c r="A619">
        <v>-609.95100000000002</v>
      </c>
      <c r="B619">
        <v>2.0309299999999999E-10</v>
      </c>
      <c r="C619">
        <v>-609.952</v>
      </c>
      <c r="D619">
        <v>1.26843E-10</v>
      </c>
      <c r="E619">
        <v>-609.95299999999997</v>
      </c>
      <c r="F619">
        <v>1.4165799999999999E-10</v>
      </c>
      <c r="G619">
        <v>-609.95299999999997</v>
      </c>
      <c r="H619">
        <v>1.4165799999999999E-10</v>
      </c>
      <c r="I619">
        <v>-609.952</v>
      </c>
      <c r="J619">
        <v>1.26843E-10</v>
      </c>
    </row>
    <row r="620" spans="1:10" x14ac:dyDescent="0.25">
      <c r="A620">
        <v>-610.96900000000005</v>
      </c>
      <c r="B620">
        <v>2.0753699999999999E-10</v>
      </c>
      <c r="C620">
        <v>-610.96699999999998</v>
      </c>
      <c r="D620">
        <v>1.42223E-10</v>
      </c>
      <c r="E620">
        <v>-610.97</v>
      </c>
      <c r="F620">
        <v>1.4377099999999999E-10</v>
      </c>
      <c r="G620">
        <v>-610.97</v>
      </c>
      <c r="H620">
        <v>1.4377099999999999E-10</v>
      </c>
      <c r="I620">
        <v>-610.96699999999998</v>
      </c>
      <c r="J620">
        <v>1.42223E-10</v>
      </c>
    </row>
    <row r="621" spans="1:10" x14ac:dyDescent="0.25">
      <c r="A621">
        <v>-611.95699999999999</v>
      </c>
      <c r="B621">
        <v>2.0702799999999999E-10</v>
      </c>
      <c r="C621">
        <v>-611.95799999999997</v>
      </c>
      <c r="D621">
        <v>1.45131E-10</v>
      </c>
      <c r="E621">
        <v>-611.95799999999997</v>
      </c>
      <c r="F621">
        <v>1.4201000000000001E-10</v>
      </c>
      <c r="G621">
        <v>-611.95799999999997</v>
      </c>
      <c r="H621">
        <v>1.4201000000000001E-10</v>
      </c>
      <c r="I621">
        <v>-611.95799999999997</v>
      </c>
      <c r="J621">
        <v>1.45131E-10</v>
      </c>
    </row>
    <row r="622" spans="1:10" x14ac:dyDescent="0.25">
      <c r="A622">
        <v>-612.97199999999998</v>
      </c>
      <c r="B622">
        <v>2.0969700000000001E-10</v>
      </c>
      <c r="C622">
        <v>-612.971</v>
      </c>
      <c r="D622">
        <v>1.4663599999999999E-10</v>
      </c>
      <c r="E622">
        <v>-612.971</v>
      </c>
      <c r="F622">
        <v>1.4404700000000001E-10</v>
      </c>
      <c r="G622">
        <v>-612.971</v>
      </c>
      <c r="H622">
        <v>1.4404700000000001E-10</v>
      </c>
      <c r="I622">
        <v>-612.971</v>
      </c>
      <c r="J622">
        <v>1.4663599999999999E-10</v>
      </c>
    </row>
    <row r="623" spans="1:10" x14ac:dyDescent="0.25">
      <c r="A623">
        <v>-613.95899999999995</v>
      </c>
      <c r="B623">
        <v>2.0878400000000001E-10</v>
      </c>
      <c r="C623">
        <v>-613.96</v>
      </c>
      <c r="D623">
        <v>1.4387899999999999E-10</v>
      </c>
      <c r="E623">
        <v>-613.95899999999995</v>
      </c>
      <c r="F623">
        <v>1.43877E-10</v>
      </c>
      <c r="G623">
        <v>-613.95899999999995</v>
      </c>
      <c r="H623">
        <v>1.43877E-10</v>
      </c>
      <c r="I623">
        <v>-613.96</v>
      </c>
      <c r="J623">
        <v>1.4387899999999999E-10</v>
      </c>
    </row>
    <row r="624" spans="1:10" x14ac:dyDescent="0.25">
      <c r="A624">
        <v>-614.97699999999998</v>
      </c>
      <c r="B624">
        <v>2.1176100000000001E-10</v>
      </c>
      <c r="C624">
        <v>-614.976</v>
      </c>
      <c r="D624">
        <v>1.4594899999999999E-10</v>
      </c>
      <c r="E624">
        <v>-614.97699999999998</v>
      </c>
      <c r="F624">
        <v>1.45727E-10</v>
      </c>
      <c r="G624">
        <v>-614.97699999999998</v>
      </c>
      <c r="H624">
        <v>1.45727E-10</v>
      </c>
      <c r="I624">
        <v>-614.976</v>
      </c>
      <c r="J624">
        <v>1.4594899999999999E-10</v>
      </c>
    </row>
    <row r="625" spans="1:10" x14ac:dyDescent="0.25">
      <c r="A625">
        <v>-615.96500000000003</v>
      </c>
      <c r="B625">
        <v>2.08481E-10</v>
      </c>
      <c r="C625">
        <v>-615.96299999999997</v>
      </c>
      <c r="D625">
        <v>1.4420199999999999E-10</v>
      </c>
      <c r="E625">
        <v>-615.96299999999997</v>
      </c>
      <c r="F625">
        <v>1.45074E-10</v>
      </c>
      <c r="G625">
        <v>-615.96299999999997</v>
      </c>
      <c r="H625">
        <v>1.45074E-10</v>
      </c>
      <c r="I625">
        <v>-615.96299999999997</v>
      </c>
      <c r="J625">
        <v>1.4420199999999999E-10</v>
      </c>
    </row>
    <row r="626" spans="1:10" x14ac:dyDescent="0.25">
      <c r="A626">
        <v>-616.952</v>
      </c>
      <c r="B626">
        <v>2.1151199999999999E-10</v>
      </c>
      <c r="C626">
        <v>-616.952</v>
      </c>
      <c r="D626">
        <v>1.4561799999999999E-10</v>
      </c>
      <c r="E626">
        <v>-616.95299999999997</v>
      </c>
      <c r="F626">
        <v>1.4310799999999999E-10</v>
      </c>
      <c r="G626">
        <v>-616.95299999999997</v>
      </c>
      <c r="H626">
        <v>1.4310799999999999E-10</v>
      </c>
      <c r="I626">
        <v>-616.952</v>
      </c>
      <c r="J626">
        <v>1.4561799999999999E-10</v>
      </c>
    </row>
    <row r="627" spans="1:10" x14ac:dyDescent="0.25">
      <c r="A627">
        <v>-617.96699999999998</v>
      </c>
      <c r="B627">
        <v>2.13071E-10</v>
      </c>
      <c r="C627">
        <v>-617.96799999999996</v>
      </c>
      <c r="D627">
        <v>1.48653E-10</v>
      </c>
      <c r="E627">
        <v>-617.96699999999998</v>
      </c>
      <c r="F627">
        <v>1.44405E-10</v>
      </c>
      <c r="G627">
        <v>-617.96699999999998</v>
      </c>
      <c r="H627">
        <v>1.44405E-10</v>
      </c>
      <c r="I627">
        <v>-617.96799999999996</v>
      </c>
      <c r="J627">
        <v>1.48653E-10</v>
      </c>
    </row>
    <row r="628" spans="1:10" x14ac:dyDescent="0.25">
      <c r="A628">
        <v>-618.95699999999999</v>
      </c>
      <c r="B628">
        <v>2.12818E-10</v>
      </c>
      <c r="C628">
        <v>-618.95699999999999</v>
      </c>
      <c r="D628">
        <v>1.47987E-10</v>
      </c>
      <c r="E628">
        <v>-618.96</v>
      </c>
      <c r="F628">
        <v>1.4301399999999999E-10</v>
      </c>
      <c r="G628">
        <v>-618.96</v>
      </c>
      <c r="H628">
        <v>1.4301399999999999E-10</v>
      </c>
      <c r="I628">
        <v>-618.95699999999999</v>
      </c>
      <c r="J628">
        <v>1.47987E-10</v>
      </c>
    </row>
    <row r="629" spans="1:10" x14ac:dyDescent="0.25">
      <c r="A629">
        <v>-619.96900000000005</v>
      </c>
      <c r="B629">
        <v>2.20113E-10</v>
      </c>
      <c r="C629">
        <v>-619.96900000000005</v>
      </c>
      <c r="D629">
        <v>1.5106899999999999E-10</v>
      </c>
      <c r="E629">
        <v>-619.971</v>
      </c>
      <c r="F629">
        <v>1.4621E-10</v>
      </c>
      <c r="G629">
        <v>-619.971</v>
      </c>
      <c r="H629">
        <v>1.4621E-10</v>
      </c>
      <c r="I629">
        <v>-619.96900000000005</v>
      </c>
      <c r="J629">
        <v>1.5106899999999999E-10</v>
      </c>
    </row>
    <row r="630" spans="1:10" x14ac:dyDescent="0.25">
      <c r="A630">
        <v>-620.95899999999995</v>
      </c>
      <c r="B630">
        <v>2.1983999999999999E-10</v>
      </c>
      <c r="C630">
        <v>-620.95799999999997</v>
      </c>
      <c r="D630">
        <v>1.45778E-10</v>
      </c>
      <c r="E630">
        <v>-620.95799999999997</v>
      </c>
      <c r="F630">
        <v>1.4475800000000001E-10</v>
      </c>
      <c r="G630">
        <v>-620.95799999999997</v>
      </c>
      <c r="H630">
        <v>1.4475800000000001E-10</v>
      </c>
      <c r="I630">
        <v>-620.95799999999997</v>
      </c>
      <c r="J630">
        <v>1.45778E-10</v>
      </c>
    </row>
    <row r="631" spans="1:10" x14ac:dyDescent="0.25">
      <c r="A631">
        <v>-621.97299999999996</v>
      </c>
      <c r="B631">
        <v>2.2025899999999999E-10</v>
      </c>
      <c r="C631">
        <v>-621.97299999999996</v>
      </c>
      <c r="D631">
        <v>1.4904099999999999E-10</v>
      </c>
      <c r="E631">
        <v>-621.97400000000005</v>
      </c>
      <c r="F631">
        <v>1.4578600000000001E-10</v>
      </c>
      <c r="G631">
        <v>-621.97400000000005</v>
      </c>
      <c r="H631">
        <v>1.4578600000000001E-10</v>
      </c>
      <c r="I631">
        <v>-621.97299999999996</v>
      </c>
      <c r="J631">
        <v>1.4904099999999999E-10</v>
      </c>
    </row>
    <row r="632" spans="1:10" x14ac:dyDescent="0.25">
      <c r="A632">
        <v>-622.96</v>
      </c>
      <c r="B632">
        <v>2.1456999999999999E-10</v>
      </c>
      <c r="C632">
        <v>-622.95899999999995</v>
      </c>
      <c r="D632">
        <v>1.4546999999999999E-10</v>
      </c>
      <c r="E632">
        <v>-622.96100000000001</v>
      </c>
      <c r="F632">
        <v>1.44368E-10</v>
      </c>
      <c r="G632">
        <v>-622.96100000000001</v>
      </c>
      <c r="H632">
        <v>1.44368E-10</v>
      </c>
      <c r="I632">
        <v>-622.95899999999995</v>
      </c>
      <c r="J632">
        <v>1.4546999999999999E-10</v>
      </c>
    </row>
    <row r="633" spans="1:10" x14ac:dyDescent="0.25">
      <c r="A633">
        <v>-623.97400000000005</v>
      </c>
      <c r="B633">
        <v>2.1566900000000001E-10</v>
      </c>
      <c r="C633">
        <v>-623.97500000000002</v>
      </c>
      <c r="D633">
        <v>1.4921899999999999E-10</v>
      </c>
      <c r="E633">
        <v>-623.976</v>
      </c>
      <c r="F633">
        <v>1.4647099999999999E-10</v>
      </c>
      <c r="G633">
        <v>-623.976</v>
      </c>
      <c r="H633">
        <v>1.4647099999999999E-10</v>
      </c>
      <c r="I633">
        <v>-623.97500000000002</v>
      </c>
      <c r="J633">
        <v>1.4921899999999999E-10</v>
      </c>
    </row>
    <row r="634" spans="1:10" x14ac:dyDescent="0.25">
      <c r="A634">
        <v>-624.96500000000003</v>
      </c>
      <c r="B634">
        <v>2.1697100000000001E-10</v>
      </c>
      <c r="C634">
        <v>-624.96500000000003</v>
      </c>
      <c r="D634">
        <v>1.4610500000000001E-10</v>
      </c>
      <c r="E634">
        <v>-624.96600000000001</v>
      </c>
      <c r="F634">
        <v>1.42376E-10</v>
      </c>
      <c r="G634">
        <v>-624.96600000000001</v>
      </c>
      <c r="H634">
        <v>1.42376E-10</v>
      </c>
      <c r="I634">
        <v>-624.96500000000003</v>
      </c>
      <c r="J634">
        <v>1.4610500000000001E-10</v>
      </c>
    </row>
    <row r="635" spans="1:10" x14ac:dyDescent="0.25">
      <c r="A635">
        <v>-625.952</v>
      </c>
      <c r="B635">
        <v>2.1663600000000001E-10</v>
      </c>
      <c r="C635">
        <v>-625.95299999999997</v>
      </c>
      <c r="D635">
        <v>1.4968899999999999E-10</v>
      </c>
      <c r="E635">
        <v>-625.95399999999995</v>
      </c>
      <c r="F635">
        <v>1.4160600000000001E-10</v>
      </c>
      <c r="G635">
        <v>-625.95399999999995</v>
      </c>
      <c r="H635">
        <v>1.4160600000000001E-10</v>
      </c>
      <c r="I635">
        <v>-625.95299999999997</v>
      </c>
      <c r="J635">
        <v>1.4968899999999999E-10</v>
      </c>
    </row>
    <row r="636" spans="1:10" x14ac:dyDescent="0.25">
      <c r="A636">
        <v>-626.96900000000005</v>
      </c>
      <c r="B636">
        <v>2.2296499999999999E-10</v>
      </c>
      <c r="C636">
        <v>-626.96600000000001</v>
      </c>
      <c r="D636">
        <v>1.5027200000000001E-10</v>
      </c>
      <c r="E636">
        <v>-626.96799999999996</v>
      </c>
      <c r="F636">
        <v>1.4358600000000001E-10</v>
      </c>
      <c r="G636">
        <v>-626.96799999999996</v>
      </c>
      <c r="H636">
        <v>1.4358600000000001E-10</v>
      </c>
      <c r="I636">
        <v>-626.96600000000001</v>
      </c>
      <c r="J636">
        <v>1.5027200000000001E-10</v>
      </c>
    </row>
    <row r="637" spans="1:10" x14ac:dyDescent="0.25">
      <c r="A637">
        <v>-627.95699999999999</v>
      </c>
      <c r="B637">
        <v>2.2166900000000001E-10</v>
      </c>
      <c r="C637">
        <v>-627.95699999999999</v>
      </c>
      <c r="D637">
        <v>1.44151E-10</v>
      </c>
      <c r="E637">
        <v>-627.95699999999999</v>
      </c>
      <c r="F637">
        <v>1.43425E-10</v>
      </c>
      <c r="G637">
        <v>-627.95699999999999</v>
      </c>
      <c r="H637">
        <v>1.43425E-10</v>
      </c>
      <c r="I637">
        <v>-627.95699999999999</v>
      </c>
      <c r="J637">
        <v>1.44151E-10</v>
      </c>
    </row>
    <row r="638" spans="1:10" x14ac:dyDescent="0.25">
      <c r="A638">
        <v>-628.96799999999996</v>
      </c>
      <c r="B638">
        <v>2.2283899999999999E-10</v>
      </c>
      <c r="C638">
        <v>-628.96799999999996</v>
      </c>
      <c r="D638">
        <v>1.47131E-10</v>
      </c>
      <c r="E638">
        <v>-628.96900000000005</v>
      </c>
      <c r="F638">
        <v>1.43793E-10</v>
      </c>
      <c r="G638">
        <v>-628.96900000000005</v>
      </c>
      <c r="H638">
        <v>1.43793E-10</v>
      </c>
      <c r="I638">
        <v>-628.96799999999996</v>
      </c>
      <c r="J638">
        <v>1.47131E-10</v>
      </c>
    </row>
    <row r="639" spans="1:10" x14ac:dyDescent="0.25">
      <c r="A639">
        <v>-629.95899999999995</v>
      </c>
      <c r="B639">
        <v>2.21499E-10</v>
      </c>
      <c r="C639">
        <v>-629.95699999999999</v>
      </c>
      <c r="D639">
        <v>1.4790700000000001E-10</v>
      </c>
      <c r="E639">
        <v>-629.96</v>
      </c>
      <c r="F639">
        <v>1.4212799999999999E-10</v>
      </c>
      <c r="G639">
        <v>-629.96</v>
      </c>
      <c r="H639">
        <v>1.4212799999999999E-10</v>
      </c>
      <c r="I639">
        <v>-629.95699999999999</v>
      </c>
      <c r="J639">
        <v>1.4790700000000001E-10</v>
      </c>
    </row>
    <row r="640" spans="1:10" x14ac:dyDescent="0.25">
      <c r="A640">
        <v>-630.97299999999996</v>
      </c>
      <c r="B640">
        <v>2.2702900000000001E-10</v>
      </c>
      <c r="C640">
        <v>-630.97199999999998</v>
      </c>
      <c r="D640">
        <v>1.5101799999999999E-10</v>
      </c>
      <c r="E640">
        <v>-630.97400000000005</v>
      </c>
      <c r="F640">
        <v>1.4435400000000001E-10</v>
      </c>
      <c r="G640">
        <v>-630.97400000000005</v>
      </c>
      <c r="H640">
        <v>1.4435400000000001E-10</v>
      </c>
      <c r="I640">
        <v>-630.97199999999998</v>
      </c>
      <c r="J640">
        <v>1.5101799999999999E-10</v>
      </c>
    </row>
    <row r="641" spans="1:10" x14ac:dyDescent="0.25">
      <c r="A641">
        <v>-631.96400000000006</v>
      </c>
      <c r="B641">
        <v>2.2705399999999999E-10</v>
      </c>
      <c r="C641">
        <v>-631.96299999999997</v>
      </c>
      <c r="D641">
        <v>1.49196E-10</v>
      </c>
      <c r="E641">
        <v>-631.96400000000006</v>
      </c>
      <c r="F641">
        <v>1.4255500000000001E-10</v>
      </c>
      <c r="G641">
        <v>-631.96400000000006</v>
      </c>
      <c r="H641">
        <v>1.4255500000000001E-10</v>
      </c>
      <c r="I641">
        <v>-631.96299999999997</v>
      </c>
      <c r="J641">
        <v>1.49196E-10</v>
      </c>
    </row>
    <row r="642" spans="1:10" x14ac:dyDescent="0.25">
      <c r="A642">
        <v>-632.94799999999998</v>
      </c>
      <c r="B642">
        <v>2.2456400000000001E-10</v>
      </c>
      <c r="C642">
        <v>-632.94899999999996</v>
      </c>
      <c r="D642">
        <v>1.4556099999999999E-10</v>
      </c>
      <c r="E642">
        <v>-632.95000000000005</v>
      </c>
      <c r="F642">
        <v>1.3968700000000001E-10</v>
      </c>
      <c r="G642">
        <v>-632.95000000000005</v>
      </c>
      <c r="H642">
        <v>1.3968700000000001E-10</v>
      </c>
      <c r="I642">
        <v>-632.94899999999996</v>
      </c>
      <c r="J642">
        <v>1.4556099999999999E-10</v>
      </c>
    </row>
    <row r="643" spans="1:10" x14ac:dyDescent="0.25">
      <c r="A643">
        <v>-633.96299999999997</v>
      </c>
      <c r="B643">
        <v>2.24163E-10</v>
      </c>
      <c r="C643">
        <v>-633.96199999999999</v>
      </c>
      <c r="D643">
        <v>1.4755100000000001E-10</v>
      </c>
      <c r="E643">
        <v>-633.96699999999998</v>
      </c>
      <c r="F643">
        <v>1.4581300000000001E-10</v>
      </c>
      <c r="G643">
        <v>-633.96699999999998</v>
      </c>
      <c r="H643">
        <v>1.4581300000000001E-10</v>
      </c>
      <c r="I643">
        <v>-633.96199999999999</v>
      </c>
      <c r="J643">
        <v>1.4755100000000001E-10</v>
      </c>
    </row>
    <row r="644" spans="1:10" x14ac:dyDescent="0.25">
      <c r="A644">
        <v>-634.952</v>
      </c>
      <c r="B644">
        <v>2.0887499999999999E-10</v>
      </c>
      <c r="C644">
        <v>-634.952</v>
      </c>
      <c r="D644">
        <v>1.4587399999999999E-10</v>
      </c>
      <c r="E644">
        <v>-634.95500000000004</v>
      </c>
      <c r="F644">
        <v>1.4484200000000001E-10</v>
      </c>
      <c r="G644">
        <v>-634.95500000000004</v>
      </c>
      <c r="H644">
        <v>1.4484200000000001E-10</v>
      </c>
      <c r="I644">
        <v>-634.952</v>
      </c>
      <c r="J644">
        <v>1.4587399999999999E-10</v>
      </c>
    </row>
    <row r="645" spans="1:10" x14ac:dyDescent="0.25">
      <c r="A645">
        <v>-635.96400000000006</v>
      </c>
      <c r="B645">
        <v>2.21442E-10</v>
      </c>
      <c r="C645">
        <v>-635.96500000000003</v>
      </c>
      <c r="D645">
        <v>1.52152E-10</v>
      </c>
      <c r="E645">
        <v>-635.96799999999996</v>
      </c>
      <c r="F645">
        <v>1.46646E-10</v>
      </c>
      <c r="G645">
        <v>-635.96799999999996</v>
      </c>
      <c r="H645">
        <v>1.46646E-10</v>
      </c>
      <c r="I645">
        <v>-635.96500000000003</v>
      </c>
      <c r="J645">
        <v>1.52152E-10</v>
      </c>
    </row>
    <row r="646" spans="1:10" x14ac:dyDescent="0.25">
      <c r="A646">
        <v>-636.95500000000004</v>
      </c>
      <c r="B646">
        <v>2.2241099999999999E-10</v>
      </c>
      <c r="C646">
        <v>-636.95600000000002</v>
      </c>
      <c r="D646">
        <v>1.47282E-10</v>
      </c>
      <c r="E646">
        <v>-636.95899999999995</v>
      </c>
      <c r="F646">
        <v>1.4365899999999999E-10</v>
      </c>
      <c r="G646">
        <v>-636.95899999999995</v>
      </c>
      <c r="H646">
        <v>1.4365899999999999E-10</v>
      </c>
      <c r="I646">
        <v>-636.95600000000002</v>
      </c>
      <c r="J646">
        <v>1.47282E-10</v>
      </c>
    </row>
    <row r="647" spans="1:10" x14ac:dyDescent="0.25">
      <c r="A647">
        <v>-637.97</v>
      </c>
      <c r="B647">
        <v>2.28911E-10</v>
      </c>
      <c r="C647">
        <v>-637.97</v>
      </c>
      <c r="D647">
        <v>1.48322E-10</v>
      </c>
      <c r="E647">
        <v>-637.97299999999996</v>
      </c>
      <c r="F647">
        <v>1.4515099999999999E-10</v>
      </c>
      <c r="G647">
        <v>-637.97299999999996</v>
      </c>
      <c r="H647">
        <v>1.4515099999999999E-10</v>
      </c>
      <c r="I647">
        <v>-637.97</v>
      </c>
      <c r="J647">
        <v>1.48322E-10</v>
      </c>
    </row>
    <row r="648" spans="1:10" x14ac:dyDescent="0.25">
      <c r="A648">
        <v>-638.96100000000001</v>
      </c>
      <c r="B648">
        <v>2.27347E-10</v>
      </c>
      <c r="C648">
        <v>-638.96299999999997</v>
      </c>
      <c r="D648">
        <v>1.4818799999999999E-10</v>
      </c>
      <c r="E648">
        <v>-638.96500000000003</v>
      </c>
      <c r="F648">
        <v>1.4261099999999999E-10</v>
      </c>
      <c r="G648">
        <v>-638.96500000000003</v>
      </c>
      <c r="H648">
        <v>1.4261099999999999E-10</v>
      </c>
      <c r="I648">
        <v>-638.96299999999997</v>
      </c>
      <c r="J648">
        <v>1.4818799999999999E-10</v>
      </c>
    </row>
    <row r="649" spans="1:10" x14ac:dyDescent="0.25">
      <c r="A649">
        <v>-639.97699999999998</v>
      </c>
      <c r="B649">
        <v>2.27384E-10</v>
      </c>
      <c r="C649">
        <v>-639.97900000000004</v>
      </c>
      <c r="D649">
        <v>1.5082E-10</v>
      </c>
      <c r="E649">
        <v>-639.97799999999995</v>
      </c>
      <c r="F649">
        <v>1.4240200000000001E-10</v>
      </c>
      <c r="G649">
        <v>-639.97799999999995</v>
      </c>
      <c r="H649">
        <v>1.4240200000000001E-10</v>
      </c>
      <c r="I649">
        <v>-639.97900000000004</v>
      </c>
      <c r="J649">
        <v>1.5082E-10</v>
      </c>
    </row>
    <row r="650" spans="1:10" x14ac:dyDescent="0.25">
      <c r="A650">
        <v>-640.96500000000003</v>
      </c>
      <c r="B650">
        <v>2.2741599999999999E-10</v>
      </c>
      <c r="C650">
        <v>-640.96699999999998</v>
      </c>
      <c r="D650">
        <v>1.5109800000000001E-10</v>
      </c>
      <c r="E650">
        <v>-640.96600000000001</v>
      </c>
      <c r="F650">
        <v>1.4355999999999999E-10</v>
      </c>
      <c r="G650">
        <v>-640.96600000000001</v>
      </c>
      <c r="H650">
        <v>1.4355999999999999E-10</v>
      </c>
      <c r="I650">
        <v>-640.96699999999998</v>
      </c>
      <c r="J650">
        <v>1.5109800000000001E-10</v>
      </c>
    </row>
    <row r="651" spans="1:10" x14ac:dyDescent="0.25">
      <c r="A651">
        <v>-641.95299999999997</v>
      </c>
      <c r="B651">
        <v>2.28505E-10</v>
      </c>
      <c r="C651">
        <v>-641.95299999999997</v>
      </c>
      <c r="D651">
        <v>1.4671499999999999E-10</v>
      </c>
      <c r="E651">
        <v>-641.95299999999997</v>
      </c>
      <c r="F651">
        <v>1.4154600000000001E-10</v>
      </c>
      <c r="G651">
        <v>-641.95299999999997</v>
      </c>
      <c r="H651">
        <v>1.4154600000000001E-10</v>
      </c>
      <c r="I651">
        <v>-641.95299999999997</v>
      </c>
      <c r="J651">
        <v>1.4671499999999999E-10</v>
      </c>
    </row>
    <row r="652" spans="1:10" x14ac:dyDescent="0.25">
      <c r="A652">
        <v>-642.96799999999996</v>
      </c>
      <c r="B652">
        <v>2.3250700000000001E-10</v>
      </c>
      <c r="C652">
        <v>-642.96699999999998</v>
      </c>
      <c r="D652">
        <v>1.4911299999999999E-10</v>
      </c>
      <c r="E652">
        <v>-642.96799999999996</v>
      </c>
      <c r="F652">
        <v>1.46188E-10</v>
      </c>
      <c r="G652">
        <v>-642.96799999999996</v>
      </c>
      <c r="H652">
        <v>1.46188E-10</v>
      </c>
      <c r="I652">
        <v>-642.96699999999998</v>
      </c>
      <c r="J652">
        <v>1.4911299999999999E-10</v>
      </c>
    </row>
    <row r="653" spans="1:10" x14ac:dyDescent="0.25">
      <c r="A653">
        <v>-643.95699999999999</v>
      </c>
      <c r="B653">
        <v>2.3502599999999998E-10</v>
      </c>
      <c r="C653">
        <v>-643.95799999999997</v>
      </c>
      <c r="D653">
        <v>1.50774E-10</v>
      </c>
      <c r="E653">
        <v>-643.96</v>
      </c>
      <c r="F653">
        <v>1.2745999999999999E-10</v>
      </c>
      <c r="G653">
        <v>-643.96</v>
      </c>
      <c r="H653">
        <v>1.2745999999999999E-10</v>
      </c>
      <c r="I653">
        <v>-643.95799999999997</v>
      </c>
      <c r="J653">
        <v>1.50774E-10</v>
      </c>
    </row>
    <row r="654" spans="1:10" x14ac:dyDescent="0.25">
      <c r="A654">
        <v>-644.97299999999996</v>
      </c>
      <c r="B654">
        <v>2.40814E-10</v>
      </c>
      <c r="C654">
        <v>-644.97299999999996</v>
      </c>
      <c r="D654">
        <v>1.4953499999999999E-10</v>
      </c>
      <c r="E654">
        <v>-644.97699999999998</v>
      </c>
      <c r="F654">
        <v>1.4189599999999999E-10</v>
      </c>
      <c r="G654">
        <v>-644.97699999999998</v>
      </c>
      <c r="H654">
        <v>1.4189599999999999E-10</v>
      </c>
      <c r="I654">
        <v>-644.97299999999996</v>
      </c>
      <c r="J654">
        <v>1.4953499999999999E-10</v>
      </c>
    </row>
    <row r="655" spans="1:10" x14ac:dyDescent="0.25">
      <c r="A655">
        <v>-645.95600000000002</v>
      </c>
      <c r="B655">
        <v>2.3906200000000002E-10</v>
      </c>
      <c r="C655">
        <v>-645.95600000000002</v>
      </c>
      <c r="D655">
        <v>1.47243E-10</v>
      </c>
      <c r="E655">
        <v>-645.96</v>
      </c>
      <c r="F655">
        <v>1.4335700000000001E-10</v>
      </c>
      <c r="G655">
        <v>-645.96</v>
      </c>
      <c r="H655">
        <v>1.4335700000000001E-10</v>
      </c>
      <c r="I655">
        <v>-645.95600000000002</v>
      </c>
      <c r="J655">
        <v>1.47243E-10</v>
      </c>
    </row>
    <row r="656" spans="1:10" x14ac:dyDescent="0.25">
      <c r="A656">
        <v>-646.97400000000005</v>
      </c>
      <c r="B656">
        <v>2.4126999999999998E-10</v>
      </c>
      <c r="C656">
        <v>-646.97199999999998</v>
      </c>
      <c r="D656">
        <v>1.53553E-10</v>
      </c>
      <c r="E656">
        <v>-646.976</v>
      </c>
      <c r="F656">
        <v>1.4397E-10</v>
      </c>
      <c r="G656">
        <v>-646.976</v>
      </c>
      <c r="H656">
        <v>1.4397E-10</v>
      </c>
      <c r="I656">
        <v>-646.97199999999998</v>
      </c>
      <c r="J656">
        <v>1.53553E-10</v>
      </c>
    </row>
    <row r="657" spans="1:10" x14ac:dyDescent="0.25">
      <c r="A657">
        <v>-647.96299999999997</v>
      </c>
      <c r="B657">
        <v>2.4759099999999998E-10</v>
      </c>
      <c r="C657">
        <v>-647.96199999999999</v>
      </c>
      <c r="D657">
        <v>1.48946E-10</v>
      </c>
      <c r="E657">
        <v>-647.96699999999998</v>
      </c>
      <c r="F657">
        <v>1.4345099999999999E-10</v>
      </c>
      <c r="G657">
        <v>-647.96699999999998</v>
      </c>
      <c r="H657">
        <v>1.4345099999999999E-10</v>
      </c>
      <c r="I657">
        <v>-647.96199999999999</v>
      </c>
      <c r="J657">
        <v>1.48946E-10</v>
      </c>
    </row>
    <row r="658" spans="1:10" x14ac:dyDescent="0.25">
      <c r="A658">
        <v>-648.94799999999998</v>
      </c>
      <c r="B658">
        <v>2.4283500000000002E-10</v>
      </c>
      <c r="C658">
        <v>-648.95100000000002</v>
      </c>
      <c r="D658">
        <v>1.4892299999999999E-10</v>
      </c>
      <c r="E658">
        <v>-648.95299999999997</v>
      </c>
      <c r="F658">
        <v>1.4129900000000001E-10</v>
      </c>
      <c r="G658">
        <v>-648.95299999999997</v>
      </c>
      <c r="H658">
        <v>1.4129900000000001E-10</v>
      </c>
      <c r="I658">
        <v>-648.95100000000002</v>
      </c>
      <c r="J658">
        <v>1.4892299999999999E-10</v>
      </c>
    </row>
    <row r="659" spans="1:10" x14ac:dyDescent="0.25">
      <c r="A659">
        <v>-649.96600000000001</v>
      </c>
      <c r="B659">
        <v>2.4528E-10</v>
      </c>
      <c r="C659">
        <v>-649.96500000000003</v>
      </c>
      <c r="D659">
        <v>1.5015599999999999E-10</v>
      </c>
      <c r="E659">
        <v>-649.96900000000005</v>
      </c>
      <c r="F659">
        <v>1.4603900000000001E-10</v>
      </c>
      <c r="G659">
        <v>-649.96900000000005</v>
      </c>
      <c r="H659">
        <v>1.4603900000000001E-10</v>
      </c>
      <c r="I659">
        <v>-649.96500000000003</v>
      </c>
      <c r="J659">
        <v>1.5015599999999999E-10</v>
      </c>
    </row>
    <row r="660" spans="1:10" x14ac:dyDescent="0.25">
      <c r="A660">
        <v>-650.95600000000002</v>
      </c>
      <c r="B660">
        <v>2.4434899999999998E-10</v>
      </c>
      <c r="C660">
        <v>-650.95399999999995</v>
      </c>
      <c r="D660">
        <v>1.4798599999999999E-10</v>
      </c>
      <c r="E660">
        <v>-650.95699999999999</v>
      </c>
      <c r="F660">
        <v>1.4227800000000001E-10</v>
      </c>
      <c r="G660">
        <v>-650.95699999999999</v>
      </c>
      <c r="H660">
        <v>1.4227800000000001E-10</v>
      </c>
      <c r="I660">
        <v>-650.95399999999995</v>
      </c>
      <c r="J660">
        <v>1.4798599999999999E-10</v>
      </c>
    </row>
    <row r="661" spans="1:10" x14ac:dyDescent="0.25">
      <c r="A661">
        <v>-651.96699999999998</v>
      </c>
      <c r="B661">
        <v>2.4853299999999999E-10</v>
      </c>
      <c r="C661">
        <v>-651.96900000000005</v>
      </c>
      <c r="D661">
        <v>1.5039099999999999E-10</v>
      </c>
      <c r="E661">
        <v>-651.97</v>
      </c>
      <c r="F661">
        <v>1.44857E-10</v>
      </c>
      <c r="G661">
        <v>-651.97</v>
      </c>
      <c r="H661">
        <v>1.44857E-10</v>
      </c>
      <c r="I661">
        <v>-651.96900000000005</v>
      </c>
      <c r="J661">
        <v>1.5039099999999999E-10</v>
      </c>
    </row>
    <row r="662" spans="1:10" x14ac:dyDescent="0.25">
      <c r="A662">
        <v>-652.95600000000002</v>
      </c>
      <c r="B662">
        <v>2.4428399999999999E-10</v>
      </c>
      <c r="C662">
        <v>-652.95600000000002</v>
      </c>
      <c r="D662">
        <v>1.5187500000000001E-10</v>
      </c>
      <c r="E662">
        <v>-652.95699999999999</v>
      </c>
      <c r="F662">
        <v>1.3942599999999999E-10</v>
      </c>
      <c r="G662">
        <v>-652.95699999999999</v>
      </c>
      <c r="H662">
        <v>1.3942599999999999E-10</v>
      </c>
      <c r="I662">
        <v>-652.95600000000002</v>
      </c>
      <c r="J662">
        <v>1.5187500000000001E-10</v>
      </c>
    </row>
    <row r="663" spans="1:10" x14ac:dyDescent="0.25">
      <c r="A663">
        <v>-653.97199999999998</v>
      </c>
      <c r="B663">
        <v>2.4379599999999999E-10</v>
      </c>
      <c r="C663">
        <v>-653.97299999999996</v>
      </c>
      <c r="D663">
        <v>1.5352199999999999E-10</v>
      </c>
      <c r="E663">
        <v>-653.97400000000005</v>
      </c>
      <c r="F663">
        <v>1.46008E-10</v>
      </c>
      <c r="G663">
        <v>-653.97400000000005</v>
      </c>
      <c r="H663">
        <v>1.46008E-10</v>
      </c>
      <c r="I663">
        <v>-653.97299999999996</v>
      </c>
      <c r="J663">
        <v>1.5352199999999999E-10</v>
      </c>
    </row>
    <row r="664" spans="1:10" x14ac:dyDescent="0.25">
      <c r="A664">
        <v>-654.95799999999997</v>
      </c>
      <c r="B664">
        <v>2.42182E-10</v>
      </c>
      <c r="C664">
        <v>-654.95799999999997</v>
      </c>
      <c r="D664">
        <v>1.50937E-10</v>
      </c>
      <c r="E664">
        <v>-654.96</v>
      </c>
      <c r="F664">
        <v>1.4289300000000001E-10</v>
      </c>
      <c r="G664">
        <v>-654.96</v>
      </c>
      <c r="H664">
        <v>1.4289300000000001E-10</v>
      </c>
      <c r="I664">
        <v>-654.95799999999997</v>
      </c>
      <c r="J664">
        <v>1.50937E-10</v>
      </c>
    </row>
    <row r="665" spans="1:10" x14ac:dyDescent="0.25">
      <c r="A665">
        <v>-655.97500000000002</v>
      </c>
      <c r="B665">
        <v>2.4204000000000002E-10</v>
      </c>
      <c r="C665">
        <v>-655.97299999999996</v>
      </c>
      <c r="D665">
        <v>1.4610500000000001E-10</v>
      </c>
      <c r="E665">
        <v>-655.97699999999998</v>
      </c>
      <c r="F665">
        <v>1.4792599999999999E-10</v>
      </c>
      <c r="G665">
        <v>-655.97699999999998</v>
      </c>
      <c r="H665">
        <v>1.4792599999999999E-10</v>
      </c>
      <c r="I665">
        <v>-655.97299999999996</v>
      </c>
      <c r="J665">
        <v>1.4610500000000001E-10</v>
      </c>
    </row>
    <row r="666" spans="1:10" x14ac:dyDescent="0.25">
      <c r="A666">
        <v>-656.96400000000006</v>
      </c>
      <c r="B666">
        <v>2.45828E-10</v>
      </c>
      <c r="C666">
        <v>-656.96199999999999</v>
      </c>
      <c r="D666">
        <v>1.5069700000000001E-10</v>
      </c>
      <c r="E666">
        <v>-656.96600000000001</v>
      </c>
      <c r="F666">
        <v>1.4376799999999999E-10</v>
      </c>
      <c r="G666">
        <v>-656.96600000000001</v>
      </c>
      <c r="H666">
        <v>1.4376799999999999E-10</v>
      </c>
      <c r="I666">
        <v>-656.96199999999999</v>
      </c>
      <c r="J666">
        <v>1.5069700000000001E-10</v>
      </c>
    </row>
    <row r="667" spans="1:10" x14ac:dyDescent="0.25">
      <c r="A667">
        <v>-657.95399999999995</v>
      </c>
      <c r="B667">
        <v>2.4757200000000002E-10</v>
      </c>
      <c r="C667">
        <v>-657.952</v>
      </c>
      <c r="D667">
        <v>1.4898900000000001E-10</v>
      </c>
      <c r="E667">
        <v>-657.95500000000004</v>
      </c>
      <c r="F667">
        <v>1.44299E-10</v>
      </c>
      <c r="G667">
        <v>-657.95500000000004</v>
      </c>
      <c r="H667">
        <v>1.44299E-10</v>
      </c>
      <c r="I667">
        <v>-657.952</v>
      </c>
      <c r="J667">
        <v>1.4898900000000001E-10</v>
      </c>
    </row>
    <row r="668" spans="1:10" x14ac:dyDescent="0.25">
      <c r="A668">
        <v>-658.96500000000003</v>
      </c>
      <c r="B668">
        <v>2.54717E-10</v>
      </c>
      <c r="C668">
        <v>-658.96199999999999</v>
      </c>
      <c r="D668">
        <v>1.5004699999999999E-10</v>
      </c>
      <c r="E668">
        <v>-658.96500000000003</v>
      </c>
      <c r="F668">
        <v>1.4411999999999999E-10</v>
      </c>
      <c r="G668">
        <v>-658.96500000000003</v>
      </c>
      <c r="H668">
        <v>1.4411999999999999E-10</v>
      </c>
      <c r="I668">
        <v>-658.96199999999999</v>
      </c>
      <c r="J668">
        <v>1.5004699999999999E-10</v>
      </c>
    </row>
    <row r="669" spans="1:10" x14ac:dyDescent="0.25">
      <c r="A669">
        <v>-659.952</v>
      </c>
      <c r="B669">
        <v>2.5215100000000001E-10</v>
      </c>
      <c r="C669">
        <v>-659.95399999999995</v>
      </c>
      <c r="D669">
        <v>1.4904600000000001E-10</v>
      </c>
      <c r="E669">
        <v>-659.95699999999999</v>
      </c>
      <c r="F669">
        <v>1.4364999999999999E-10</v>
      </c>
      <c r="G669">
        <v>-659.95699999999999</v>
      </c>
      <c r="H669">
        <v>1.4364999999999999E-10</v>
      </c>
      <c r="I669">
        <v>-659.95399999999995</v>
      </c>
      <c r="J669">
        <v>1.4904600000000001E-10</v>
      </c>
    </row>
    <row r="670" spans="1:10" x14ac:dyDescent="0.25">
      <c r="A670">
        <v>-660.96799999999996</v>
      </c>
      <c r="B670">
        <v>2.5382100000000002E-10</v>
      </c>
      <c r="C670">
        <v>-660.96699999999998</v>
      </c>
      <c r="D670">
        <v>1.50615E-10</v>
      </c>
      <c r="E670">
        <v>-660.97199999999998</v>
      </c>
      <c r="F670">
        <v>1.47782E-10</v>
      </c>
      <c r="G670">
        <v>-660.97199999999998</v>
      </c>
      <c r="H670">
        <v>1.47782E-10</v>
      </c>
      <c r="I670">
        <v>-660.96699999999998</v>
      </c>
      <c r="J670">
        <v>1.50615E-10</v>
      </c>
    </row>
    <row r="671" spans="1:10" x14ac:dyDescent="0.25">
      <c r="A671">
        <v>-661.95699999999999</v>
      </c>
      <c r="B671">
        <v>2.5031300000000001E-10</v>
      </c>
      <c r="C671">
        <v>-661.95600000000002</v>
      </c>
      <c r="D671">
        <v>1.50527E-10</v>
      </c>
      <c r="E671">
        <v>-661.96</v>
      </c>
      <c r="F671">
        <v>1.48527E-10</v>
      </c>
      <c r="G671">
        <v>-661.96</v>
      </c>
      <c r="H671">
        <v>1.48527E-10</v>
      </c>
      <c r="I671">
        <v>-661.95600000000002</v>
      </c>
      <c r="J671">
        <v>1.50527E-10</v>
      </c>
    </row>
    <row r="672" spans="1:10" x14ac:dyDescent="0.25">
      <c r="A672">
        <v>-662.97199999999998</v>
      </c>
      <c r="B672">
        <v>2.5423399999999999E-10</v>
      </c>
      <c r="C672">
        <v>-662.971</v>
      </c>
      <c r="D672">
        <v>1.56289E-10</v>
      </c>
      <c r="E672">
        <v>-662.97299999999996</v>
      </c>
      <c r="F672">
        <v>1.4879900000000001E-10</v>
      </c>
      <c r="G672">
        <v>-662.97299999999996</v>
      </c>
      <c r="H672">
        <v>1.4879900000000001E-10</v>
      </c>
      <c r="I672">
        <v>-662.971</v>
      </c>
      <c r="J672">
        <v>1.56289E-10</v>
      </c>
    </row>
    <row r="673" spans="1:10" x14ac:dyDescent="0.25">
      <c r="A673">
        <v>-663.96100000000001</v>
      </c>
      <c r="B673">
        <v>2.5709300000000001E-10</v>
      </c>
      <c r="C673">
        <v>-663.95899999999995</v>
      </c>
      <c r="D673">
        <v>1.52959E-10</v>
      </c>
      <c r="E673">
        <v>-663.96199999999999</v>
      </c>
      <c r="F673">
        <v>1.42042E-10</v>
      </c>
      <c r="G673">
        <v>-663.96199999999999</v>
      </c>
      <c r="H673">
        <v>1.42042E-10</v>
      </c>
      <c r="I673">
        <v>-663.95899999999995</v>
      </c>
      <c r="J673">
        <v>1.52959E-10</v>
      </c>
    </row>
    <row r="674" spans="1:10" x14ac:dyDescent="0.25">
      <c r="A674">
        <v>-664.95399999999995</v>
      </c>
      <c r="B674">
        <v>2.5922600000000001E-10</v>
      </c>
      <c r="C674">
        <v>-664.95299999999997</v>
      </c>
      <c r="D674">
        <v>1.50952E-10</v>
      </c>
      <c r="E674">
        <v>-664.95500000000004</v>
      </c>
      <c r="F674">
        <v>1.4220699999999999E-10</v>
      </c>
      <c r="G674">
        <v>-664.95500000000004</v>
      </c>
      <c r="H674">
        <v>1.4220699999999999E-10</v>
      </c>
      <c r="I674">
        <v>-664.95299999999997</v>
      </c>
      <c r="J674">
        <v>1.50952E-10</v>
      </c>
    </row>
    <row r="675" spans="1:10" x14ac:dyDescent="0.25">
      <c r="A675">
        <v>-665.96799999999996</v>
      </c>
      <c r="B675">
        <v>2.6373099999999999E-10</v>
      </c>
      <c r="C675">
        <v>-665.96699999999998</v>
      </c>
      <c r="D675">
        <v>1.5319800000000001E-10</v>
      </c>
      <c r="E675">
        <v>-665.96900000000005</v>
      </c>
      <c r="F675">
        <v>1.49428E-10</v>
      </c>
      <c r="G675">
        <v>-665.96900000000005</v>
      </c>
      <c r="H675">
        <v>1.49428E-10</v>
      </c>
      <c r="I675">
        <v>-665.96699999999998</v>
      </c>
      <c r="J675">
        <v>1.5319800000000001E-10</v>
      </c>
    </row>
    <row r="676" spans="1:10" x14ac:dyDescent="0.25">
      <c r="A676">
        <v>-666.95899999999995</v>
      </c>
      <c r="B676">
        <v>2.6676799999999998E-10</v>
      </c>
      <c r="C676">
        <v>-666.95799999999997</v>
      </c>
      <c r="D676">
        <v>1.4966700000000001E-10</v>
      </c>
      <c r="E676">
        <v>-666.95899999999995</v>
      </c>
      <c r="F676">
        <v>1.48265E-10</v>
      </c>
      <c r="G676">
        <v>-666.95899999999995</v>
      </c>
      <c r="H676">
        <v>1.48265E-10</v>
      </c>
      <c r="I676">
        <v>-666.95799999999997</v>
      </c>
      <c r="J676">
        <v>1.4966700000000001E-10</v>
      </c>
    </row>
    <row r="677" spans="1:10" x14ac:dyDescent="0.25">
      <c r="A677">
        <v>-667.97</v>
      </c>
      <c r="B677">
        <v>2.6789900000000002E-10</v>
      </c>
      <c r="C677">
        <v>-667.97</v>
      </c>
      <c r="D677">
        <v>1.51603E-10</v>
      </c>
      <c r="E677">
        <v>-667.971</v>
      </c>
      <c r="F677">
        <v>1.4614400000000001E-10</v>
      </c>
      <c r="G677">
        <v>-667.971</v>
      </c>
      <c r="H677">
        <v>1.4614400000000001E-10</v>
      </c>
      <c r="I677">
        <v>-667.97</v>
      </c>
      <c r="J677">
        <v>1.51603E-10</v>
      </c>
    </row>
    <row r="678" spans="1:10" x14ac:dyDescent="0.25">
      <c r="A678">
        <v>-668.96</v>
      </c>
      <c r="B678">
        <v>2.73935E-10</v>
      </c>
      <c r="C678">
        <v>-668.96100000000001</v>
      </c>
      <c r="D678">
        <v>1.52345E-10</v>
      </c>
      <c r="E678">
        <v>-668.96</v>
      </c>
      <c r="F678">
        <v>1.4396600000000001E-10</v>
      </c>
      <c r="G678">
        <v>-668.96</v>
      </c>
      <c r="H678">
        <v>1.4396600000000001E-10</v>
      </c>
      <c r="I678">
        <v>-668.96100000000001</v>
      </c>
      <c r="J678">
        <v>1.52345E-10</v>
      </c>
    </row>
    <row r="679" spans="1:10" x14ac:dyDescent="0.25">
      <c r="A679">
        <v>-669.97500000000002</v>
      </c>
      <c r="B679">
        <v>2.8147899999999999E-10</v>
      </c>
      <c r="C679">
        <v>-669.976</v>
      </c>
      <c r="D679">
        <v>1.52332E-10</v>
      </c>
      <c r="E679">
        <v>-669.97699999999998</v>
      </c>
      <c r="F679">
        <v>1.4619899999999999E-10</v>
      </c>
      <c r="G679">
        <v>-669.97699999999998</v>
      </c>
      <c r="H679">
        <v>1.4619899999999999E-10</v>
      </c>
      <c r="I679">
        <v>-669.976</v>
      </c>
      <c r="J679">
        <v>1.52332E-10</v>
      </c>
    </row>
    <row r="680" spans="1:10" x14ac:dyDescent="0.25">
      <c r="A680">
        <v>-670.96400000000006</v>
      </c>
      <c r="B680">
        <v>2.8156999999999999E-10</v>
      </c>
      <c r="C680">
        <v>-670.96600000000001</v>
      </c>
      <c r="D680">
        <v>1.4963E-10</v>
      </c>
      <c r="E680">
        <v>-670.96500000000003</v>
      </c>
      <c r="F680">
        <v>1.45727E-10</v>
      </c>
      <c r="G680">
        <v>-670.96500000000003</v>
      </c>
      <c r="H680">
        <v>1.45727E-10</v>
      </c>
      <c r="I680">
        <v>-670.96600000000001</v>
      </c>
      <c r="J680">
        <v>1.4963E-10</v>
      </c>
    </row>
    <row r="681" spans="1:10" x14ac:dyDescent="0.25">
      <c r="A681">
        <v>-671.97400000000005</v>
      </c>
      <c r="B681">
        <v>2.8955E-10</v>
      </c>
      <c r="C681">
        <v>-671.976</v>
      </c>
      <c r="D681">
        <v>1.53547E-10</v>
      </c>
      <c r="E681">
        <v>-671.976</v>
      </c>
      <c r="F681">
        <v>1.4619800000000001E-10</v>
      </c>
      <c r="G681">
        <v>-671.976</v>
      </c>
      <c r="H681">
        <v>1.4619800000000001E-10</v>
      </c>
      <c r="I681">
        <v>-671.976</v>
      </c>
      <c r="J681">
        <v>1.53547E-10</v>
      </c>
    </row>
    <row r="682" spans="1:10" x14ac:dyDescent="0.25">
      <c r="A682">
        <v>-672.96400000000006</v>
      </c>
      <c r="B682">
        <v>2.9083899999999999E-10</v>
      </c>
      <c r="C682">
        <v>-672.96699999999998</v>
      </c>
      <c r="D682">
        <v>1.5504800000000001E-10</v>
      </c>
      <c r="E682">
        <v>-672.96799999999996</v>
      </c>
      <c r="F682">
        <v>1.4512300000000001E-10</v>
      </c>
      <c r="G682">
        <v>-672.96799999999996</v>
      </c>
      <c r="H682">
        <v>1.4512300000000001E-10</v>
      </c>
      <c r="I682">
        <v>-672.96699999999998</v>
      </c>
      <c r="J682">
        <v>1.5504800000000001E-10</v>
      </c>
    </row>
    <row r="683" spans="1:10" x14ac:dyDescent="0.25">
      <c r="A683">
        <v>-673.95399999999995</v>
      </c>
      <c r="B683">
        <v>2.97843E-10</v>
      </c>
      <c r="C683">
        <v>-673.95500000000004</v>
      </c>
      <c r="D683">
        <v>1.5086300000000001E-10</v>
      </c>
      <c r="E683">
        <v>-673.95500000000004</v>
      </c>
      <c r="F683">
        <v>1.47508E-10</v>
      </c>
      <c r="G683">
        <v>-673.95500000000004</v>
      </c>
      <c r="H683">
        <v>1.47508E-10</v>
      </c>
      <c r="I683">
        <v>-673.95500000000004</v>
      </c>
      <c r="J683">
        <v>1.5086300000000001E-10</v>
      </c>
    </row>
    <row r="684" spans="1:10" x14ac:dyDescent="0.25">
      <c r="A684">
        <v>-674.96799999999996</v>
      </c>
      <c r="B684">
        <v>3.0543399999999998E-10</v>
      </c>
      <c r="C684">
        <v>-674.96600000000001</v>
      </c>
      <c r="D684">
        <v>1.5478999999999999E-10</v>
      </c>
      <c r="E684">
        <v>-674.96900000000005</v>
      </c>
      <c r="F684">
        <v>1.4570799999999999E-10</v>
      </c>
      <c r="G684">
        <v>-674.96900000000005</v>
      </c>
      <c r="H684">
        <v>1.4570799999999999E-10</v>
      </c>
      <c r="I684">
        <v>-674.96600000000001</v>
      </c>
      <c r="J684">
        <v>1.5478999999999999E-10</v>
      </c>
    </row>
    <row r="685" spans="1:10" x14ac:dyDescent="0.25">
      <c r="A685">
        <v>-675.95699999999999</v>
      </c>
      <c r="B685">
        <v>3.0623599999999999E-10</v>
      </c>
      <c r="C685">
        <v>-675.95699999999999</v>
      </c>
      <c r="D685">
        <v>1.5231200000000001E-10</v>
      </c>
      <c r="E685">
        <v>-675.95799999999997</v>
      </c>
      <c r="F685">
        <v>1.4603999999999999E-10</v>
      </c>
      <c r="G685">
        <v>-675.95799999999997</v>
      </c>
      <c r="H685">
        <v>1.4603999999999999E-10</v>
      </c>
      <c r="I685">
        <v>-675.95699999999999</v>
      </c>
      <c r="J685">
        <v>1.5231200000000001E-10</v>
      </c>
    </row>
    <row r="686" spans="1:10" x14ac:dyDescent="0.25">
      <c r="A686">
        <v>-676.97199999999998</v>
      </c>
      <c r="B686">
        <v>3.0510100000000002E-10</v>
      </c>
      <c r="C686">
        <v>-676.97299999999996</v>
      </c>
      <c r="D686">
        <v>1.5408199999999999E-10</v>
      </c>
      <c r="E686">
        <v>-676.97400000000005</v>
      </c>
      <c r="F686">
        <v>1.46601E-10</v>
      </c>
      <c r="G686">
        <v>-676.97400000000005</v>
      </c>
      <c r="H686">
        <v>1.46601E-10</v>
      </c>
      <c r="I686">
        <v>-676.97299999999996</v>
      </c>
      <c r="J686">
        <v>1.5408199999999999E-10</v>
      </c>
    </row>
    <row r="687" spans="1:10" x14ac:dyDescent="0.25">
      <c r="A687">
        <v>-677.95799999999997</v>
      </c>
      <c r="B687">
        <v>3.0881200000000001E-10</v>
      </c>
      <c r="C687">
        <v>-677.96100000000001</v>
      </c>
      <c r="D687">
        <v>1.5192400000000001E-10</v>
      </c>
      <c r="E687">
        <v>-677.96</v>
      </c>
      <c r="F687">
        <v>1.46872E-10</v>
      </c>
      <c r="G687">
        <v>-677.96</v>
      </c>
      <c r="H687">
        <v>1.46872E-10</v>
      </c>
      <c r="I687">
        <v>-677.96100000000001</v>
      </c>
      <c r="J687">
        <v>1.5192400000000001E-10</v>
      </c>
    </row>
    <row r="688" spans="1:10" x14ac:dyDescent="0.25">
      <c r="A688">
        <v>-678.97400000000005</v>
      </c>
      <c r="B688">
        <v>3.1212899999999998E-10</v>
      </c>
      <c r="C688">
        <v>-678.97299999999996</v>
      </c>
      <c r="D688">
        <v>1.5527700000000001E-10</v>
      </c>
      <c r="E688">
        <v>-678.97500000000002</v>
      </c>
      <c r="F688">
        <v>1.4739599999999999E-10</v>
      </c>
      <c r="G688">
        <v>-678.97500000000002</v>
      </c>
      <c r="H688">
        <v>1.4739599999999999E-10</v>
      </c>
      <c r="I688">
        <v>-678.97299999999996</v>
      </c>
      <c r="J688">
        <v>1.5527700000000001E-10</v>
      </c>
    </row>
    <row r="689" spans="1:10" x14ac:dyDescent="0.25">
      <c r="A689">
        <v>-679.96400000000006</v>
      </c>
      <c r="B689">
        <v>3.18025E-10</v>
      </c>
      <c r="C689">
        <v>-679.96299999999997</v>
      </c>
      <c r="D689">
        <v>1.5557099999999999E-10</v>
      </c>
      <c r="E689">
        <v>-679.96500000000003</v>
      </c>
      <c r="F689">
        <v>1.4753000000000001E-10</v>
      </c>
      <c r="G689">
        <v>-679.96500000000003</v>
      </c>
      <c r="H689">
        <v>1.4753000000000001E-10</v>
      </c>
      <c r="I689">
        <v>-679.96299999999997</v>
      </c>
      <c r="J689">
        <v>1.5557099999999999E-10</v>
      </c>
    </row>
    <row r="690" spans="1:10" x14ac:dyDescent="0.25">
      <c r="A690">
        <v>-680.95</v>
      </c>
      <c r="B690">
        <v>3.2366399999999998E-10</v>
      </c>
      <c r="C690">
        <v>-680.95100000000002</v>
      </c>
      <c r="D690">
        <v>1.5228599999999999E-10</v>
      </c>
      <c r="E690">
        <v>-680.95100000000002</v>
      </c>
      <c r="F690">
        <v>1.4397500000000001E-10</v>
      </c>
      <c r="G690">
        <v>-680.95100000000002</v>
      </c>
      <c r="H690">
        <v>1.4397500000000001E-10</v>
      </c>
      <c r="I690">
        <v>-680.95100000000002</v>
      </c>
      <c r="J690">
        <v>1.5228599999999999E-10</v>
      </c>
    </row>
    <row r="691" spans="1:10" x14ac:dyDescent="0.25">
      <c r="A691">
        <v>-681.96400000000006</v>
      </c>
      <c r="B691">
        <v>3.2958299999999999E-10</v>
      </c>
      <c r="C691">
        <v>-681.96500000000003</v>
      </c>
      <c r="D691">
        <v>1.5445200000000001E-10</v>
      </c>
      <c r="E691">
        <v>-681.96699999999998</v>
      </c>
      <c r="F691">
        <v>1.48451E-10</v>
      </c>
      <c r="G691">
        <v>-681.96699999999998</v>
      </c>
      <c r="H691">
        <v>1.48451E-10</v>
      </c>
      <c r="I691">
        <v>-681.96500000000003</v>
      </c>
      <c r="J691">
        <v>1.5445200000000001E-10</v>
      </c>
    </row>
    <row r="692" spans="1:10" x14ac:dyDescent="0.25">
      <c r="A692">
        <v>-682.95399999999995</v>
      </c>
      <c r="B692">
        <v>3.2472900000000002E-10</v>
      </c>
      <c r="C692">
        <v>-682.95399999999995</v>
      </c>
      <c r="D692">
        <v>1.5452100000000001E-10</v>
      </c>
      <c r="E692">
        <v>-682.95699999999999</v>
      </c>
      <c r="F692">
        <v>1.47728E-10</v>
      </c>
      <c r="G692">
        <v>-682.95699999999999</v>
      </c>
      <c r="H692">
        <v>1.47728E-10</v>
      </c>
      <c r="I692">
        <v>-682.95399999999995</v>
      </c>
      <c r="J692">
        <v>1.5452100000000001E-10</v>
      </c>
    </row>
    <row r="693" spans="1:10" x14ac:dyDescent="0.25">
      <c r="A693">
        <v>-683.96799999999996</v>
      </c>
      <c r="B693">
        <v>3.2089100000000002E-10</v>
      </c>
      <c r="C693">
        <v>-683.96799999999996</v>
      </c>
      <c r="D693">
        <v>1.5569300000000001E-10</v>
      </c>
      <c r="E693">
        <v>-683.96900000000005</v>
      </c>
      <c r="F693">
        <v>1.46815E-10</v>
      </c>
      <c r="G693">
        <v>-683.96900000000005</v>
      </c>
      <c r="H693">
        <v>1.46815E-10</v>
      </c>
      <c r="I693">
        <v>-683.96799999999996</v>
      </c>
      <c r="J693">
        <v>1.5569300000000001E-10</v>
      </c>
    </row>
    <row r="694" spans="1:10" x14ac:dyDescent="0.25">
      <c r="A694">
        <v>-684.95600000000002</v>
      </c>
      <c r="B694">
        <v>3.2169299999999998E-10</v>
      </c>
      <c r="C694">
        <v>-684.95500000000004</v>
      </c>
      <c r="D694">
        <v>1.5397600000000001E-10</v>
      </c>
      <c r="E694">
        <v>-684.95600000000002</v>
      </c>
      <c r="F694">
        <v>1.45311E-10</v>
      </c>
      <c r="G694">
        <v>-684.95600000000002</v>
      </c>
      <c r="H694">
        <v>1.45311E-10</v>
      </c>
      <c r="I694">
        <v>-684.95500000000004</v>
      </c>
      <c r="J694">
        <v>1.5397600000000001E-10</v>
      </c>
    </row>
    <row r="695" spans="1:10" x14ac:dyDescent="0.25">
      <c r="A695">
        <v>-685.97299999999996</v>
      </c>
      <c r="B695">
        <v>3.3221099999999999E-10</v>
      </c>
      <c r="C695">
        <v>-685.96900000000005</v>
      </c>
      <c r="D695">
        <v>1.57039E-10</v>
      </c>
      <c r="E695">
        <v>-685.97199999999998</v>
      </c>
      <c r="F695">
        <v>1.4872400000000001E-10</v>
      </c>
      <c r="G695">
        <v>-685.97199999999998</v>
      </c>
      <c r="H695">
        <v>1.4872400000000001E-10</v>
      </c>
      <c r="I695">
        <v>-685.96900000000005</v>
      </c>
      <c r="J695">
        <v>1.57039E-10</v>
      </c>
    </row>
    <row r="696" spans="1:10" x14ac:dyDescent="0.25">
      <c r="A696">
        <v>-686.96100000000001</v>
      </c>
      <c r="B696">
        <v>3.3251600000000002E-10</v>
      </c>
      <c r="C696">
        <v>-686.96</v>
      </c>
      <c r="D696">
        <v>1.56756E-10</v>
      </c>
      <c r="E696">
        <v>-686.96299999999997</v>
      </c>
      <c r="F696">
        <v>1.47026E-10</v>
      </c>
      <c r="G696">
        <v>-686.96299999999997</v>
      </c>
      <c r="H696">
        <v>1.47026E-10</v>
      </c>
      <c r="I696">
        <v>-686.96</v>
      </c>
      <c r="J696">
        <v>1.56756E-10</v>
      </c>
    </row>
    <row r="697" spans="1:10" x14ac:dyDescent="0.25">
      <c r="A697">
        <v>-687.971</v>
      </c>
      <c r="B697">
        <v>3.4415E-10</v>
      </c>
      <c r="C697">
        <v>-687.97400000000005</v>
      </c>
      <c r="D697">
        <v>1.5752299999999999E-10</v>
      </c>
      <c r="E697">
        <v>-687.97500000000002</v>
      </c>
      <c r="F697">
        <v>1.47442E-10</v>
      </c>
      <c r="G697">
        <v>-687.97500000000002</v>
      </c>
      <c r="H697">
        <v>1.47442E-10</v>
      </c>
      <c r="I697">
        <v>-687.97400000000005</v>
      </c>
      <c r="J697">
        <v>1.5752299999999999E-10</v>
      </c>
    </row>
    <row r="698" spans="1:10" x14ac:dyDescent="0.25">
      <c r="A698">
        <v>-688.96199999999999</v>
      </c>
      <c r="B698">
        <v>3.6521000000000002E-10</v>
      </c>
      <c r="C698">
        <v>-688.96199999999999</v>
      </c>
      <c r="D698">
        <v>1.5530499999999999E-10</v>
      </c>
      <c r="E698">
        <v>-688.96299999999997</v>
      </c>
      <c r="F698">
        <v>1.43916E-10</v>
      </c>
      <c r="G698">
        <v>-688.96299999999997</v>
      </c>
      <c r="H698">
        <v>1.43916E-10</v>
      </c>
      <c r="I698">
        <v>-688.96199999999999</v>
      </c>
      <c r="J698">
        <v>1.5530499999999999E-10</v>
      </c>
    </row>
    <row r="699" spans="1:10" x14ac:dyDescent="0.25">
      <c r="A699">
        <v>-689.95299999999997</v>
      </c>
      <c r="B699">
        <v>3.6676500000000003E-10</v>
      </c>
      <c r="C699">
        <v>-689.95299999999997</v>
      </c>
      <c r="D699">
        <v>1.5696299999999999E-10</v>
      </c>
      <c r="E699">
        <v>-689.95299999999997</v>
      </c>
      <c r="F699">
        <v>1.4604299999999999E-10</v>
      </c>
      <c r="G699">
        <v>-689.95299999999997</v>
      </c>
      <c r="H699">
        <v>1.4604299999999999E-10</v>
      </c>
      <c r="I699">
        <v>-689.95299999999997</v>
      </c>
      <c r="J699">
        <v>1.5696299999999999E-10</v>
      </c>
    </row>
    <row r="700" spans="1:10" x14ac:dyDescent="0.25">
      <c r="A700">
        <v>-690.97</v>
      </c>
      <c r="B700">
        <v>3.8004700000000002E-10</v>
      </c>
      <c r="C700">
        <v>-690.97</v>
      </c>
      <c r="D700">
        <v>1.6226500000000001E-10</v>
      </c>
      <c r="E700">
        <v>-690.97</v>
      </c>
      <c r="F700">
        <v>1.4874200000000001E-10</v>
      </c>
      <c r="G700">
        <v>-690.97</v>
      </c>
      <c r="H700">
        <v>1.4874200000000001E-10</v>
      </c>
      <c r="I700">
        <v>-690.97</v>
      </c>
      <c r="J700">
        <v>1.6226500000000001E-10</v>
      </c>
    </row>
    <row r="701" spans="1:10" x14ac:dyDescent="0.25">
      <c r="A701">
        <v>-691.95799999999997</v>
      </c>
      <c r="B701">
        <v>3.7551400000000001E-10</v>
      </c>
      <c r="C701">
        <v>-691.95899999999995</v>
      </c>
      <c r="D701">
        <v>1.56223E-10</v>
      </c>
      <c r="E701">
        <v>-691.95799999999997</v>
      </c>
      <c r="F701">
        <v>1.46893E-10</v>
      </c>
      <c r="G701">
        <v>-691.95799999999997</v>
      </c>
      <c r="H701">
        <v>1.46893E-10</v>
      </c>
      <c r="I701">
        <v>-691.95899999999995</v>
      </c>
      <c r="J701">
        <v>1.56223E-10</v>
      </c>
    </row>
    <row r="702" spans="1:10" x14ac:dyDescent="0.25">
      <c r="A702">
        <v>-692.97400000000005</v>
      </c>
      <c r="B702">
        <v>3.7218800000000002E-10</v>
      </c>
      <c r="C702">
        <v>-692.97299999999996</v>
      </c>
      <c r="D702">
        <v>1.5729999999999999E-10</v>
      </c>
      <c r="E702">
        <v>-692.97500000000002</v>
      </c>
      <c r="F702">
        <v>1.4708400000000001E-10</v>
      </c>
      <c r="G702">
        <v>-692.97500000000002</v>
      </c>
      <c r="H702">
        <v>1.4708400000000001E-10</v>
      </c>
      <c r="I702">
        <v>-692.97299999999996</v>
      </c>
      <c r="J702">
        <v>1.5729999999999999E-10</v>
      </c>
    </row>
    <row r="703" spans="1:10" x14ac:dyDescent="0.25">
      <c r="A703">
        <v>-693.96100000000001</v>
      </c>
      <c r="B703">
        <v>3.5845400000000002E-10</v>
      </c>
      <c r="C703">
        <v>-693.95899999999995</v>
      </c>
      <c r="D703">
        <v>1.5753700000000001E-10</v>
      </c>
      <c r="E703">
        <v>-693.96100000000001</v>
      </c>
      <c r="F703">
        <v>1.46065E-10</v>
      </c>
      <c r="G703">
        <v>-693.96100000000001</v>
      </c>
      <c r="H703">
        <v>1.46065E-10</v>
      </c>
      <c r="I703">
        <v>-693.95899999999995</v>
      </c>
      <c r="J703">
        <v>1.5753700000000001E-10</v>
      </c>
    </row>
    <row r="704" spans="1:10" x14ac:dyDescent="0.25">
      <c r="A704">
        <v>-694.97699999999998</v>
      </c>
      <c r="B704">
        <v>3.5145199999999998E-10</v>
      </c>
      <c r="C704">
        <v>-694.97400000000005</v>
      </c>
      <c r="D704">
        <v>1.6089100000000001E-10</v>
      </c>
      <c r="E704">
        <v>-694.97500000000002</v>
      </c>
      <c r="F704">
        <v>1.45824E-10</v>
      </c>
      <c r="G704">
        <v>-694.97500000000002</v>
      </c>
      <c r="H704">
        <v>1.45824E-10</v>
      </c>
      <c r="I704">
        <v>-694.97400000000005</v>
      </c>
      <c r="J704">
        <v>1.6089100000000001E-10</v>
      </c>
    </row>
    <row r="705" spans="1:10" x14ac:dyDescent="0.25">
      <c r="A705">
        <v>-695.96400000000006</v>
      </c>
      <c r="B705">
        <v>3.4749100000000002E-10</v>
      </c>
      <c r="C705">
        <v>-695.96500000000003</v>
      </c>
      <c r="D705">
        <v>1.5782100000000001E-10</v>
      </c>
      <c r="E705">
        <v>-695.96500000000003</v>
      </c>
      <c r="F705">
        <v>1.4505999999999999E-10</v>
      </c>
      <c r="G705">
        <v>-695.96500000000003</v>
      </c>
      <c r="H705">
        <v>1.4505999999999999E-10</v>
      </c>
      <c r="I705">
        <v>-695.96500000000003</v>
      </c>
      <c r="J705">
        <v>1.5782100000000001E-10</v>
      </c>
    </row>
    <row r="706" spans="1:10" x14ac:dyDescent="0.25">
      <c r="A706">
        <v>-696.952</v>
      </c>
      <c r="B706">
        <v>3.4575899999999999E-10</v>
      </c>
      <c r="C706">
        <v>-696.95299999999997</v>
      </c>
      <c r="D706">
        <v>1.58124E-10</v>
      </c>
      <c r="E706">
        <v>-696.952</v>
      </c>
      <c r="F706">
        <v>1.4481800000000001E-10</v>
      </c>
      <c r="G706">
        <v>-696.952</v>
      </c>
      <c r="H706">
        <v>1.4481800000000001E-10</v>
      </c>
      <c r="I706">
        <v>-696.95299999999997</v>
      </c>
      <c r="J706">
        <v>1.58124E-10</v>
      </c>
    </row>
    <row r="707" spans="1:10" x14ac:dyDescent="0.25">
      <c r="A707">
        <v>-697.96799999999996</v>
      </c>
      <c r="B707">
        <v>3.7062299999999998E-10</v>
      </c>
      <c r="C707">
        <v>-697.96699999999998</v>
      </c>
      <c r="D707">
        <v>1.63174E-10</v>
      </c>
      <c r="E707">
        <v>-697.96900000000005</v>
      </c>
      <c r="F707">
        <v>1.4726299999999999E-10</v>
      </c>
      <c r="G707">
        <v>-697.96900000000005</v>
      </c>
      <c r="H707">
        <v>1.4726299999999999E-10</v>
      </c>
      <c r="I707">
        <v>-697.96699999999998</v>
      </c>
      <c r="J707">
        <v>1.63174E-10</v>
      </c>
    </row>
    <row r="708" spans="1:10" x14ac:dyDescent="0.25">
      <c r="A708">
        <v>-698.95899999999995</v>
      </c>
      <c r="B708">
        <v>3.6607299999999998E-10</v>
      </c>
      <c r="C708">
        <v>-698.95799999999997</v>
      </c>
      <c r="D708">
        <v>1.59642E-10</v>
      </c>
      <c r="E708">
        <v>-698.95299999999997</v>
      </c>
      <c r="F708">
        <v>1.44332E-10</v>
      </c>
      <c r="G708">
        <v>-698.95299999999997</v>
      </c>
      <c r="H708">
        <v>1.44332E-10</v>
      </c>
      <c r="I708">
        <v>-698.95799999999997</v>
      </c>
      <c r="J708">
        <v>1.59642E-10</v>
      </c>
    </row>
    <row r="709" spans="1:10" x14ac:dyDescent="0.25">
      <c r="A709">
        <v>-699.97400000000005</v>
      </c>
      <c r="B709">
        <v>3.5888899999999998E-10</v>
      </c>
      <c r="C709">
        <v>-699.97199999999998</v>
      </c>
      <c r="D709">
        <v>1.6208799999999999E-10</v>
      </c>
      <c r="E709">
        <v>-699.971</v>
      </c>
      <c r="F709">
        <v>1.3910599999999999E-10</v>
      </c>
      <c r="G709">
        <v>-699.971</v>
      </c>
      <c r="H709">
        <v>1.3910599999999999E-10</v>
      </c>
      <c r="I709">
        <v>-699.97199999999998</v>
      </c>
      <c r="J709">
        <v>1.6208799999999999E-10</v>
      </c>
    </row>
    <row r="710" spans="1:10" x14ac:dyDescent="0.25">
      <c r="A710">
        <v>-700.96100000000001</v>
      </c>
      <c r="B710">
        <v>3.59114E-10</v>
      </c>
      <c r="C710">
        <v>-700.95799999999997</v>
      </c>
      <c r="D710">
        <v>1.6035299999999999E-10</v>
      </c>
      <c r="E710">
        <v>-700.95799999999997</v>
      </c>
      <c r="F710">
        <v>1.43356E-10</v>
      </c>
      <c r="G710">
        <v>-700.95799999999997</v>
      </c>
      <c r="H710">
        <v>1.43356E-10</v>
      </c>
      <c r="I710">
        <v>-700.95799999999997</v>
      </c>
      <c r="J710">
        <v>1.6035299999999999E-10</v>
      </c>
    </row>
    <row r="711" spans="1:10" x14ac:dyDescent="0.25">
      <c r="A711">
        <v>-701.97299999999996</v>
      </c>
      <c r="B711">
        <v>3.7376199999999998E-10</v>
      </c>
      <c r="C711">
        <v>-701.97400000000005</v>
      </c>
      <c r="D711">
        <v>1.61213E-10</v>
      </c>
      <c r="E711">
        <v>-701.97199999999998</v>
      </c>
      <c r="F711">
        <v>1.4501799999999999E-10</v>
      </c>
      <c r="G711">
        <v>-701.97199999999998</v>
      </c>
      <c r="H711">
        <v>1.4501799999999999E-10</v>
      </c>
      <c r="I711">
        <v>-701.97400000000005</v>
      </c>
      <c r="J711">
        <v>1.61213E-10</v>
      </c>
    </row>
    <row r="712" spans="1:10" x14ac:dyDescent="0.25">
      <c r="A712">
        <v>-702.96199999999999</v>
      </c>
      <c r="B712">
        <v>3.66352E-10</v>
      </c>
      <c r="C712">
        <v>-702.96400000000006</v>
      </c>
      <c r="D712">
        <v>1.52335E-10</v>
      </c>
      <c r="E712">
        <v>-702.96199999999999</v>
      </c>
      <c r="F712">
        <v>1.43871E-10</v>
      </c>
      <c r="G712">
        <v>-702.96199999999999</v>
      </c>
      <c r="H712">
        <v>1.43871E-10</v>
      </c>
      <c r="I712">
        <v>-702.96400000000006</v>
      </c>
      <c r="J712">
        <v>1.52335E-10</v>
      </c>
    </row>
    <row r="713" spans="1:10" x14ac:dyDescent="0.25">
      <c r="A713">
        <v>-703.97400000000005</v>
      </c>
      <c r="B713">
        <v>3.8510499999999998E-10</v>
      </c>
      <c r="C713">
        <v>-703.976</v>
      </c>
      <c r="D713">
        <v>1.5810700000000001E-10</v>
      </c>
      <c r="E713">
        <v>-703.97299999999996</v>
      </c>
      <c r="F713">
        <v>1.4483600000000001E-10</v>
      </c>
      <c r="G713">
        <v>-703.97299999999996</v>
      </c>
      <c r="H713">
        <v>1.4483600000000001E-10</v>
      </c>
      <c r="I713">
        <v>-703.976</v>
      </c>
      <c r="J713">
        <v>1.5810700000000001E-10</v>
      </c>
    </row>
    <row r="714" spans="1:10" x14ac:dyDescent="0.25">
      <c r="A714">
        <v>-704.96600000000001</v>
      </c>
      <c r="B714">
        <v>3.7299600000000002E-10</v>
      </c>
      <c r="C714">
        <v>-704.96600000000001</v>
      </c>
      <c r="D714">
        <v>1.58049E-10</v>
      </c>
      <c r="E714">
        <v>-704.96400000000006</v>
      </c>
      <c r="F714">
        <v>1.46972E-10</v>
      </c>
      <c r="G714">
        <v>-704.96400000000006</v>
      </c>
      <c r="H714">
        <v>1.46972E-10</v>
      </c>
      <c r="I714">
        <v>-704.96600000000001</v>
      </c>
      <c r="J714">
        <v>1.58049E-10</v>
      </c>
    </row>
    <row r="715" spans="1:10" x14ac:dyDescent="0.25">
      <c r="A715">
        <v>-705.95399999999995</v>
      </c>
      <c r="B715">
        <v>3.7509499999999999E-10</v>
      </c>
      <c r="C715">
        <v>-705.95399999999995</v>
      </c>
      <c r="D715">
        <v>1.62285E-10</v>
      </c>
      <c r="E715">
        <v>-705.95299999999997</v>
      </c>
      <c r="F715">
        <v>1.4608E-10</v>
      </c>
      <c r="G715">
        <v>-705.95299999999997</v>
      </c>
      <c r="H715">
        <v>1.4608E-10</v>
      </c>
      <c r="I715">
        <v>-705.95399999999995</v>
      </c>
      <c r="J715">
        <v>1.62285E-10</v>
      </c>
    </row>
    <row r="716" spans="1:10" x14ac:dyDescent="0.25">
      <c r="A716">
        <v>-706.96299999999997</v>
      </c>
      <c r="B716">
        <v>3.9845899999999998E-10</v>
      </c>
      <c r="C716">
        <v>-706.96699999999998</v>
      </c>
      <c r="D716">
        <v>1.6266399999999999E-10</v>
      </c>
      <c r="E716">
        <v>-706.96600000000001</v>
      </c>
      <c r="F716">
        <v>1.46179E-10</v>
      </c>
      <c r="G716">
        <v>-706.96600000000001</v>
      </c>
      <c r="H716">
        <v>1.46179E-10</v>
      </c>
      <c r="I716">
        <v>-706.96699999999998</v>
      </c>
      <c r="J716">
        <v>1.6266399999999999E-10</v>
      </c>
    </row>
    <row r="717" spans="1:10" x14ac:dyDescent="0.25">
      <c r="A717">
        <v>-707.95299999999997</v>
      </c>
      <c r="B717">
        <v>3.8290200000000001E-10</v>
      </c>
      <c r="C717">
        <v>-707.95699999999999</v>
      </c>
      <c r="D717">
        <v>1.66E-10</v>
      </c>
      <c r="E717">
        <v>-707.95600000000002</v>
      </c>
      <c r="F717">
        <v>1.4361600000000001E-10</v>
      </c>
      <c r="G717">
        <v>-707.95600000000002</v>
      </c>
      <c r="H717">
        <v>1.4361600000000001E-10</v>
      </c>
      <c r="I717">
        <v>-707.95699999999999</v>
      </c>
      <c r="J717">
        <v>1.66E-10</v>
      </c>
    </row>
    <row r="718" spans="1:10" x14ac:dyDescent="0.25">
      <c r="A718">
        <v>-708.96799999999996</v>
      </c>
      <c r="B718">
        <v>3.9249399999999999E-10</v>
      </c>
      <c r="C718">
        <v>-708.971</v>
      </c>
      <c r="D718">
        <v>1.6330200000000001E-10</v>
      </c>
      <c r="E718">
        <v>-708.97199999999998</v>
      </c>
      <c r="F718">
        <v>1.4562300000000001E-10</v>
      </c>
      <c r="G718">
        <v>-708.97199999999998</v>
      </c>
      <c r="H718">
        <v>1.4562300000000001E-10</v>
      </c>
      <c r="I718">
        <v>-708.971</v>
      </c>
      <c r="J718">
        <v>1.6330200000000001E-10</v>
      </c>
    </row>
    <row r="719" spans="1:10" x14ac:dyDescent="0.25">
      <c r="A719">
        <v>-709.95799999999997</v>
      </c>
      <c r="B719">
        <v>3.8980599999999999E-10</v>
      </c>
      <c r="C719">
        <v>-709.96199999999999</v>
      </c>
      <c r="D719">
        <v>1.6186799999999999E-10</v>
      </c>
      <c r="E719">
        <v>-709.95799999999997</v>
      </c>
      <c r="F719">
        <v>1.4360700000000001E-10</v>
      </c>
      <c r="G719">
        <v>-709.95799999999997</v>
      </c>
      <c r="H719">
        <v>1.4360700000000001E-10</v>
      </c>
      <c r="I719">
        <v>-709.96199999999999</v>
      </c>
      <c r="J719">
        <v>1.6186799999999999E-10</v>
      </c>
    </row>
    <row r="720" spans="1:10" x14ac:dyDescent="0.25">
      <c r="A720">
        <v>-710.971</v>
      </c>
      <c r="B720">
        <v>3.98781E-10</v>
      </c>
      <c r="C720">
        <v>-710.97299999999996</v>
      </c>
      <c r="D720">
        <v>1.6356199999999999E-10</v>
      </c>
      <c r="E720">
        <v>-710.97299999999996</v>
      </c>
      <c r="F720">
        <v>1.45302E-10</v>
      </c>
      <c r="G720">
        <v>-710.97299999999996</v>
      </c>
      <c r="H720">
        <v>1.45302E-10</v>
      </c>
      <c r="I720">
        <v>-710.97299999999996</v>
      </c>
      <c r="J720">
        <v>1.6356199999999999E-10</v>
      </c>
    </row>
    <row r="721" spans="1:10" x14ac:dyDescent="0.25">
      <c r="A721">
        <v>-711.96199999999999</v>
      </c>
      <c r="B721">
        <v>4.0722199999999998E-10</v>
      </c>
      <c r="C721">
        <v>-711.96500000000003</v>
      </c>
      <c r="D721">
        <v>1.62716E-10</v>
      </c>
      <c r="E721">
        <v>-711.96199999999999</v>
      </c>
      <c r="F721">
        <v>1.4466599999999999E-10</v>
      </c>
      <c r="G721">
        <v>-711.96199999999999</v>
      </c>
      <c r="H721">
        <v>1.4466599999999999E-10</v>
      </c>
      <c r="I721">
        <v>-711.96500000000003</v>
      </c>
      <c r="J721">
        <v>1.62716E-10</v>
      </c>
    </row>
    <row r="722" spans="1:10" x14ac:dyDescent="0.25">
      <c r="A722">
        <v>-712.952</v>
      </c>
      <c r="B722">
        <v>4.24098E-10</v>
      </c>
      <c r="C722">
        <v>-712.952</v>
      </c>
      <c r="D722">
        <v>1.5806899999999999E-10</v>
      </c>
      <c r="E722">
        <v>-712.95100000000002</v>
      </c>
      <c r="F722">
        <v>1.4334299999999999E-10</v>
      </c>
      <c r="G722">
        <v>-712.95100000000002</v>
      </c>
      <c r="H722">
        <v>1.4334299999999999E-10</v>
      </c>
      <c r="I722">
        <v>-712.952</v>
      </c>
      <c r="J722">
        <v>1.5806899999999999E-10</v>
      </c>
    </row>
    <row r="723" spans="1:10" x14ac:dyDescent="0.25">
      <c r="A723">
        <v>-713.96600000000001</v>
      </c>
      <c r="B723">
        <v>4.3880600000000003E-10</v>
      </c>
      <c r="C723">
        <v>-713.96600000000001</v>
      </c>
      <c r="D723">
        <v>1.6375499999999999E-10</v>
      </c>
      <c r="E723">
        <v>-713.96100000000001</v>
      </c>
      <c r="F723">
        <v>1.4323600000000001E-10</v>
      </c>
      <c r="G723">
        <v>-713.96100000000001</v>
      </c>
      <c r="H723">
        <v>1.4323600000000001E-10</v>
      </c>
      <c r="I723">
        <v>-713.96600000000001</v>
      </c>
      <c r="J723">
        <v>1.6375499999999999E-10</v>
      </c>
    </row>
    <row r="724" spans="1:10" x14ac:dyDescent="0.25">
      <c r="A724">
        <v>-714.95399999999995</v>
      </c>
      <c r="B724">
        <v>4.21615E-10</v>
      </c>
      <c r="C724">
        <v>-714.95500000000004</v>
      </c>
      <c r="D724">
        <v>1.6545399999999999E-10</v>
      </c>
      <c r="E724">
        <v>-714.95299999999997</v>
      </c>
      <c r="F724">
        <v>1.4344799999999999E-10</v>
      </c>
      <c r="G724">
        <v>-714.95299999999997</v>
      </c>
      <c r="H724">
        <v>1.4344799999999999E-10</v>
      </c>
      <c r="I724">
        <v>-714.95500000000004</v>
      </c>
      <c r="J724">
        <v>1.6545399999999999E-10</v>
      </c>
    </row>
    <row r="725" spans="1:10" x14ac:dyDescent="0.25">
      <c r="A725">
        <v>-715.96699999999998</v>
      </c>
      <c r="B725">
        <v>4.3716000000000002E-10</v>
      </c>
      <c r="C725">
        <v>-715.97</v>
      </c>
      <c r="D725">
        <v>1.6791899999999999E-10</v>
      </c>
      <c r="E725">
        <v>-715.96900000000005</v>
      </c>
      <c r="F725">
        <v>1.4735899999999999E-10</v>
      </c>
      <c r="G725">
        <v>-715.96900000000005</v>
      </c>
      <c r="H725">
        <v>1.4735899999999999E-10</v>
      </c>
      <c r="I725">
        <v>-715.97</v>
      </c>
      <c r="J725">
        <v>1.6791899999999999E-10</v>
      </c>
    </row>
    <row r="726" spans="1:10" x14ac:dyDescent="0.25">
      <c r="A726">
        <v>-716.95699999999999</v>
      </c>
      <c r="B726">
        <v>4.3512599999999999E-10</v>
      </c>
      <c r="C726">
        <v>-716.95899999999995</v>
      </c>
      <c r="D726">
        <v>1.68468E-10</v>
      </c>
      <c r="E726">
        <v>-716.95699999999999</v>
      </c>
      <c r="F726">
        <v>1.44019E-10</v>
      </c>
      <c r="G726">
        <v>-716.95699999999999</v>
      </c>
      <c r="H726">
        <v>1.44019E-10</v>
      </c>
      <c r="I726">
        <v>-716.95899999999995</v>
      </c>
      <c r="J726">
        <v>1.68468E-10</v>
      </c>
    </row>
    <row r="727" spans="1:10" x14ac:dyDescent="0.25">
      <c r="A727">
        <v>-717.97400000000005</v>
      </c>
      <c r="B727">
        <v>4.3996499999999999E-10</v>
      </c>
      <c r="C727">
        <v>-717.97500000000002</v>
      </c>
      <c r="D727">
        <v>1.6950300000000001E-10</v>
      </c>
      <c r="E727">
        <v>-717.97299999999996</v>
      </c>
      <c r="F727">
        <v>1.4841699999999999E-10</v>
      </c>
      <c r="G727">
        <v>-717.97299999999996</v>
      </c>
      <c r="H727">
        <v>1.4841699999999999E-10</v>
      </c>
      <c r="I727">
        <v>-717.97500000000002</v>
      </c>
      <c r="J727">
        <v>1.6950300000000001E-10</v>
      </c>
    </row>
    <row r="728" spans="1:10" x14ac:dyDescent="0.25">
      <c r="A728">
        <v>-718.96199999999999</v>
      </c>
      <c r="B728">
        <v>4.5825999999999998E-10</v>
      </c>
      <c r="C728">
        <v>-718.96299999999997</v>
      </c>
      <c r="D728">
        <v>1.6542999999999999E-10</v>
      </c>
      <c r="E728">
        <v>-718.96199999999999</v>
      </c>
      <c r="F728">
        <v>1.44037E-10</v>
      </c>
      <c r="G728">
        <v>-718.96199999999999</v>
      </c>
      <c r="H728">
        <v>1.44037E-10</v>
      </c>
      <c r="I728">
        <v>-718.96299999999997</v>
      </c>
      <c r="J728">
        <v>1.6542999999999999E-10</v>
      </c>
    </row>
    <row r="729" spans="1:10" x14ac:dyDescent="0.25">
      <c r="A729">
        <v>-719.97400000000005</v>
      </c>
      <c r="B729">
        <v>4.4964700000000002E-10</v>
      </c>
      <c r="C729">
        <v>-719.97500000000002</v>
      </c>
      <c r="D729">
        <v>1.6611600000000001E-10</v>
      </c>
      <c r="E729">
        <v>-719.97500000000002</v>
      </c>
      <c r="F729">
        <v>1.4526400000000001E-10</v>
      </c>
      <c r="G729">
        <v>-719.97500000000002</v>
      </c>
      <c r="H729">
        <v>1.4526400000000001E-10</v>
      </c>
      <c r="I729">
        <v>-719.97500000000002</v>
      </c>
      <c r="J729">
        <v>1.6611600000000001E-10</v>
      </c>
    </row>
    <row r="730" spans="1:10" x14ac:dyDescent="0.25">
      <c r="A730">
        <v>-720.96500000000003</v>
      </c>
      <c r="B730">
        <v>4.5505399999999998E-10</v>
      </c>
      <c r="C730">
        <v>-720.96699999999998</v>
      </c>
      <c r="D730">
        <v>1.64163E-10</v>
      </c>
      <c r="E730">
        <v>-720.96299999999997</v>
      </c>
      <c r="F730">
        <v>1.4436600000000001E-10</v>
      </c>
      <c r="G730">
        <v>-720.96299999999997</v>
      </c>
      <c r="H730">
        <v>1.4436600000000001E-10</v>
      </c>
      <c r="I730">
        <v>-720.96699999999998</v>
      </c>
      <c r="J730">
        <v>1.64163E-10</v>
      </c>
    </row>
    <row r="731" spans="1:10" x14ac:dyDescent="0.25">
      <c r="A731">
        <v>-721.95299999999997</v>
      </c>
      <c r="B731">
        <v>4.6891999999999997E-10</v>
      </c>
      <c r="C731">
        <v>-721.95399999999995</v>
      </c>
      <c r="D731">
        <v>1.64494E-10</v>
      </c>
      <c r="E731">
        <v>-721.95500000000004</v>
      </c>
      <c r="F731">
        <v>1.44872E-10</v>
      </c>
      <c r="G731">
        <v>-721.95500000000004</v>
      </c>
      <c r="H731">
        <v>1.44872E-10</v>
      </c>
      <c r="I731">
        <v>-721.95399999999995</v>
      </c>
      <c r="J731">
        <v>1.64494E-10</v>
      </c>
    </row>
    <row r="732" spans="1:10" x14ac:dyDescent="0.25">
      <c r="A732">
        <v>-722.96699999999998</v>
      </c>
      <c r="B732">
        <v>4.99153E-10</v>
      </c>
      <c r="C732">
        <v>-722.96799999999996</v>
      </c>
      <c r="D732">
        <v>1.6749399999999999E-10</v>
      </c>
      <c r="E732">
        <v>-722.96500000000003</v>
      </c>
      <c r="F732">
        <v>1.4640999999999999E-10</v>
      </c>
      <c r="G732">
        <v>-722.96500000000003</v>
      </c>
      <c r="H732">
        <v>1.4640999999999999E-10</v>
      </c>
      <c r="I732">
        <v>-722.96799999999996</v>
      </c>
      <c r="J732">
        <v>1.6749399999999999E-10</v>
      </c>
    </row>
    <row r="733" spans="1:10" x14ac:dyDescent="0.25">
      <c r="A733">
        <v>-723.95399999999995</v>
      </c>
      <c r="B733">
        <v>5.2994900000000001E-10</v>
      </c>
      <c r="C733">
        <v>-723.95699999999999</v>
      </c>
      <c r="D733">
        <v>1.6518500000000001E-10</v>
      </c>
      <c r="E733">
        <v>-723.95299999999997</v>
      </c>
      <c r="F733">
        <v>1.45399E-10</v>
      </c>
      <c r="G733">
        <v>-723.95299999999997</v>
      </c>
      <c r="H733">
        <v>1.45399E-10</v>
      </c>
      <c r="I733">
        <v>-723.95699999999999</v>
      </c>
      <c r="J733">
        <v>1.6518500000000001E-10</v>
      </c>
    </row>
    <row r="734" spans="1:10" x14ac:dyDescent="0.25">
      <c r="A734">
        <v>-724.96799999999996</v>
      </c>
      <c r="B734">
        <v>5.3305900000000001E-10</v>
      </c>
      <c r="C734">
        <v>-724.97199999999998</v>
      </c>
      <c r="D734">
        <v>1.7120599999999999E-10</v>
      </c>
      <c r="E734">
        <v>-724.971</v>
      </c>
      <c r="F734">
        <v>1.4641500000000001E-10</v>
      </c>
      <c r="G734">
        <v>-724.971</v>
      </c>
      <c r="H734">
        <v>1.4641500000000001E-10</v>
      </c>
      <c r="I734">
        <v>-724.97199999999998</v>
      </c>
      <c r="J734">
        <v>1.7120599999999999E-10</v>
      </c>
    </row>
    <row r="735" spans="1:10" x14ac:dyDescent="0.25">
      <c r="A735">
        <v>-725.96100000000001</v>
      </c>
      <c r="B735">
        <v>5.3829999999999999E-10</v>
      </c>
      <c r="C735">
        <v>-725.96100000000001</v>
      </c>
      <c r="D735">
        <v>1.6801100000000001E-10</v>
      </c>
      <c r="E735">
        <v>-725.96</v>
      </c>
      <c r="F735">
        <v>1.4726800000000001E-10</v>
      </c>
      <c r="G735">
        <v>-725.96</v>
      </c>
      <c r="H735">
        <v>1.4726800000000001E-10</v>
      </c>
      <c r="I735">
        <v>-725.96100000000001</v>
      </c>
      <c r="J735">
        <v>1.6801100000000001E-10</v>
      </c>
    </row>
    <row r="736" spans="1:10" x14ac:dyDescent="0.25">
      <c r="A736">
        <v>-726.97299999999996</v>
      </c>
      <c r="B736">
        <v>5.6086099999999997E-10</v>
      </c>
      <c r="C736">
        <v>-726.97500000000002</v>
      </c>
      <c r="D736">
        <v>1.7197499999999999E-10</v>
      </c>
      <c r="E736">
        <v>-726.97</v>
      </c>
      <c r="F736">
        <v>1.4898399999999999E-10</v>
      </c>
      <c r="G736">
        <v>-726.97</v>
      </c>
      <c r="H736">
        <v>1.4898399999999999E-10</v>
      </c>
      <c r="I736">
        <v>-726.97500000000002</v>
      </c>
      <c r="J736">
        <v>1.7197499999999999E-10</v>
      </c>
    </row>
    <row r="737" spans="1:10" x14ac:dyDescent="0.25">
      <c r="A737">
        <v>-727.96299999999997</v>
      </c>
      <c r="B737">
        <v>5.5568300000000001E-10</v>
      </c>
      <c r="C737">
        <v>-727.96400000000006</v>
      </c>
      <c r="D737">
        <v>1.69119E-10</v>
      </c>
      <c r="E737">
        <v>-727.96</v>
      </c>
      <c r="F737">
        <v>1.4745500000000001E-10</v>
      </c>
      <c r="G737">
        <v>-727.96</v>
      </c>
      <c r="H737">
        <v>1.4745500000000001E-10</v>
      </c>
      <c r="I737">
        <v>-727.96400000000006</v>
      </c>
      <c r="J737">
        <v>1.69119E-10</v>
      </c>
    </row>
    <row r="738" spans="1:10" x14ac:dyDescent="0.25">
      <c r="A738">
        <v>-728.952</v>
      </c>
      <c r="B738">
        <v>5.6005099999999995E-10</v>
      </c>
      <c r="C738">
        <v>-728.95500000000004</v>
      </c>
      <c r="D738">
        <v>1.6773199999999999E-10</v>
      </c>
      <c r="E738">
        <v>-728.95100000000002</v>
      </c>
      <c r="F738">
        <v>1.44775E-10</v>
      </c>
      <c r="G738">
        <v>-728.95100000000002</v>
      </c>
      <c r="H738">
        <v>1.44775E-10</v>
      </c>
      <c r="I738">
        <v>-728.95500000000004</v>
      </c>
      <c r="J738">
        <v>1.6773199999999999E-10</v>
      </c>
    </row>
    <row r="739" spans="1:10" x14ac:dyDescent="0.25">
      <c r="A739">
        <v>-729.96400000000006</v>
      </c>
      <c r="B739">
        <v>5.7078900000000004E-10</v>
      </c>
      <c r="C739">
        <v>-729.96600000000001</v>
      </c>
      <c r="D739">
        <v>1.6916299999999999E-10</v>
      </c>
      <c r="E739">
        <v>-729.96500000000003</v>
      </c>
      <c r="F739">
        <v>1.4762700000000001E-10</v>
      </c>
      <c r="G739">
        <v>-729.96500000000003</v>
      </c>
      <c r="H739">
        <v>1.4762700000000001E-10</v>
      </c>
      <c r="I739">
        <v>-729.96600000000001</v>
      </c>
      <c r="J739">
        <v>1.6916299999999999E-10</v>
      </c>
    </row>
    <row r="740" spans="1:10" x14ac:dyDescent="0.25">
      <c r="A740">
        <v>-730.95500000000004</v>
      </c>
      <c r="B740">
        <v>5.6846000000000002E-10</v>
      </c>
      <c r="C740">
        <v>-730.95500000000004</v>
      </c>
      <c r="D740">
        <v>1.7121199999999999E-10</v>
      </c>
      <c r="E740">
        <v>-730.95299999999997</v>
      </c>
      <c r="F740">
        <v>1.4819600000000001E-10</v>
      </c>
      <c r="G740">
        <v>-730.95299999999997</v>
      </c>
      <c r="H740">
        <v>1.4819600000000001E-10</v>
      </c>
      <c r="I740">
        <v>-730.95500000000004</v>
      </c>
      <c r="J740">
        <v>1.7121199999999999E-10</v>
      </c>
    </row>
    <row r="741" spans="1:10" x14ac:dyDescent="0.25">
      <c r="A741">
        <v>-731.96799999999996</v>
      </c>
      <c r="B741">
        <v>5.8130000000000005E-10</v>
      </c>
      <c r="C741">
        <v>-731.96900000000005</v>
      </c>
      <c r="D741">
        <v>1.7138999999999999E-10</v>
      </c>
      <c r="E741">
        <v>-731.96799999999996</v>
      </c>
      <c r="F741">
        <v>1.4687399999999999E-10</v>
      </c>
      <c r="G741">
        <v>-731.96799999999996</v>
      </c>
      <c r="H741">
        <v>1.4687399999999999E-10</v>
      </c>
      <c r="I741">
        <v>-731.96900000000005</v>
      </c>
      <c r="J741">
        <v>1.7138999999999999E-10</v>
      </c>
    </row>
    <row r="742" spans="1:10" x14ac:dyDescent="0.25">
      <c r="A742">
        <v>-732.95699999999999</v>
      </c>
      <c r="B742">
        <v>5.7651100000000002E-10</v>
      </c>
      <c r="C742">
        <v>-732.95899999999995</v>
      </c>
      <c r="D742">
        <v>1.7071E-10</v>
      </c>
      <c r="E742">
        <v>-732.95600000000002</v>
      </c>
      <c r="F742">
        <v>1.4470499999999999E-10</v>
      </c>
      <c r="G742">
        <v>-732.95600000000002</v>
      </c>
      <c r="H742">
        <v>1.4470499999999999E-10</v>
      </c>
      <c r="I742">
        <v>-732.95899999999995</v>
      </c>
      <c r="J742">
        <v>1.7071E-10</v>
      </c>
    </row>
    <row r="743" spans="1:10" x14ac:dyDescent="0.25">
      <c r="A743">
        <v>-733.96900000000005</v>
      </c>
      <c r="B743">
        <v>5.9342500000000005E-10</v>
      </c>
      <c r="C743">
        <v>-733.97299999999996</v>
      </c>
      <c r="D743">
        <v>1.72127E-10</v>
      </c>
      <c r="E743">
        <v>-733.96900000000005</v>
      </c>
      <c r="F743">
        <v>1.48843E-10</v>
      </c>
      <c r="G743">
        <v>-733.96900000000005</v>
      </c>
      <c r="H743">
        <v>1.48843E-10</v>
      </c>
      <c r="I743">
        <v>-733.97299999999996</v>
      </c>
      <c r="J743">
        <v>1.72127E-10</v>
      </c>
    </row>
    <row r="744" spans="1:10" x14ac:dyDescent="0.25">
      <c r="A744">
        <v>-734.95799999999997</v>
      </c>
      <c r="B744">
        <v>6.0252999999999999E-10</v>
      </c>
      <c r="C744">
        <v>-734.96100000000001</v>
      </c>
      <c r="D744">
        <v>1.7171299999999999E-10</v>
      </c>
      <c r="E744">
        <v>-734.96</v>
      </c>
      <c r="F744">
        <v>1.4752E-10</v>
      </c>
      <c r="G744">
        <v>-734.96</v>
      </c>
      <c r="H744">
        <v>1.4752E-10</v>
      </c>
      <c r="I744">
        <v>-734.96100000000001</v>
      </c>
      <c r="J744">
        <v>1.7171299999999999E-10</v>
      </c>
    </row>
    <row r="745" spans="1:10" x14ac:dyDescent="0.25">
      <c r="A745">
        <v>-735.971</v>
      </c>
      <c r="B745">
        <v>6.1156000000000001E-10</v>
      </c>
      <c r="C745">
        <v>-735.976</v>
      </c>
      <c r="D745">
        <v>1.7366499999999999E-10</v>
      </c>
      <c r="E745">
        <v>-735.97299999999996</v>
      </c>
      <c r="F745">
        <v>1.48171E-10</v>
      </c>
      <c r="G745">
        <v>-735.97299999999996</v>
      </c>
      <c r="H745">
        <v>1.48171E-10</v>
      </c>
      <c r="I745">
        <v>-735.976</v>
      </c>
      <c r="J745">
        <v>1.7366499999999999E-10</v>
      </c>
    </row>
    <row r="746" spans="1:10" x14ac:dyDescent="0.25">
      <c r="A746">
        <v>-736.96100000000001</v>
      </c>
      <c r="B746">
        <v>5.9818699999999995E-10</v>
      </c>
      <c r="C746">
        <v>-736.96199999999999</v>
      </c>
      <c r="D746">
        <v>1.7188099999999999E-10</v>
      </c>
      <c r="E746">
        <v>-736.96100000000001</v>
      </c>
      <c r="F746">
        <v>1.45516E-10</v>
      </c>
      <c r="G746">
        <v>-736.96100000000001</v>
      </c>
      <c r="H746">
        <v>1.45516E-10</v>
      </c>
      <c r="I746">
        <v>-736.96199999999999</v>
      </c>
      <c r="J746">
        <v>1.7188099999999999E-10</v>
      </c>
    </row>
    <row r="747" spans="1:10" x14ac:dyDescent="0.25">
      <c r="A747">
        <v>-737.95100000000002</v>
      </c>
      <c r="B747">
        <v>5.8244000000000001E-10</v>
      </c>
      <c r="C747">
        <v>-737.95299999999997</v>
      </c>
      <c r="D747">
        <v>1.73959E-10</v>
      </c>
      <c r="E747">
        <v>-737.95</v>
      </c>
      <c r="F747">
        <v>1.4270099999999999E-10</v>
      </c>
      <c r="G747">
        <v>-737.95</v>
      </c>
      <c r="H747">
        <v>1.4270099999999999E-10</v>
      </c>
      <c r="I747">
        <v>-737.95299999999997</v>
      </c>
      <c r="J747">
        <v>1.73959E-10</v>
      </c>
    </row>
    <row r="748" spans="1:10" x14ac:dyDescent="0.25">
      <c r="A748">
        <v>-738.96699999999998</v>
      </c>
      <c r="B748">
        <v>6.1074500000000005E-10</v>
      </c>
      <c r="C748">
        <v>-738.96799999999996</v>
      </c>
      <c r="D748">
        <v>1.76375E-10</v>
      </c>
      <c r="E748">
        <v>-738.96500000000003</v>
      </c>
      <c r="F748">
        <v>1.46444E-10</v>
      </c>
      <c r="G748">
        <v>-738.96500000000003</v>
      </c>
      <c r="H748">
        <v>1.46444E-10</v>
      </c>
      <c r="I748">
        <v>-738.96799999999996</v>
      </c>
      <c r="J748">
        <v>1.76375E-10</v>
      </c>
    </row>
    <row r="749" spans="1:10" x14ac:dyDescent="0.25">
      <c r="A749">
        <v>-739.95299999999997</v>
      </c>
      <c r="B749">
        <v>6.2243999999999997E-10</v>
      </c>
      <c r="C749">
        <v>-739.95699999999999</v>
      </c>
      <c r="D749">
        <v>1.7740400000000001E-10</v>
      </c>
      <c r="E749">
        <v>-739.95399999999995</v>
      </c>
      <c r="F749">
        <v>1.4386099999999999E-10</v>
      </c>
      <c r="G749">
        <v>-739.95399999999995</v>
      </c>
      <c r="H749">
        <v>1.4386099999999999E-10</v>
      </c>
      <c r="I749">
        <v>-739.95699999999999</v>
      </c>
      <c r="J749">
        <v>1.7740400000000001E-10</v>
      </c>
    </row>
    <row r="750" spans="1:10" x14ac:dyDescent="0.25">
      <c r="A750">
        <v>-740.96900000000005</v>
      </c>
      <c r="B750">
        <v>6.6088100000000001E-10</v>
      </c>
      <c r="C750">
        <v>-740.97199999999998</v>
      </c>
      <c r="D750">
        <v>1.83426E-10</v>
      </c>
      <c r="E750">
        <v>-740.96900000000005</v>
      </c>
      <c r="F750">
        <v>1.4694999999999999E-10</v>
      </c>
      <c r="G750">
        <v>-740.96900000000005</v>
      </c>
      <c r="H750">
        <v>1.4694999999999999E-10</v>
      </c>
      <c r="I750">
        <v>-740.97199999999998</v>
      </c>
      <c r="J750">
        <v>1.83426E-10</v>
      </c>
    </row>
    <row r="751" spans="1:10" x14ac:dyDescent="0.25">
      <c r="A751">
        <v>-741.95899999999995</v>
      </c>
      <c r="B751">
        <v>6.87855E-10</v>
      </c>
      <c r="C751">
        <v>-741.96199999999999</v>
      </c>
      <c r="D751">
        <v>1.8084899999999999E-10</v>
      </c>
      <c r="E751">
        <v>-741.95899999999995</v>
      </c>
      <c r="F751">
        <v>1.4489799999999999E-10</v>
      </c>
      <c r="G751">
        <v>-741.95899999999995</v>
      </c>
      <c r="H751">
        <v>1.4489799999999999E-10</v>
      </c>
      <c r="I751">
        <v>-741.96199999999999</v>
      </c>
      <c r="J751">
        <v>1.8084899999999999E-10</v>
      </c>
    </row>
    <row r="752" spans="1:10" x14ac:dyDescent="0.25">
      <c r="A752">
        <v>-742.97400000000005</v>
      </c>
      <c r="B752">
        <v>7.0610999999999995E-10</v>
      </c>
      <c r="C752">
        <v>-742.97699999999998</v>
      </c>
      <c r="D752">
        <v>1.80365E-10</v>
      </c>
      <c r="E752">
        <v>-742.97400000000005</v>
      </c>
      <c r="F752">
        <v>1.47342E-10</v>
      </c>
      <c r="G752">
        <v>-742.97400000000005</v>
      </c>
      <c r="H752">
        <v>1.47342E-10</v>
      </c>
      <c r="I752">
        <v>-742.97699999999998</v>
      </c>
      <c r="J752">
        <v>1.80365E-10</v>
      </c>
    </row>
    <row r="753" spans="1:10" x14ac:dyDescent="0.25">
      <c r="A753">
        <v>-743.96500000000003</v>
      </c>
      <c r="B753">
        <v>6.8495E-10</v>
      </c>
      <c r="C753">
        <v>-743.96600000000001</v>
      </c>
      <c r="D753">
        <v>1.83004E-10</v>
      </c>
      <c r="E753">
        <v>-743.96400000000006</v>
      </c>
      <c r="F753">
        <v>1.4460499999999999E-10</v>
      </c>
      <c r="G753">
        <v>-743.96400000000006</v>
      </c>
      <c r="H753">
        <v>1.4460499999999999E-10</v>
      </c>
      <c r="I753">
        <v>-743.96600000000001</v>
      </c>
      <c r="J753">
        <v>1.83004E-10</v>
      </c>
    </row>
    <row r="754" spans="1:10" x14ac:dyDescent="0.25">
      <c r="A754">
        <v>-744.95100000000002</v>
      </c>
      <c r="B754">
        <v>6.8607500000000003E-10</v>
      </c>
      <c r="C754">
        <v>-744.95399999999995</v>
      </c>
      <c r="D754">
        <v>1.7960600000000001E-10</v>
      </c>
      <c r="E754">
        <v>-744.95100000000002</v>
      </c>
      <c r="F754">
        <v>1.4429799999999999E-10</v>
      </c>
      <c r="G754">
        <v>-744.95100000000002</v>
      </c>
      <c r="H754">
        <v>1.4429799999999999E-10</v>
      </c>
      <c r="I754">
        <v>-744.95399999999995</v>
      </c>
      <c r="J754">
        <v>1.7960600000000001E-10</v>
      </c>
    </row>
    <row r="755" spans="1:10" x14ac:dyDescent="0.25">
      <c r="A755">
        <v>-745.96400000000006</v>
      </c>
      <c r="B755">
        <v>6.89326E-10</v>
      </c>
      <c r="C755">
        <v>-745.96600000000001</v>
      </c>
      <c r="D755">
        <v>1.86892E-10</v>
      </c>
      <c r="E755">
        <v>-745.96400000000006</v>
      </c>
      <c r="F755">
        <v>1.41756E-10</v>
      </c>
      <c r="G755">
        <v>-745.96400000000006</v>
      </c>
      <c r="H755">
        <v>1.41756E-10</v>
      </c>
      <c r="I755">
        <v>-745.96600000000001</v>
      </c>
      <c r="J755">
        <v>1.86892E-10</v>
      </c>
    </row>
    <row r="756" spans="1:10" x14ac:dyDescent="0.25">
      <c r="A756">
        <v>-746.95500000000004</v>
      </c>
      <c r="B756">
        <v>7.0602899999999998E-10</v>
      </c>
      <c r="C756">
        <v>-746.95600000000002</v>
      </c>
      <c r="D756">
        <v>1.83685E-10</v>
      </c>
      <c r="E756">
        <v>-746.95299999999997</v>
      </c>
      <c r="F756">
        <v>1.4251399999999999E-10</v>
      </c>
      <c r="G756">
        <v>-746.95299999999997</v>
      </c>
      <c r="H756">
        <v>1.4251399999999999E-10</v>
      </c>
      <c r="I756">
        <v>-746.95600000000002</v>
      </c>
      <c r="J756">
        <v>1.83685E-10</v>
      </c>
    </row>
    <row r="757" spans="1:10" x14ac:dyDescent="0.25">
      <c r="A757">
        <v>-747.97</v>
      </c>
      <c r="B757">
        <v>7.3696000000000001E-10</v>
      </c>
      <c r="C757">
        <v>-747.971</v>
      </c>
      <c r="D757">
        <v>1.8360899999999999E-10</v>
      </c>
      <c r="E757">
        <v>-747.97</v>
      </c>
      <c r="F757">
        <v>1.46815E-10</v>
      </c>
      <c r="G757">
        <v>-747.97</v>
      </c>
      <c r="H757">
        <v>1.46815E-10</v>
      </c>
      <c r="I757">
        <v>-747.971</v>
      </c>
      <c r="J757">
        <v>1.8360899999999999E-10</v>
      </c>
    </row>
    <row r="758" spans="1:10" x14ac:dyDescent="0.25">
      <c r="A758">
        <v>-748.95500000000004</v>
      </c>
      <c r="B758">
        <v>7.6458299999999998E-10</v>
      </c>
      <c r="C758">
        <v>-748.95699999999999</v>
      </c>
      <c r="D758">
        <v>1.7707500000000001E-10</v>
      </c>
      <c r="E758">
        <v>-748.95500000000004</v>
      </c>
      <c r="F758">
        <v>1.49714E-10</v>
      </c>
      <c r="G758">
        <v>-748.95500000000004</v>
      </c>
      <c r="H758">
        <v>1.49714E-10</v>
      </c>
      <c r="I758">
        <v>-748.95699999999999</v>
      </c>
      <c r="J758">
        <v>1.7707500000000001E-10</v>
      </c>
    </row>
    <row r="759" spans="1:10" x14ac:dyDescent="0.25">
      <c r="A759">
        <v>-749.97</v>
      </c>
      <c r="B759">
        <v>7.8490700000000001E-10</v>
      </c>
      <c r="C759">
        <v>-749.97199999999998</v>
      </c>
      <c r="D759">
        <v>1.8419699999999999E-10</v>
      </c>
      <c r="E759">
        <v>-749.97</v>
      </c>
      <c r="F759">
        <v>1.47635E-10</v>
      </c>
      <c r="G759">
        <v>-749.97</v>
      </c>
      <c r="H759">
        <v>1.47635E-10</v>
      </c>
      <c r="I759">
        <v>-749.97199999999998</v>
      </c>
      <c r="J759">
        <v>1.8419699999999999E-10</v>
      </c>
    </row>
    <row r="760" spans="1:10" x14ac:dyDescent="0.25">
      <c r="A760">
        <v>-750.96199999999999</v>
      </c>
      <c r="B760">
        <v>8.2445999999999996E-10</v>
      </c>
      <c r="C760">
        <v>-750.96299999999997</v>
      </c>
      <c r="D760">
        <v>1.86777E-10</v>
      </c>
      <c r="E760">
        <v>-750.95799999999997</v>
      </c>
      <c r="F760">
        <v>1.4468300000000001E-10</v>
      </c>
      <c r="G760">
        <v>-750.95799999999997</v>
      </c>
      <c r="H760">
        <v>1.4468300000000001E-10</v>
      </c>
      <c r="I760">
        <v>-750.96299999999997</v>
      </c>
      <c r="J760">
        <v>1.86777E-10</v>
      </c>
    </row>
    <row r="761" spans="1:10" x14ac:dyDescent="0.25">
      <c r="A761">
        <v>-751.97500000000002</v>
      </c>
      <c r="B761">
        <v>8.4146899999999998E-10</v>
      </c>
      <c r="C761">
        <v>-751.97799999999995</v>
      </c>
      <c r="D761">
        <v>1.8742099999999999E-10</v>
      </c>
      <c r="E761">
        <v>-751.976</v>
      </c>
      <c r="F761">
        <v>1.4707500000000001E-10</v>
      </c>
      <c r="G761">
        <v>-751.976</v>
      </c>
      <c r="H761">
        <v>1.4707500000000001E-10</v>
      </c>
      <c r="I761">
        <v>-751.97799999999995</v>
      </c>
      <c r="J761">
        <v>1.8742099999999999E-10</v>
      </c>
    </row>
    <row r="762" spans="1:10" x14ac:dyDescent="0.25">
      <c r="A762">
        <v>-752.96500000000003</v>
      </c>
      <c r="B762">
        <v>7.94464E-10</v>
      </c>
      <c r="C762">
        <v>-752.96400000000006</v>
      </c>
      <c r="D762">
        <v>1.84821E-10</v>
      </c>
      <c r="E762">
        <v>-752.96100000000001</v>
      </c>
      <c r="F762">
        <v>1.4452000000000001E-10</v>
      </c>
      <c r="G762">
        <v>-752.96100000000001</v>
      </c>
      <c r="H762">
        <v>1.4452000000000001E-10</v>
      </c>
      <c r="I762">
        <v>-752.96400000000006</v>
      </c>
      <c r="J762">
        <v>1.84821E-10</v>
      </c>
    </row>
    <row r="763" spans="1:10" x14ac:dyDescent="0.25">
      <c r="A763">
        <v>-753.95500000000004</v>
      </c>
      <c r="B763">
        <v>7.9258800000000003E-10</v>
      </c>
      <c r="C763">
        <v>-753.95500000000004</v>
      </c>
      <c r="D763">
        <v>1.84547E-10</v>
      </c>
      <c r="E763">
        <v>-753.952</v>
      </c>
      <c r="F763">
        <v>1.4493900000000001E-10</v>
      </c>
      <c r="G763">
        <v>-753.952</v>
      </c>
      <c r="H763">
        <v>1.4493900000000001E-10</v>
      </c>
      <c r="I763">
        <v>-753.95500000000004</v>
      </c>
      <c r="J763">
        <v>1.84547E-10</v>
      </c>
    </row>
    <row r="764" spans="1:10" x14ac:dyDescent="0.25">
      <c r="A764">
        <v>-754.97</v>
      </c>
      <c r="B764">
        <v>8.1577199999999998E-10</v>
      </c>
      <c r="C764">
        <v>-754.97</v>
      </c>
      <c r="D764">
        <v>1.90824E-10</v>
      </c>
      <c r="E764">
        <v>-754.96699999999998</v>
      </c>
      <c r="F764">
        <v>1.4771499999999999E-10</v>
      </c>
      <c r="G764">
        <v>-754.96699999999998</v>
      </c>
      <c r="H764">
        <v>1.4771499999999999E-10</v>
      </c>
      <c r="I764">
        <v>-754.97</v>
      </c>
      <c r="J764">
        <v>1.90824E-10</v>
      </c>
    </row>
    <row r="765" spans="1:10" x14ac:dyDescent="0.25">
      <c r="A765">
        <v>-755.95500000000004</v>
      </c>
      <c r="B765">
        <v>8.3464200000000004E-10</v>
      </c>
      <c r="C765">
        <v>-755.95699999999999</v>
      </c>
      <c r="D765">
        <v>1.9016500000000001E-10</v>
      </c>
      <c r="E765">
        <v>-755.952</v>
      </c>
      <c r="F765">
        <v>1.4524099999999999E-10</v>
      </c>
      <c r="G765">
        <v>-755.952</v>
      </c>
      <c r="H765">
        <v>1.4524099999999999E-10</v>
      </c>
      <c r="I765">
        <v>-755.95699999999999</v>
      </c>
      <c r="J765">
        <v>1.9016500000000001E-10</v>
      </c>
    </row>
    <row r="766" spans="1:10" x14ac:dyDescent="0.25">
      <c r="A766">
        <v>-756.97</v>
      </c>
      <c r="B766">
        <v>8.3850399999999998E-10</v>
      </c>
      <c r="C766">
        <v>-756.971</v>
      </c>
      <c r="D766">
        <v>1.94114E-10</v>
      </c>
      <c r="E766">
        <v>-756.96900000000005</v>
      </c>
      <c r="F766">
        <v>1.4721400000000001E-10</v>
      </c>
      <c r="G766">
        <v>-756.96900000000005</v>
      </c>
      <c r="H766">
        <v>1.4721400000000001E-10</v>
      </c>
      <c r="I766">
        <v>-756.971</v>
      </c>
      <c r="J766">
        <v>1.94114E-10</v>
      </c>
    </row>
    <row r="767" spans="1:10" x14ac:dyDescent="0.25">
      <c r="A767">
        <v>-757.96</v>
      </c>
      <c r="B767">
        <v>8.7464200000000001E-10</v>
      </c>
      <c r="C767">
        <v>-757.95899999999995</v>
      </c>
      <c r="D767">
        <v>1.9252100000000001E-10</v>
      </c>
      <c r="E767">
        <v>-757.95600000000002</v>
      </c>
      <c r="F767">
        <v>1.4766600000000001E-10</v>
      </c>
      <c r="G767">
        <v>-757.95600000000002</v>
      </c>
      <c r="H767">
        <v>1.4766600000000001E-10</v>
      </c>
      <c r="I767">
        <v>-757.95899999999995</v>
      </c>
      <c r="J767">
        <v>1.9252100000000001E-10</v>
      </c>
    </row>
    <row r="768" spans="1:10" x14ac:dyDescent="0.25">
      <c r="A768">
        <v>-758.97299999999996</v>
      </c>
      <c r="B768">
        <v>9.0376700000000005E-10</v>
      </c>
      <c r="C768">
        <v>-758.97299999999996</v>
      </c>
      <c r="D768">
        <v>1.9169600000000001E-10</v>
      </c>
      <c r="E768">
        <v>-758.96900000000005</v>
      </c>
      <c r="F768">
        <v>1.51564E-10</v>
      </c>
      <c r="G768">
        <v>-758.96900000000005</v>
      </c>
      <c r="H768">
        <v>1.51564E-10</v>
      </c>
      <c r="I768">
        <v>-758.97299999999996</v>
      </c>
      <c r="J768">
        <v>1.9169600000000001E-10</v>
      </c>
    </row>
    <row r="769" spans="1:10" x14ac:dyDescent="0.25">
      <c r="A769">
        <v>-759.96199999999999</v>
      </c>
      <c r="B769">
        <v>9.3475799999999997E-10</v>
      </c>
      <c r="C769">
        <v>-759.96400000000006</v>
      </c>
      <c r="D769">
        <v>1.8861999999999999E-10</v>
      </c>
      <c r="E769">
        <v>-759.95899999999995</v>
      </c>
      <c r="F769">
        <v>1.47502E-10</v>
      </c>
      <c r="G769">
        <v>-759.95899999999995</v>
      </c>
      <c r="H769">
        <v>1.47502E-10</v>
      </c>
      <c r="I769">
        <v>-759.96400000000006</v>
      </c>
      <c r="J769">
        <v>1.8861999999999999E-10</v>
      </c>
    </row>
    <row r="770" spans="1:10" x14ac:dyDescent="0.25">
      <c r="A770">
        <v>-760.95399999999995</v>
      </c>
      <c r="B770">
        <v>9.3971900000000003E-10</v>
      </c>
      <c r="C770">
        <v>-760.95399999999995</v>
      </c>
      <c r="D770">
        <v>1.91453E-10</v>
      </c>
      <c r="E770">
        <v>-760.95</v>
      </c>
      <c r="F770">
        <v>1.4591800000000001E-10</v>
      </c>
      <c r="G770">
        <v>-760.95</v>
      </c>
      <c r="H770">
        <v>1.4591800000000001E-10</v>
      </c>
      <c r="I770">
        <v>-760.95399999999995</v>
      </c>
      <c r="J770">
        <v>1.91453E-10</v>
      </c>
    </row>
    <row r="771" spans="1:10" x14ac:dyDescent="0.25">
      <c r="A771">
        <v>-761.96400000000006</v>
      </c>
      <c r="B771">
        <v>9.7686999999999996E-10</v>
      </c>
      <c r="C771">
        <v>-761.96400000000006</v>
      </c>
      <c r="D771">
        <v>1.98541E-10</v>
      </c>
      <c r="E771">
        <v>-761.96199999999999</v>
      </c>
      <c r="F771">
        <v>1.47858E-10</v>
      </c>
      <c r="G771">
        <v>-761.96199999999999</v>
      </c>
      <c r="H771">
        <v>1.47858E-10</v>
      </c>
      <c r="I771">
        <v>-761.96400000000006</v>
      </c>
      <c r="J771">
        <v>1.98541E-10</v>
      </c>
    </row>
    <row r="772" spans="1:10" x14ac:dyDescent="0.25">
      <c r="A772">
        <v>-762.952</v>
      </c>
      <c r="B772">
        <v>9.7231399999999996E-10</v>
      </c>
      <c r="C772">
        <v>-762.952</v>
      </c>
      <c r="D772">
        <v>2.00077E-10</v>
      </c>
      <c r="E772">
        <v>-762.94899999999996</v>
      </c>
      <c r="F772">
        <v>1.4568399999999999E-10</v>
      </c>
      <c r="G772">
        <v>-762.94899999999996</v>
      </c>
      <c r="H772">
        <v>1.4568399999999999E-10</v>
      </c>
      <c r="I772">
        <v>-762.952</v>
      </c>
      <c r="J772">
        <v>2.00077E-10</v>
      </c>
    </row>
    <row r="773" spans="1:10" x14ac:dyDescent="0.25">
      <c r="A773">
        <v>-763.96799999999996</v>
      </c>
      <c r="B773">
        <v>9.8498400000000008E-10</v>
      </c>
      <c r="C773">
        <v>-763.96699999999998</v>
      </c>
      <c r="D773">
        <v>2.0456800000000001E-10</v>
      </c>
      <c r="E773">
        <v>-763.96500000000003</v>
      </c>
      <c r="F773">
        <v>1.49741E-10</v>
      </c>
      <c r="G773">
        <v>-763.96500000000003</v>
      </c>
      <c r="H773">
        <v>1.49741E-10</v>
      </c>
      <c r="I773">
        <v>-763.96699999999998</v>
      </c>
      <c r="J773">
        <v>2.0456800000000001E-10</v>
      </c>
    </row>
    <row r="774" spans="1:10" x14ac:dyDescent="0.25">
      <c r="A774">
        <v>-764.95600000000002</v>
      </c>
      <c r="B774">
        <v>9.9194400000000002E-10</v>
      </c>
      <c r="C774">
        <v>-764.95799999999997</v>
      </c>
      <c r="D774">
        <v>2.0317000000000001E-10</v>
      </c>
      <c r="E774">
        <v>-764.95500000000004</v>
      </c>
      <c r="F774">
        <v>1.4989699999999999E-10</v>
      </c>
      <c r="G774">
        <v>-764.95500000000004</v>
      </c>
      <c r="H774">
        <v>1.4989699999999999E-10</v>
      </c>
      <c r="I774">
        <v>-764.95799999999997</v>
      </c>
      <c r="J774">
        <v>2.0317000000000001E-10</v>
      </c>
    </row>
    <row r="775" spans="1:10" x14ac:dyDescent="0.25">
      <c r="A775">
        <v>-765.97</v>
      </c>
      <c r="B775">
        <v>9.9177499999999992E-10</v>
      </c>
      <c r="C775">
        <v>-765.97</v>
      </c>
      <c r="D775">
        <v>2.0311900000000001E-10</v>
      </c>
      <c r="E775">
        <v>-765.96799999999996</v>
      </c>
      <c r="F775">
        <v>1.4970000000000001E-10</v>
      </c>
      <c r="G775">
        <v>-765.96799999999996</v>
      </c>
      <c r="H775">
        <v>1.4970000000000001E-10</v>
      </c>
      <c r="I775">
        <v>-765.97</v>
      </c>
      <c r="J775">
        <v>2.0311900000000001E-10</v>
      </c>
    </row>
    <row r="776" spans="1:10" x14ac:dyDescent="0.25">
      <c r="A776">
        <v>-766.95899999999995</v>
      </c>
      <c r="B776">
        <v>9.2690500000000002E-10</v>
      </c>
      <c r="C776">
        <v>-766.95899999999995</v>
      </c>
      <c r="D776">
        <v>2.0260199999999999E-10</v>
      </c>
      <c r="E776">
        <v>-766.95799999999997</v>
      </c>
      <c r="F776">
        <v>1.4730700000000001E-10</v>
      </c>
      <c r="G776">
        <v>-766.95799999999997</v>
      </c>
      <c r="H776">
        <v>1.4730700000000001E-10</v>
      </c>
      <c r="I776">
        <v>-766.95899999999995</v>
      </c>
      <c r="J776">
        <v>2.0260199999999999E-10</v>
      </c>
    </row>
    <row r="777" spans="1:10" x14ac:dyDescent="0.25">
      <c r="A777">
        <v>-767.97500000000002</v>
      </c>
      <c r="B777">
        <v>1.03767E-9</v>
      </c>
      <c r="C777">
        <v>-767.976</v>
      </c>
      <c r="D777">
        <v>2.04863E-10</v>
      </c>
      <c r="E777">
        <v>-767.97400000000005</v>
      </c>
      <c r="F777">
        <v>1.5163199999999999E-10</v>
      </c>
      <c r="G777">
        <v>-767.97400000000005</v>
      </c>
      <c r="H777">
        <v>1.5163199999999999E-10</v>
      </c>
      <c r="I777">
        <v>-767.976</v>
      </c>
      <c r="J777">
        <v>2.04863E-10</v>
      </c>
    </row>
    <row r="778" spans="1:10" x14ac:dyDescent="0.25">
      <c r="A778">
        <v>-768.96799999999996</v>
      </c>
      <c r="B778">
        <v>1.17768E-9</v>
      </c>
      <c r="C778">
        <v>-768.96699999999998</v>
      </c>
      <c r="D778">
        <v>2.0746799999999999E-10</v>
      </c>
      <c r="E778">
        <v>-768.96500000000003</v>
      </c>
      <c r="F778">
        <v>1.4756300000000001E-10</v>
      </c>
      <c r="G778">
        <v>-768.96500000000003</v>
      </c>
      <c r="H778">
        <v>1.4756300000000001E-10</v>
      </c>
      <c r="I778">
        <v>-768.96699999999998</v>
      </c>
      <c r="J778">
        <v>2.0746799999999999E-10</v>
      </c>
    </row>
    <row r="779" spans="1:10" x14ac:dyDescent="0.25">
      <c r="A779">
        <v>-769.95799999999997</v>
      </c>
      <c r="B779">
        <v>1.1725300000000001E-9</v>
      </c>
      <c r="C779">
        <v>-769.95600000000002</v>
      </c>
      <c r="D779">
        <v>2.04341E-10</v>
      </c>
      <c r="E779">
        <v>-769.95500000000004</v>
      </c>
      <c r="F779">
        <v>1.48602E-10</v>
      </c>
      <c r="G779">
        <v>-769.95500000000004</v>
      </c>
      <c r="H779">
        <v>1.48602E-10</v>
      </c>
      <c r="I779">
        <v>-769.95600000000002</v>
      </c>
      <c r="J779">
        <v>2.04341E-10</v>
      </c>
    </row>
    <row r="780" spans="1:10" x14ac:dyDescent="0.25">
      <c r="A780">
        <v>-770.971</v>
      </c>
      <c r="B780">
        <v>1.16023E-9</v>
      </c>
      <c r="C780">
        <v>-770.97</v>
      </c>
      <c r="D780">
        <v>2.0704599999999999E-10</v>
      </c>
      <c r="E780">
        <v>-770.96900000000005</v>
      </c>
      <c r="F780">
        <v>1.5230399999999999E-10</v>
      </c>
      <c r="G780">
        <v>-770.96900000000005</v>
      </c>
      <c r="H780">
        <v>1.5230399999999999E-10</v>
      </c>
      <c r="I780">
        <v>-770.97</v>
      </c>
      <c r="J780">
        <v>2.0704599999999999E-10</v>
      </c>
    </row>
    <row r="781" spans="1:10" x14ac:dyDescent="0.25">
      <c r="A781">
        <v>-771.95799999999997</v>
      </c>
      <c r="B781">
        <v>1.2815899999999999E-9</v>
      </c>
      <c r="C781">
        <v>-771.95799999999997</v>
      </c>
      <c r="D781">
        <v>2.0538200000000001E-10</v>
      </c>
      <c r="E781">
        <v>-771.95699999999999</v>
      </c>
      <c r="F781">
        <v>1.4976099999999999E-10</v>
      </c>
      <c r="G781">
        <v>-771.95699999999999</v>
      </c>
      <c r="H781">
        <v>1.4976099999999999E-10</v>
      </c>
      <c r="I781">
        <v>-771.95799999999997</v>
      </c>
      <c r="J781">
        <v>2.0538200000000001E-10</v>
      </c>
    </row>
    <row r="782" spans="1:10" x14ac:dyDescent="0.25">
      <c r="A782">
        <v>-772.97299999999996</v>
      </c>
      <c r="B782">
        <v>1.2520800000000001E-9</v>
      </c>
      <c r="C782">
        <v>-772.971</v>
      </c>
      <c r="D782">
        <v>2.13547E-10</v>
      </c>
      <c r="E782">
        <v>-772.96900000000005</v>
      </c>
      <c r="F782">
        <v>1.4676200000000001E-10</v>
      </c>
      <c r="G782">
        <v>-772.96900000000005</v>
      </c>
      <c r="H782">
        <v>1.4676200000000001E-10</v>
      </c>
      <c r="I782">
        <v>-772.971</v>
      </c>
      <c r="J782">
        <v>2.13547E-10</v>
      </c>
    </row>
    <row r="783" spans="1:10" x14ac:dyDescent="0.25">
      <c r="A783">
        <v>-773.96299999999997</v>
      </c>
      <c r="B783">
        <v>1.2572699999999999E-9</v>
      </c>
      <c r="C783">
        <v>-773.96100000000001</v>
      </c>
      <c r="D783">
        <v>2.1321900000000001E-10</v>
      </c>
      <c r="E783">
        <v>-773.96100000000001</v>
      </c>
      <c r="F783">
        <v>1.46697E-10</v>
      </c>
      <c r="G783">
        <v>-773.96100000000001</v>
      </c>
      <c r="H783">
        <v>1.46697E-10</v>
      </c>
      <c r="I783">
        <v>-773.96100000000001</v>
      </c>
      <c r="J783">
        <v>2.1321900000000001E-10</v>
      </c>
    </row>
    <row r="784" spans="1:10" x14ac:dyDescent="0.25">
      <c r="A784">
        <v>-774.97500000000002</v>
      </c>
      <c r="B784">
        <v>1.27565E-9</v>
      </c>
      <c r="C784">
        <v>-774.97500000000002</v>
      </c>
      <c r="D784">
        <v>2.19378E-10</v>
      </c>
      <c r="E784">
        <v>-774.97400000000005</v>
      </c>
      <c r="F784">
        <v>1.5065200000000001E-10</v>
      </c>
      <c r="G784">
        <v>-774.97400000000005</v>
      </c>
      <c r="H784">
        <v>1.5065200000000001E-10</v>
      </c>
      <c r="I784">
        <v>-774.97500000000002</v>
      </c>
      <c r="J784">
        <v>2.19378E-10</v>
      </c>
    </row>
    <row r="785" spans="1:10" x14ac:dyDescent="0.25">
      <c r="A785">
        <v>-775.96199999999999</v>
      </c>
      <c r="B785">
        <v>1.4586900000000001E-9</v>
      </c>
      <c r="C785">
        <v>-775.96400000000006</v>
      </c>
      <c r="D785">
        <v>2.15294E-10</v>
      </c>
      <c r="E785">
        <v>-775.96400000000006</v>
      </c>
      <c r="F785">
        <v>1.48039E-10</v>
      </c>
      <c r="G785">
        <v>-775.96400000000006</v>
      </c>
      <c r="H785">
        <v>1.48039E-10</v>
      </c>
      <c r="I785">
        <v>-775.96400000000006</v>
      </c>
      <c r="J785">
        <v>2.15294E-10</v>
      </c>
    </row>
    <row r="786" spans="1:10" x14ac:dyDescent="0.25">
      <c r="A786">
        <v>-776.95399999999995</v>
      </c>
      <c r="B786">
        <v>1.5622599999999999E-9</v>
      </c>
      <c r="C786">
        <v>-776.95299999999997</v>
      </c>
      <c r="D786">
        <v>2.1973E-10</v>
      </c>
      <c r="E786">
        <v>-776.952</v>
      </c>
      <c r="F786">
        <v>1.47921E-10</v>
      </c>
      <c r="G786">
        <v>-776.952</v>
      </c>
      <c r="H786">
        <v>1.47921E-10</v>
      </c>
      <c r="I786">
        <v>-776.95299999999997</v>
      </c>
      <c r="J786">
        <v>2.1973E-10</v>
      </c>
    </row>
    <row r="787" spans="1:10" x14ac:dyDescent="0.25">
      <c r="A787">
        <v>-777.96799999999996</v>
      </c>
      <c r="B787">
        <v>1.6401E-9</v>
      </c>
      <c r="C787">
        <v>-777.96900000000005</v>
      </c>
      <c r="D787">
        <v>2.1872500000000001E-10</v>
      </c>
      <c r="E787">
        <v>-777.96699999999998</v>
      </c>
      <c r="F787">
        <v>1.5166799999999999E-10</v>
      </c>
      <c r="G787">
        <v>-777.96699999999998</v>
      </c>
      <c r="H787">
        <v>1.5166799999999999E-10</v>
      </c>
      <c r="I787">
        <v>-777.96900000000005</v>
      </c>
      <c r="J787">
        <v>2.1872500000000001E-10</v>
      </c>
    </row>
    <row r="788" spans="1:10" x14ac:dyDescent="0.25">
      <c r="A788">
        <v>-778.95600000000002</v>
      </c>
      <c r="B788">
        <v>1.8732700000000001E-9</v>
      </c>
      <c r="C788">
        <v>-778.95600000000002</v>
      </c>
      <c r="D788">
        <v>2.1410500000000001E-10</v>
      </c>
      <c r="E788">
        <v>-778.95399999999995</v>
      </c>
      <c r="F788">
        <v>1.4577100000000001E-10</v>
      </c>
      <c r="G788">
        <v>-778.95399999999995</v>
      </c>
      <c r="H788">
        <v>1.4577100000000001E-10</v>
      </c>
      <c r="I788">
        <v>-778.95600000000002</v>
      </c>
      <c r="J788">
        <v>2.1410500000000001E-10</v>
      </c>
    </row>
    <row r="789" spans="1:10" x14ac:dyDescent="0.25">
      <c r="A789">
        <v>-779.96900000000005</v>
      </c>
      <c r="B789">
        <v>2.10251E-9</v>
      </c>
      <c r="C789">
        <v>-779.97</v>
      </c>
      <c r="D789">
        <v>2.2197999999999999E-10</v>
      </c>
      <c r="E789">
        <v>-779.97</v>
      </c>
      <c r="F789">
        <v>1.51401E-10</v>
      </c>
      <c r="G789">
        <v>-779.97</v>
      </c>
      <c r="H789">
        <v>1.51401E-10</v>
      </c>
      <c r="I789">
        <v>-779.97</v>
      </c>
      <c r="J789">
        <v>2.2197999999999999E-10</v>
      </c>
    </row>
    <row r="790" spans="1:10" x14ac:dyDescent="0.25">
      <c r="A790">
        <v>-780.95899999999995</v>
      </c>
      <c r="B790">
        <v>2.2636200000000001E-9</v>
      </c>
      <c r="C790">
        <v>-780.96299999999997</v>
      </c>
      <c r="D790">
        <v>2.24849E-10</v>
      </c>
      <c r="E790">
        <v>-780.95899999999995</v>
      </c>
      <c r="F790">
        <v>1.4635800000000001E-10</v>
      </c>
      <c r="G790">
        <v>-780.95899999999995</v>
      </c>
      <c r="H790">
        <v>1.4635800000000001E-10</v>
      </c>
      <c r="I790">
        <v>-780.96299999999997</v>
      </c>
      <c r="J790">
        <v>2.24849E-10</v>
      </c>
    </row>
    <row r="791" spans="1:10" x14ac:dyDescent="0.25">
      <c r="A791">
        <v>-781.97299999999996</v>
      </c>
      <c r="B791">
        <v>2.4126199999999999E-9</v>
      </c>
      <c r="C791">
        <v>-781.97299999999996</v>
      </c>
      <c r="D791">
        <v>2.2762300000000001E-10</v>
      </c>
      <c r="E791">
        <v>-781.97199999999998</v>
      </c>
      <c r="F791">
        <v>1.4981499999999999E-10</v>
      </c>
      <c r="G791">
        <v>-781.97199999999998</v>
      </c>
      <c r="H791">
        <v>1.4981499999999999E-10</v>
      </c>
      <c r="I791">
        <v>-781.97299999999996</v>
      </c>
      <c r="J791">
        <v>2.2762300000000001E-10</v>
      </c>
    </row>
    <row r="792" spans="1:10" x14ac:dyDescent="0.25">
      <c r="A792">
        <v>-782.96199999999999</v>
      </c>
      <c r="B792">
        <v>2.4752299999999999E-9</v>
      </c>
      <c r="C792">
        <v>-782.96299999999997</v>
      </c>
      <c r="D792">
        <v>2.2538E-10</v>
      </c>
      <c r="E792">
        <v>-782.96100000000001</v>
      </c>
      <c r="F792">
        <v>1.4805E-10</v>
      </c>
      <c r="G792">
        <v>-782.96100000000001</v>
      </c>
      <c r="H792">
        <v>1.4805E-10</v>
      </c>
      <c r="I792">
        <v>-782.96299999999997</v>
      </c>
      <c r="J792">
        <v>2.2538E-10</v>
      </c>
    </row>
    <row r="793" spans="1:10" x14ac:dyDescent="0.25">
      <c r="A793">
        <v>-783.97799999999995</v>
      </c>
      <c r="B793">
        <v>2.7403400000000001E-9</v>
      </c>
      <c r="C793">
        <v>-783.98</v>
      </c>
      <c r="D793">
        <v>2.31765E-10</v>
      </c>
      <c r="E793">
        <v>-783.97500000000002</v>
      </c>
      <c r="F793">
        <v>1.53143E-10</v>
      </c>
      <c r="G793">
        <v>-783.97500000000002</v>
      </c>
      <c r="H793">
        <v>1.53143E-10</v>
      </c>
      <c r="I793">
        <v>-783.98</v>
      </c>
      <c r="J793">
        <v>2.31765E-10</v>
      </c>
    </row>
    <row r="794" spans="1:10" x14ac:dyDescent="0.25">
      <c r="A794">
        <v>-784.96299999999997</v>
      </c>
      <c r="B794">
        <v>3.3230800000000001E-9</v>
      </c>
      <c r="C794">
        <v>-784.96299999999997</v>
      </c>
      <c r="D794">
        <v>2.30309E-10</v>
      </c>
      <c r="E794">
        <v>-784.96199999999999</v>
      </c>
      <c r="F794">
        <v>1.4794699999999999E-10</v>
      </c>
      <c r="G794">
        <v>-784.96199999999999</v>
      </c>
      <c r="H794">
        <v>1.4794699999999999E-10</v>
      </c>
      <c r="I794">
        <v>-784.96299999999997</v>
      </c>
      <c r="J794">
        <v>2.30309E-10</v>
      </c>
    </row>
    <row r="795" spans="1:10" x14ac:dyDescent="0.25">
      <c r="A795">
        <v>-785.952</v>
      </c>
      <c r="B795">
        <v>3.41287E-9</v>
      </c>
      <c r="C795">
        <v>-785.95299999999997</v>
      </c>
      <c r="D795">
        <v>2.3375999999999998E-10</v>
      </c>
      <c r="E795">
        <v>-785.95299999999997</v>
      </c>
      <c r="F795">
        <v>1.49925E-10</v>
      </c>
      <c r="G795">
        <v>-785.95299999999997</v>
      </c>
      <c r="H795">
        <v>1.49925E-10</v>
      </c>
      <c r="I795">
        <v>-785.95299999999997</v>
      </c>
      <c r="J795">
        <v>2.3375999999999998E-10</v>
      </c>
    </row>
    <row r="796" spans="1:10" x14ac:dyDescent="0.25">
      <c r="A796">
        <v>-786.96799999999996</v>
      </c>
      <c r="B796">
        <v>3.6860299999999999E-9</v>
      </c>
      <c r="C796">
        <v>-786.97</v>
      </c>
      <c r="D796">
        <v>2.4036400000000002E-10</v>
      </c>
      <c r="E796">
        <v>-786.96799999999996</v>
      </c>
      <c r="F796">
        <v>1.52589E-10</v>
      </c>
      <c r="G796">
        <v>-786.96799999999996</v>
      </c>
      <c r="H796">
        <v>1.52589E-10</v>
      </c>
      <c r="I796">
        <v>-786.97</v>
      </c>
      <c r="J796">
        <v>2.4036400000000002E-10</v>
      </c>
    </row>
    <row r="797" spans="1:10" x14ac:dyDescent="0.25">
      <c r="A797">
        <v>-787.95500000000004</v>
      </c>
      <c r="B797">
        <v>4.7616200000000004E-9</v>
      </c>
      <c r="C797">
        <v>-787.95699999999999</v>
      </c>
      <c r="D797">
        <v>2.44189E-10</v>
      </c>
      <c r="E797">
        <v>-787.95399999999995</v>
      </c>
      <c r="F797">
        <v>1.4903400000000001E-10</v>
      </c>
      <c r="G797">
        <v>-787.95399999999995</v>
      </c>
      <c r="H797">
        <v>1.4903400000000001E-10</v>
      </c>
      <c r="I797">
        <v>-787.95699999999999</v>
      </c>
      <c r="J797">
        <v>2.44189E-10</v>
      </c>
    </row>
    <row r="798" spans="1:10" x14ac:dyDescent="0.25">
      <c r="A798">
        <v>-788.96799999999996</v>
      </c>
      <c r="B798">
        <v>5.5171000000000003E-9</v>
      </c>
      <c r="C798">
        <v>-788.971</v>
      </c>
      <c r="D798">
        <v>2.46105E-10</v>
      </c>
      <c r="E798">
        <v>-788.96699999999998</v>
      </c>
      <c r="F798">
        <v>1.51202E-10</v>
      </c>
      <c r="G798">
        <v>-788.96699999999998</v>
      </c>
      <c r="H798">
        <v>1.51202E-10</v>
      </c>
      <c r="I798">
        <v>-788.971</v>
      </c>
      <c r="J798">
        <v>2.46105E-10</v>
      </c>
    </row>
    <row r="799" spans="1:10" x14ac:dyDescent="0.25">
      <c r="A799">
        <v>-789.96</v>
      </c>
      <c r="B799">
        <v>5.8632100000000001E-9</v>
      </c>
      <c r="C799">
        <v>-789.95899999999995</v>
      </c>
      <c r="D799">
        <v>2.4216099999999998E-10</v>
      </c>
      <c r="E799">
        <v>-789.95799999999997</v>
      </c>
      <c r="F799">
        <v>1.51935E-10</v>
      </c>
      <c r="G799">
        <v>-789.95799999999997</v>
      </c>
      <c r="H799">
        <v>1.51935E-10</v>
      </c>
      <c r="I799">
        <v>-789.95899999999995</v>
      </c>
      <c r="J799">
        <v>2.4216099999999998E-10</v>
      </c>
    </row>
    <row r="800" spans="1:10" x14ac:dyDescent="0.25">
      <c r="A800">
        <v>-790.97400000000005</v>
      </c>
      <c r="B800">
        <v>5.9877199999999997E-9</v>
      </c>
      <c r="C800">
        <v>-790.97500000000002</v>
      </c>
      <c r="D800">
        <v>2.44996E-10</v>
      </c>
      <c r="E800">
        <v>-790.97400000000005</v>
      </c>
      <c r="F800">
        <v>1.5215000000000001E-10</v>
      </c>
      <c r="G800">
        <v>-790.97400000000005</v>
      </c>
      <c r="H800">
        <v>1.5215000000000001E-10</v>
      </c>
      <c r="I800">
        <v>-790.97500000000002</v>
      </c>
      <c r="J800">
        <v>2.44996E-10</v>
      </c>
    </row>
    <row r="801" spans="1:10" x14ac:dyDescent="0.25">
      <c r="A801">
        <v>-791.96</v>
      </c>
      <c r="B801">
        <v>5.5951299999999999E-9</v>
      </c>
      <c r="C801">
        <v>-791.96</v>
      </c>
      <c r="D801">
        <v>2.4989999999999998E-10</v>
      </c>
      <c r="E801">
        <v>-791.96199999999999</v>
      </c>
      <c r="F801">
        <v>1.4271800000000001E-10</v>
      </c>
      <c r="G801">
        <v>-791.96199999999999</v>
      </c>
      <c r="H801">
        <v>1.4271800000000001E-10</v>
      </c>
      <c r="I801">
        <v>-791.96</v>
      </c>
      <c r="J801">
        <v>2.4989999999999998E-10</v>
      </c>
    </row>
    <row r="802" spans="1:10" x14ac:dyDescent="0.25">
      <c r="A802">
        <v>-792.94899999999996</v>
      </c>
      <c r="B802">
        <v>7.22399E-9</v>
      </c>
      <c r="C802">
        <v>-792.95100000000002</v>
      </c>
      <c r="D802">
        <v>2.4959799999999998E-10</v>
      </c>
      <c r="E802">
        <v>-792.95</v>
      </c>
      <c r="F802">
        <v>1.46095E-10</v>
      </c>
      <c r="G802">
        <v>-792.95</v>
      </c>
      <c r="H802">
        <v>1.46095E-10</v>
      </c>
      <c r="I802">
        <v>-792.95100000000002</v>
      </c>
      <c r="J802">
        <v>2.4959799999999998E-10</v>
      </c>
    </row>
    <row r="803" spans="1:10" x14ac:dyDescent="0.25">
      <c r="A803">
        <v>-793.96400000000006</v>
      </c>
      <c r="B803">
        <v>7.7644600000000003E-9</v>
      </c>
      <c r="C803">
        <v>-793.96699999999998</v>
      </c>
      <c r="D803">
        <v>2.5337600000000003E-10</v>
      </c>
      <c r="E803">
        <v>-793.96699999999998</v>
      </c>
      <c r="F803">
        <v>1.50356E-10</v>
      </c>
      <c r="G803">
        <v>-793.96699999999998</v>
      </c>
      <c r="H803">
        <v>1.50356E-10</v>
      </c>
      <c r="I803">
        <v>-793.96699999999998</v>
      </c>
      <c r="J803">
        <v>2.5337600000000003E-10</v>
      </c>
    </row>
    <row r="804" spans="1:10" x14ac:dyDescent="0.25">
      <c r="A804">
        <v>-794.95500000000004</v>
      </c>
      <c r="B804">
        <v>6.7260500000000004E-9</v>
      </c>
      <c r="C804">
        <v>-794.95600000000002</v>
      </c>
      <c r="D804">
        <v>2.5445900000000001E-10</v>
      </c>
      <c r="E804">
        <v>-794.95799999999997</v>
      </c>
      <c r="F804">
        <v>1.4775900000000001E-10</v>
      </c>
      <c r="G804">
        <v>-794.95799999999997</v>
      </c>
      <c r="H804">
        <v>1.4775900000000001E-10</v>
      </c>
      <c r="I804">
        <v>-794.95600000000002</v>
      </c>
      <c r="J804">
        <v>2.5445900000000001E-10</v>
      </c>
    </row>
    <row r="805" spans="1:10" x14ac:dyDescent="0.25">
      <c r="A805">
        <v>-795.97199999999998</v>
      </c>
      <c r="B805">
        <v>6.5364400000000002E-9</v>
      </c>
      <c r="C805">
        <v>-795.971</v>
      </c>
      <c r="D805">
        <v>2.5787299999999998E-10</v>
      </c>
      <c r="E805">
        <v>-795.97199999999998</v>
      </c>
      <c r="F805">
        <v>1.5114000000000001E-10</v>
      </c>
      <c r="G805">
        <v>-795.97199999999998</v>
      </c>
      <c r="H805">
        <v>1.5114000000000001E-10</v>
      </c>
      <c r="I805">
        <v>-795.971</v>
      </c>
      <c r="J805">
        <v>2.5787299999999998E-10</v>
      </c>
    </row>
    <row r="806" spans="1:10" x14ac:dyDescent="0.25">
      <c r="A806">
        <v>-796.96100000000001</v>
      </c>
      <c r="B806">
        <v>7.2008700000000002E-9</v>
      </c>
      <c r="C806">
        <v>-796.95899999999995</v>
      </c>
      <c r="D806">
        <v>2.6240900000000002E-10</v>
      </c>
      <c r="E806">
        <v>-796.96199999999999</v>
      </c>
      <c r="F806">
        <v>1.5067300000000001E-10</v>
      </c>
      <c r="G806">
        <v>-796.96199999999999</v>
      </c>
      <c r="H806">
        <v>1.5067300000000001E-10</v>
      </c>
      <c r="I806">
        <v>-796.95899999999995</v>
      </c>
      <c r="J806">
        <v>2.6240900000000002E-10</v>
      </c>
    </row>
    <row r="807" spans="1:10" x14ac:dyDescent="0.25">
      <c r="A807">
        <v>-797.97500000000002</v>
      </c>
      <c r="B807">
        <v>7.2168399999999997E-9</v>
      </c>
      <c r="C807">
        <v>-797.97400000000005</v>
      </c>
      <c r="D807">
        <v>2.6666400000000002E-10</v>
      </c>
      <c r="E807">
        <v>-797.97400000000005</v>
      </c>
      <c r="F807">
        <v>1.53345E-10</v>
      </c>
      <c r="G807">
        <v>-797.97400000000005</v>
      </c>
      <c r="H807">
        <v>1.53345E-10</v>
      </c>
      <c r="I807">
        <v>-797.97400000000005</v>
      </c>
      <c r="J807">
        <v>2.6666400000000002E-10</v>
      </c>
    </row>
    <row r="808" spans="1:10" x14ac:dyDescent="0.25">
      <c r="A808">
        <v>-798.96400000000006</v>
      </c>
      <c r="B808">
        <v>6.98296E-9</v>
      </c>
      <c r="C808">
        <v>-798.96199999999999</v>
      </c>
      <c r="D808">
        <v>2.69205E-10</v>
      </c>
      <c r="E808">
        <v>-798.96400000000006</v>
      </c>
      <c r="F808">
        <v>1.4861800000000001E-10</v>
      </c>
      <c r="G808">
        <v>-798.96400000000006</v>
      </c>
      <c r="H808">
        <v>1.4861800000000001E-10</v>
      </c>
      <c r="I808">
        <v>-798.96199999999999</v>
      </c>
      <c r="J808">
        <v>2.69205E-10</v>
      </c>
    </row>
    <row r="809" spans="1:10" x14ac:dyDescent="0.25">
      <c r="A809">
        <v>-799.98</v>
      </c>
      <c r="B809">
        <v>7.0814400000000003E-9</v>
      </c>
      <c r="C809">
        <v>-799.97699999999998</v>
      </c>
      <c r="D809">
        <v>2.7134899999999999E-10</v>
      </c>
      <c r="E809">
        <v>-799.98</v>
      </c>
      <c r="F809">
        <v>1.5013400000000001E-10</v>
      </c>
      <c r="G809">
        <v>-799.98</v>
      </c>
      <c r="H809">
        <v>1.5013400000000001E-10</v>
      </c>
      <c r="I809">
        <v>-799.97699999999998</v>
      </c>
      <c r="J809">
        <v>2.7134899999999999E-10</v>
      </c>
    </row>
    <row r="810" spans="1:10" x14ac:dyDescent="0.25">
      <c r="A810">
        <v>-800.96699999999998</v>
      </c>
      <c r="B810">
        <v>7.27136E-9</v>
      </c>
      <c r="C810">
        <v>-800.96299999999997</v>
      </c>
      <c r="D810">
        <v>2.6677300000000003E-10</v>
      </c>
      <c r="E810">
        <v>-800.96500000000003</v>
      </c>
      <c r="F810">
        <v>1.4802100000000001E-10</v>
      </c>
      <c r="G810">
        <v>-800.96500000000003</v>
      </c>
      <c r="H810">
        <v>1.4802100000000001E-10</v>
      </c>
      <c r="I810">
        <v>-800.96299999999997</v>
      </c>
      <c r="J810">
        <v>2.6677300000000003E-10</v>
      </c>
    </row>
    <row r="811" spans="1:10" x14ac:dyDescent="0.25">
      <c r="A811">
        <v>-801.952</v>
      </c>
      <c r="B811">
        <v>7.5347299999999993E-9</v>
      </c>
      <c r="C811">
        <v>-801.95100000000002</v>
      </c>
      <c r="D811">
        <v>2.5614299999999998E-10</v>
      </c>
      <c r="E811">
        <v>-801.95299999999997</v>
      </c>
      <c r="F811">
        <v>1.4888999999999999E-10</v>
      </c>
      <c r="G811">
        <v>-801.95299999999997</v>
      </c>
      <c r="H811">
        <v>1.4888999999999999E-10</v>
      </c>
      <c r="I811">
        <v>-801.95100000000002</v>
      </c>
      <c r="J811">
        <v>2.5614299999999998E-10</v>
      </c>
    </row>
    <row r="812" spans="1:10" x14ac:dyDescent="0.25">
      <c r="A812">
        <v>-802.96900000000005</v>
      </c>
      <c r="B812">
        <v>7.4758899999999999E-9</v>
      </c>
      <c r="C812">
        <v>-802.96600000000001</v>
      </c>
      <c r="D812">
        <v>2.5701099999999998E-10</v>
      </c>
      <c r="E812">
        <v>-802.971</v>
      </c>
      <c r="F812">
        <v>1.5218099999999999E-10</v>
      </c>
      <c r="G812">
        <v>-802.971</v>
      </c>
      <c r="H812">
        <v>1.5218099999999999E-10</v>
      </c>
      <c r="I812">
        <v>-802.96600000000001</v>
      </c>
      <c r="J812">
        <v>2.5701099999999998E-10</v>
      </c>
    </row>
    <row r="813" spans="1:10" x14ac:dyDescent="0.25">
      <c r="A813">
        <v>-803.96</v>
      </c>
      <c r="B813">
        <v>8.7612899999999996E-9</v>
      </c>
      <c r="C813">
        <v>-803.95799999999997</v>
      </c>
      <c r="D813">
        <v>2.5412700000000001E-10</v>
      </c>
      <c r="E813">
        <v>-803.96100000000001</v>
      </c>
      <c r="F813">
        <v>1.5367499999999999E-10</v>
      </c>
      <c r="G813">
        <v>-803.96100000000001</v>
      </c>
      <c r="H813">
        <v>1.5367499999999999E-10</v>
      </c>
      <c r="I813">
        <v>-803.95799999999997</v>
      </c>
      <c r="J813">
        <v>2.5412700000000001E-10</v>
      </c>
    </row>
    <row r="814" spans="1:10" x14ac:dyDescent="0.25">
      <c r="A814">
        <v>-804.971</v>
      </c>
      <c r="B814">
        <v>1.12183E-8</v>
      </c>
      <c r="C814">
        <v>-804.97</v>
      </c>
      <c r="D814">
        <v>2.5580699999999999E-10</v>
      </c>
      <c r="E814">
        <v>-804.97299999999996</v>
      </c>
      <c r="F814">
        <v>1.5426599999999999E-10</v>
      </c>
      <c r="G814">
        <v>-804.97299999999996</v>
      </c>
      <c r="H814">
        <v>1.5426599999999999E-10</v>
      </c>
      <c r="I814">
        <v>-804.97</v>
      </c>
      <c r="J814">
        <v>2.5580699999999999E-10</v>
      </c>
    </row>
    <row r="815" spans="1:10" x14ac:dyDescent="0.25">
      <c r="A815">
        <v>-805.96100000000001</v>
      </c>
      <c r="B815">
        <v>1.1298200000000001E-8</v>
      </c>
      <c r="C815">
        <v>-805.95799999999997</v>
      </c>
      <c r="D815">
        <v>2.4807800000000002E-10</v>
      </c>
      <c r="E815">
        <v>-805.96400000000006</v>
      </c>
      <c r="F815">
        <v>1.51956E-10</v>
      </c>
      <c r="G815">
        <v>-805.96400000000006</v>
      </c>
      <c r="H815">
        <v>1.51956E-10</v>
      </c>
      <c r="I815">
        <v>-805.95799999999997</v>
      </c>
      <c r="J815">
        <v>2.4807800000000002E-10</v>
      </c>
    </row>
    <row r="816" spans="1:10" x14ac:dyDescent="0.25">
      <c r="A816">
        <v>-806.976</v>
      </c>
      <c r="B816">
        <v>1.1329100000000001E-8</v>
      </c>
      <c r="C816">
        <v>-806.97500000000002</v>
      </c>
      <c r="D816">
        <v>2.5056999999999999E-10</v>
      </c>
      <c r="E816">
        <v>-806.97799999999995</v>
      </c>
      <c r="F816">
        <v>1.5490400000000001E-10</v>
      </c>
      <c r="G816">
        <v>-806.97799999999995</v>
      </c>
      <c r="H816">
        <v>1.5490400000000001E-10</v>
      </c>
      <c r="I816">
        <v>-806.97500000000002</v>
      </c>
      <c r="J816">
        <v>2.5056999999999999E-10</v>
      </c>
    </row>
    <row r="817" spans="1:10" x14ac:dyDescent="0.25">
      <c r="A817">
        <v>-807.96400000000006</v>
      </c>
      <c r="B817">
        <v>1.06047E-8</v>
      </c>
      <c r="C817">
        <v>-807.96199999999999</v>
      </c>
      <c r="D817">
        <v>2.47871E-10</v>
      </c>
      <c r="E817">
        <v>-807.96400000000006</v>
      </c>
      <c r="F817">
        <v>1.53474E-10</v>
      </c>
      <c r="G817">
        <v>-807.96400000000006</v>
      </c>
      <c r="H817">
        <v>1.53474E-10</v>
      </c>
      <c r="I817">
        <v>-807.96199999999999</v>
      </c>
      <c r="J817">
        <v>2.47871E-10</v>
      </c>
    </row>
    <row r="818" spans="1:10" x14ac:dyDescent="0.25">
      <c r="A818">
        <v>-808.952</v>
      </c>
      <c r="B818">
        <v>1.34902E-8</v>
      </c>
      <c r="C818">
        <v>-808.952</v>
      </c>
      <c r="D818">
        <v>2.46894E-10</v>
      </c>
      <c r="E818">
        <v>-808.95500000000004</v>
      </c>
      <c r="F818">
        <v>1.5423899999999999E-10</v>
      </c>
      <c r="G818">
        <v>-808.95500000000004</v>
      </c>
      <c r="H818">
        <v>1.5423899999999999E-10</v>
      </c>
      <c r="I818">
        <v>-808.952</v>
      </c>
      <c r="J818">
        <v>2.46894E-10</v>
      </c>
    </row>
    <row r="819" spans="1:10" x14ac:dyDescent="0.25">
      <c r="A819">
        <v>-809.96799999999996</v>
      </c>
      <c r="B819">
        <v>1.3223E-8</v>
      </c>
      <c r="C819">
        <v>-809.96600000000001</v>
      </c>
      <c r="D819">
        <v>2.5317700000000002E-10</v>
      </c>
      <c r="E819">
        <v>-809.96799999999996</v>
      </c>
      <c r="F819">
        <v>1.56051E-10</v>
      </c>
      <c r="G819">
        <v>-809.96799999999996</v>
      </c>
      <c r="H819">
        <v>1.56051E-10</v>
      </c>
      <c r="I819">
        <v>-809.96600000000001</v>
      </c>
      <c r="J819">
        <v>2.5317700000000002E-10</v>
      </c>
    </row>
    <row r="820" spans="1:10" x14ac:dyDescent="0.25">
      <c r="A820">
        <v>-810.95600000000002</v>
      </c>
      <c r="B820">
        <v>1.53425E-8</v>
      </c>
      <c r="C820">
        <v>-810.95500000000004</v>
      </c>
      <c r="D820">
        <v>2.6307100000000001E-10</v>
      </c>
      <c r="E820">
        <v>-810.95699999999999</v>
      </c>
      <c r="F820">
        <v>1.5397300000000001E-10</v>
      </c>
      <c r="G820">
        <v>-810.95699999999999</v>
      </c>
      <c r="H820">
        <v>1.5397300000000001E-10</v>
      </c>
      <c r="I820">
        <v>-810.95500000000004</v>
      </c>
      <c r="J820">
        <v>2.6307100000000001E-10</v>
      </c>
    </row>
    <row r="821" spans="1:10" x14ac:dyDescent="0.25">
      <c r="A821">
        <v>-811.97199999999998</v>
      </c>
      <c r="B821">
        <v>1.54494E-8</v>
      </c>
      <c r="C821">
        <v>-811.971</v>
      </c>
      <c r="D821">
        <v>2.6324899999999999E-10</v>
      </c>
      <c r="E821">
        <v>-811.97199999999998</v>
      </c>
      <c r="F821">
        <v>1.5604699999999999E-10</v>
      </c>
      <c r="G821">
        <v>-811.97199999999998</v>
      </c>
      <c r="H821">
        <v>1.5604699999999999E-10</v>
      </c>
      <c r="I821">
        <v>-811.971</v>
      </c>
      <c r="J821">
        <v>2.6324899999999999E-10</v>
      </c>
    </row>
    <row r="822" spans="1:10" x14ac:dyDescent="0.25">
      <c r="A822">
        <v>-812.96199999999999</v>
      </c>
      <c r="B822">
        <v>1.5418700000000001E-8</v>
      </c>
      <c r="C822">
        <v>-812.96</v>
      </c>
      <c r="D822">
        <v>2.6707900000000001E-10</v>
      </c>
      <c r="E822">
        <v>-812.96199999999999</v>
      </c>
      <c r="F822">
        <v>1.5837200000000001E-10</v>
      </c>
      <c r="G822">
        <v>-812.96199999999999</v>
      </c>
      <c r="H822">
        <v>1.5837200000000001E-10</v>
      </c>
      <c r="I822">
        <v>-812.96</v>
      </c>
      <c r="J822">
        <v>2.6707900000000001E-10</v>
      </c>
    </row>
    <row r="823" spans="1:10" x14ac:dyDescent="0.25">
      <c r="A823">
        <v>-813.97299999999996</v>
      </c>
      <c r="B823">
        <v>1.7279299999999998E-8</v>
      </c>
      <c r="C823">
        <v>-813.97199999999998</v>
      </c>
      <c r="D823">
        <v>2.7767599999999998E-10</v>
      </c>
      <c r="E823">
        <v>-813.97299999999996</v>
      </c>
      <c r="F823">
        <v>1.5970700000000001E-10</v>
      </c>
      <c r="G823">
        <v>-813.97299999999996</v>
      </c>
      <c r="H823">
        <v>1.5970700000000001E-10</v>
      </c>
      <c r="I823">
        <v>-813.97199999999998</v>
      </c>
      <c r="J823">
        <v>2.7767599999999998E-10</v>
      </c>
    </row>
    <row r="824" spans="1:10" x14ac:dyDescent="0.25">
      <c r="A824">
        <v>-814.96</v>
      </c>
      <c r="B824">
        <v>2.0822299999999999E-8</v>
      </c>
      <c r="C824">
        <v>-814.96</v>
      </c>
      <c r="D824">
        <v>2.6040299999999997E-10</v>
      </c>
      <c r="E824">
        <v>-814.96199999999999</v>
      </c>
      <c r="F824">
        <v>1.5566600000000001E-10</v>
      </c>
      <c r="G824">
        <v>-814.96199999999999</v>
      </c>
      <c r="H824">
        <v>1.5566600000000001E-10</v>
      </c>
      <c r="I824">
        <v>-814.96</v>
      </c>
      <c r="J824">
        <v>2.6040299999999997E-10</v>
      </c>
    </row>
    <row r="825" spans="1:10" x14ac:dyDescent="0.25">
      <c r="A825">
        <v>-815.976</v>
      </c>
      <c r="B825">
        <v>2.3588100000000001E-8</v>
      </c>
      <c r="C825">
        <v>-815.97500000000002</v>
      </c>
      <c r="D825">
        <v>2.86796E-10</v>
      </c>
      <c r="E825">
        <v>-815.97799999999995</v>
      </c>
      <c r="F825">
        <v>1.56928E-10</v>
      </c>
      <c r="G825">
        <v>-815.97799999999995</v>
      </c>
      <c r="H825">
        <v>1.56928E-10</v>
      </c>
      <c r="I825">
        <v>-815.97500000000002</v>
      </c>
      <c r="J825">
        <v>2.86796E-10</v>
      </c>
    </row>
    <row r="826" spans="1:10" x14ac:dyDescent="0.25">
      <c r="A826">
        <v>-816.96500000000003</v>
      </c>
      <c r="B826">
        <v>2.5562999999999999E-8</v>
      </c>
      <c r="C826">
        <v>-816.96500000000003</v>
      </c>
      <c r="D826">
        <v>2.9535000000000002E-10</v>
      </c>
      <c r="E826">
        <v>-816.96799999999996</v>
      </c>
      <c r="F826">
        <v>1.5866199999999999E-10</v>
      </c>
      <c r="G826">
        <v>-816.96799999999996</v>
      </c>
      <c r="H826">
        <v>1.5866199999999999E-10</v>
      </c>
      <c r="I826">
        <v>-816.96500000000003</v>
      </c>
      <c r="J826">
        <v>2.9535000000000002E-10</v>
      </c>
    </row>
    <row r="827" spans="1:10" x14ac:dyDescent="0.25">
      <c r="A827">
        <v>-817.95299999999997</v>
      </c>
      <c r="B827">
        <v>2.5054399999999999E-8</v>
      </c>
      <c r="C827">
        <v>-817.952</v>
      </c>
      <c r="D827">
        <v>2.9663300000000001E-10</v>
      </c>
      <c r="E827">
        <v>-817.95500000000004</v>
      </c>
      <c r="F827">
        <v>1.55731E-10</v>
      </c>
      <c r="G827">
        <v>-817.95500000000004</v>
      </c>
      <c r="H827">
        <v>1.55731E-10</v>
      </c>
      <c r="I827">
        <v>-817.952</v>
      </c>
      <c r="J827">
        <v>2.9663300000000001E-10</v>
      </c>
    </row>
    <row r="828" spans="1:10" x14ac:dyDescent="0.25">
      <c r="A828">
        <v>-818.96799999999996</v>
      </c>
      <c r="B828">
        <v>2.7410199999999999E-8</v>
      </c>
      <c r="C828">
        <v>-818.96799999999996</v>
      </c>
      <c r="D828">
        <v>3.0565099999999998E-10</v>
      </c>
      <c r="E828">
        <v>-818.96799999999996</v>
      </c>
      <c r="F828">
        <v>1.5910199999999999E-10</v>
      </c>
      <c r="G828">
        <v>-818.96799999999996</v>
      </c>
      <c r="H828">
        <v>1.5910199999999999E-10</v>
      </c>
      <c r="I828">
        <v>-818.96799999999996</v>
      </c>
      <c r="J828">
        <v>3.0565099999999998E-10</v>
      </c>
    </row>
    <row r="829" spans="1:10" x14ac:dyDescent="0.25">
      <c r="A829">
        <v>-819.95899999999995</v>
      </c>
      <c r="B829">
        <v>3.2512E-8</v>
      </c>
      <c r="C829">
        <v>-819.95600000000002</v>
      </c>
      <c r="D829">
        <v>3.18652E-10</v>
      </c>
      <c r="E829">
        <v>-819.96100000000001</v>
      </c>
      <c r="F829">
        <v>1.57226E-10</v>
      </c>
      <c r="G829">
        <v>-819.96100000000001</v>
      </c>
      <c r="H829">
        <v>1.57226E-10</v>
      </c>
      <c r="I829">
        <v>-819.95600000000002</v>
      </c>
      <c r="J829">
        <v>3.18652E-10</v>
      </c>
    </row>
    <row r="830" spans="1:10" x14ac:dyDescent="0.25">
      <c r="A830">
        <v>-820.97500000000002</v>
      </c>
      <c r="B830">
        <v>3.1689799999999997E-8</v>
      </c>
      <c r="C830">
        <v>-820.97299999999996</v>
      </c>
      <c r="D830">
        <v>3.4375799999999999E-10</v>
      </c>
      <c r="E830">
        <v>-820.97500000000002</v>
      </c>
      <c r="F830">
        <v>1.5971000000000001E-10</v>
      </c>
      <c r="G830">
        <v>-820.97500000000002</v>
      </c>
      <c r="H830">
        <v>1.5971000000000001E-10</v>
      </c>
      <c r="I830">
        <v>-820.97299999999996</v>
      </c>
      <c r="J830">
        <v>3.4375799999999999E-10</v>
      </c>
    </row>
    <row r="831" spans="1:10" x14ac:dyDescent="0.25">
      <c r="A831">
        <v>-821.96400000000006</v>
      </c>
      <c r="B831">
        <v>3.6201699999999999E-8</v>
      </c>
      <c r="C831">
        <v>-821.96199999999999</v>
      </c>
      <c r="D831">
        <v>3.4134500000000002E-10</v>
      </c>
      <c r="E831">
        <v>-821.96600000000001</v>
      </c>
      <c r="F831">
        <v>1.5695999999999999E-10</v>
      </c>
      <c r="G831">
        <v>-821.96600000000001</v>
      </c>
      <c r="H831">
        <v>1.5695999999999999E-10</v>
      </c>
      <c r="I831">
        <v>-821.96199999999999</v>
      </c>
      <c r="J831">
        <v>3.4134500000000002E-10</v>
      </c>
    </row>
    <row r="832" spans="1:10" x14ac:dyDescent="0.25">
      <c r="A832">
        <v>-822.97799999999995</v>
      </c>
      <c r="B832">
        <v>4.5082300000000003E-8</v>
      </c>
      <c r="C832">
        <v>-822.97799999999995</v>
      </c>
      <c r="D832">
        <v>3.5999600000000001E-10</v>
      </c>
      <c r="E832">
        <v>-822.98099999999999</v>
      </c>
      <c r="F832">
        <v>1.5891199999999999E-10</v>
      </c>
      <c r="G832">
        <v>-822.98099999999999</v>
      </c>
      <c r="H832">
        <v>1.5891199999999999E-10</v>
      </c>
      <c r="I832">
        <v>-822.97799999999995</v>
      </c>
      <c r="J832">
        <v>3.5999600000000001E-10</v>
      </c>
    </row>
    <row r="833" spans="1:10" x14ac:dyDescent="0.25">
      <c r="A833">
        <v>-823.96500000000003</v>
      </c>
      <c r="B833">
        <v>3.1653599999999998E-8</v>
      </c>
      <c r="C833">
        <v>-823.96400000000006</v>
      </c>
      <c r="D833">
        <v>3.9376900000000002E-10</v>
      </c>
      <c r="E833">
        <v>-823.96699999999998</v>
      </c>
      <c r="F833">
        <v>1.6158499999999999E-10</v>
      </c>
      <c r="G833">
        <v>-823.96699999999998</v>
      </c>
      <c r="H833">
        <v>1.6158499999999999E-10</v>
      </c>
      <c r="I833">
        <v>-823.96400000000006</v>
      </c>
      <c r="J833">
        <v>3.9376900000000002E-10</v>
      </c>
    </row>
    <row r="834" spans="1:10" x14ac:dyDescent="0.25">
      <c r="A834">
        <v>-824.95600000000002</v>
      </c>
      <c r="B834">
        <v>3.8568800000000002E-8</v>
      </c>
      <c r="C834">
        <v>-824.95399999999995</v>
      </c>
      <c r="D834">
        <v>4.0793399999999999E-10</v>
      </c>
      <c r="E834">
        <v>-824.95799999999997</v>
      </c>
      <c r="F834">
        <v>1.6257299999999999E-10</v>
      </c>
      <c r="G834">
        <v>-824.95799999999997</v>
      </c>
      <c r="H834">
        <v>1.6257299999999999E-10</v>
      </c>
      <c r="I834">
        <v>-824.95399999999995</v>
      </c>
      <c r="J834">
        <v>4.0793399999999999E-10</v>
      </c>
    </row>
    <row r="835" spans="1:10" x14ac:dyDescent="0.25">
      <c r="A835">
        <v>-825.97199999999998</v>
      </c>
      <c r="B835">
        <v>3.2980000000000002E-8</v>
      </c>
      <c r="C835">
        <v>-825.96900000000005</v>
      </c>
      <c r="D835">
        <v>4.2431000000000001E-10</v>
      </c>
      <c r="E835">
        <v>-825.97400000000005</v>
      </c>
      <c r="F835">
        <v>1.65136E-10</v>
      </c>
      <c r="G835">
        <v>-825.97400000000005</v>
      </c>
      <c r="H835">
        <v>1.65136E-10</v>
      </c>
      <c r="I835">
        <v>-825.96900000000005</v>
      </c>
      <c r="J835">
        <v>4.2431000000000001E-10</v>
      </c>
    </row>
    <row r="836" spans="1:10" x14ac:dyDescent="0.25">
      <c r="A836">
        <v>-826.95600000000002</v>
      </c>
      <c r="B836">
        <v>3.1923900000000003E-8</v>
      </c>
      <c r="C836">
        <v>-826.95600000000002</v>
      </c>
      <c r="D836">
        <v>4.45969E-10</v>
      </c>
      <c r="E836">
        <v>-826.95899999999995</v>
      </c>
      <c r="F836">
        <v>1.6108100000000001E-10</v>
      </c>
      <c r="G836">
        <v>-826.95899999999995</v>
      </c>
      <c r="H836">
        <v>1.6108100000000001E-10</v>
      </c>
      <c r="I836">
        <v>-826.95600000000002</v>
      </c>
      <c r="J836">
        <v>4.45969E-10</v>
      </c>
    </row>
    <row r="837" spans="1:10" x14ac:dyDescent="0.25">
      <c r="A837">
        <v>-827.971</v>
      </c>
      <c r="B837">
        <v>3.3923900000000001E-8</v>
      </c>
      <c r="C837">
        <v>-827.96900000000005</v>
      </c>
      <c r="D837">
        <v>4.5419399999999999E-10</v>
      </c>
      <c r="E837">
        <v>-827.97299999999996</v>
      </c>
      <c r="F837">
        <v>1.62321E-10</v>
      </c>
      <c r="G837">
        <v>-827.97299999999996</v>
      </c>
      <c r="H837">
        <v>1.62321E-10</v>
      </c>
      <c r="I837">
        <v>-827.96900000000005</v>
      </c>
      <c r="J837">
        <v>4.5419399999999999E-10</v>
      </c>
    </row>
    <row r="838" spans="1:10" x14ac:dyDescent="0.25">
      <c r="A838">
        <v>-828.96100000000001</v>
      </c>
      <c r="B838">
        <v>4.2283100000000001E-8</v>
      </c>
      <c r="C838">
        <v>-828.95799999999997</v>
      </c>
      <c r="D838">
        <v>4.7153699999999998E-10</v>
      </c>
      <c r="E838">
        <v>-828.96299999999997</v>
      </c>
      <c r="F838">
        <v>1.6310000000000001E-10</v>
      </c>
      <c r="G838">
        <v>-828.96299999999997</v>
      </c>
      <c r="H838">
        <v>1.6310000000000001E-10</v>
      </c>
      <c r="I838">
        <v>-828.95799999999997</v>
      </c>
      <c r="J838">
        <v>4.7153699999999998E-10</v>
      </c>
    </row>
    <row r="839" spans="1:10" x14ac:dyDescent="0.25">
      <c r="A839">
        <v>-829.97699999999998</v>
      </c>
      <c r="B839">
        <v>4.5210800000000003E-8</v>
      </c>
      <c r="C839">
        <v>-829.97500000000002</v>
      </c>
      <c r="D839">
        <v>4.9661699999999996E-10</v>
      </c>
      <c r="E839">
        <v>-829.97900000000004</v>
      </c>
      <c r="F839">
        <v>1.63689E-10</v>
      </c>
      <c r="G839">
        <v>-829.97900000000004</v>
      </c>
      <c r="H839">
        <v>1.63689E-10</v>
      </c>
      <c r="I839">
        <v>-829.97500000000002</v>
      </c>
      <c r="J839">
        <v>4.9661699999999996E-10</v>
      </c>
    </row>
    <row r="840" spans="1:10" x14ac:dyDescent="0.25">
      <c r="A840">
        <v>-830.96299999999997</v>
      </c>
      <c r="B840">
        <v>6.0127000000000006E-8</v>
      </c>
      <c r="C840">
        <v>-830.96100000000001</v>
      </c>
      <c r="D840">
        <v>5.0969399999999996E-10</v>
      </c>
      <c r="E840">
        <v>-830.96400000000006</v>
      </c>
      <c r="F840">
        <v>1.62469E-10</v>
      </c>
      <c r="G840">
        <v>-830.96400000000006</v>
      </c>
      <c r="H840">
        <v>1.62469E-10</v>
      </c>
      <c r="I840">
        <v>-830.96100000000001</v>
      </c>
      <c r="J840">
        <v>5.0969399999999996E-10</v>
      </c>
    </row>
    <row r="841" spans="1:10" x14ac:dyDescent="0.25">
      <c r="A841">
        <v>-831.97699999999998</v>
      </c>
      <c r="B841">
        <v>6.1941899999999994E-8</v>
      </c>
      <c r="C841">
        <v>-831.97699999999998</v>
      </c>
      <c r="D841">
        <v>5.2971200000000004E-10</v>
      </c>
      <c r="E841">
        <v>-831.98</v>
      </c>
      <c r="F841">
        <v>1.66715E-10</v>
      </c>
      <c r="G841">
        <v>-831.98</v>
      </c>
      <c r="H841">
        <v>1.66715E-10</v>
      </c>
      <c r="I841">
        <v>-831.97699999999998</v>
      </c>
      <c r="J841">
        <v>5.2971200000000004E-10</v>
      </c>
    </row>
    <row r="842" spans="1:10" x14ac:dyDescent="0.25">
      <c r="A842">
        <v>-832.96900000000005</v>
      </c>
      <c r="B842">
        <v>6.1885399999999996E-8</v>
      </c>
      <c r="C842">
        <v>-832.96699999999998</v>
      </c>
      <c r="D842">
        <v>5.4619199999999997E-10</v>
      </c>
      <c r="E842">
        <v>-832.96900000000005</v>
      </c>
      <c r="F842">
        <v>1.6591400000000001E-10</v>
      </c>
      <c r="G842">
        <v>-832.96900000000005</v>
      </c>
      <c r="H842">
        <v>1.6591400000000001E-10</v>
      </c>
      <c r="I842">
        <v>-832.96699999999998</v>
      </c>
      <c r="J842">
        <v>5.4619199999999997E-10</v>
      </c>
    </row>
    <row r="843" spans="1:10" x14ac:dyDescent="0.25">
      <c r="A843">
        <v>-833.95399999999995</v>
      </c>
      <c r="B843">
        <v>6.29859E-8</v>
      </c>
      <c r="C843">
        <v>-833.95399999999995</v>
      </c>
      <c r="D843">
        <v>5.4652700000000005E-10</v>
      </c>
      <c r="E843">
        <v>-833.95699999999999</v>
      </c>
      <c r="F843">
        <v>1.6281400000000001E-10</v>
      </c>
      <c r="G843">
        <v>-833.95699999999999</v>
      </c>
      <c r="H843">
        <v>1.6281400000000001E-10</v>
      </c>
      <c r="I843">
        <v>-833.95399999999995</v>
      </c>
      <c r="J843">
        <v>5.4652700000000005E-10</v>
      </c>
    </row>
    <row r="844" spans="1:10" x14ac:dyDescent="0.25">
      <c r="A844">
        <v>-834.96699999999998</v>
      </c>
      <c r="B844">
        <v>8.4944199999999994E-8</v>
      </c>
      <c r="C844">
        <v>-834.96699999999998</v>
      </c>
      <c r="D844">
        <v>4.6113200000000001E-10</v>
      </c>
      <c r="E844">
        <v>-834.97</v>
      </c>
      <c r="F844">
        <v>1.6566499999999999E-10</v>
      </c>
      <c r="G844">
        <v>-834.97</v>
      </c>
      <c r="H844">
        <v>1.6566499999999999E-10</v>
      </c>
      <c r="I844">
        <v>-834.96699999999998</v>
      </c>
      <c r="J844">
        <v>4.6113200000000001E-10</v>
      </c>
    </row>
    <row r="845" spans="1:10" x14ac:dyDescent="0.25">
      <c r="A845">
        <v>-835.95799999999997</v>
      </c>
      <c r="B845">
        <v>7.4905200000000006E-8</v>
      </c>
      <c r="C845">
        <v>-835.95699999999999</v>
      </c>
      <c r="D845">
        <v>4.5680500000000001E-10</v>
      </c>
      <c r="E845">
        <v>-835.96100000000001</v>
      </c>
      <c r="F845">
        <v>1.65802E-10</v>
      </c>
      <c r="G845">
        <v>-835.96100000000001</v>
      </c>
      <c r="H845">
        <v>1.65802E-10</v>
      </c>
      <c r="I845">
        <v>-835.95699999999999</v>
      </c>
      <c r="J845">
        <v>4.5680500000000001E-10</v>
      </c>
    </row>
    <row r="846" spans="1:10" x14ac:dyDescent="0.25">
      <c r="A846">
        <v>-836.971</v>
      </c>
      <c r="B846">
        <v>1.27364E-7</v>
      </c>
      <c r="C846">
        <v>-836.97</v>
      </c>
      <c r="D846">
        <v>4.43564E-10</v>
      </c>
      <c r="E846">
        <v>-836.96900000000005</v>
      </c>
      <c r="F846">
        <v>1.6775899999999999E-10</v>
      </c>
      <c r="G846">
        <v>-836.96900000000005</v>
      </c>
      <c r="H846">
        <v>1.6775899999999999E-10</v>
      </c>
      <c r="I846">
        <v>-836.97</v>
      </c>
      <c r="J846">
        <v>4.43564E-10</v>
      </c>
    </row>
    <row r="847" spans="1:10" x14ac:dyDescent="0.25">
      <c r="A847">
        <v>-837.96100000000001</v>
      </c>
      <c r="B847">
        <v>1.3524799999999999E-7</v>
      </c>
      <c r="C847">
        <v>-837.95799999999997</v>
      </c>
      <c r="D847">
        <v>4.4381599999999999E-10</v>
      </c>
      <c r="E847">
        <v>-837.96</v>
      </c>
      <c r="F847">
        <v>1.60182E-10</v>
      </c>
      <c r="G847">
        <v>-837.96</v>
      </c>
      <c r="H847">
        <v>1.60182E-10</v>
      </c>
      <c r="I847">
        <v>-837.95799999999997</v>
      </c>
      <c r="J847">
        <v>4.4381599999999999E-10</v>
      </c>
    </row>
    <row r="848" spans="1:10" x14ac:dyDescent="0.25">
      <c r="A848">
        <v>-838.976</v>
      </c>
      <c r="B848">
        <v>1.6463799999999999E-7</v>
      </c>
      <c r="C848">
        <v>-838.97500000000002</v>
      </c>
      <c r="D848">
        <v>4.3682200000000001E-10</v>
      </c>
      <c r="E848">
        <v>-838.976</v>
      </c>
      <c r="F848">
        <v>1.66977E-10</v>
      </c>
      <c r="G848">
        <v>-838.976</v>
      </c>
      <c r="H848">
        <v>1.66977E-10</v>
      </c>
      <c r="I848">
        <v>-838.97500000000002</v>
      </c>
      <c r="J848">
        <v>4.3682200000000001E-10</v>
      </c>
    </row>
    <row r="849" spans="1:10" x14ac:dyDescent="0.25">
      <c r="A849">
        <v>-839.96299999999997</v>
      </c>
      <c r="B849">
        <v>1.05778E-7</v>
      </c>
      <c r="C849">
        <v>-839.96199999999999</v>
      </c>
      <c r="D849">
        <v>4.4218299999999999E-10</v>
      </c>
      <c r="E849">
        <v>-839.96100000000001</v>
      </c>
      <c r="F849">
        <v>1.6663100000000001E-10</v>
      </c>
      <c r="G849">
        <v>-839.96100000000001</v>
      </c>
      <c r="H849">
        <v>1.6663100000000001E-10</v>
      </c>
      <c r="I849">
        <v>-839.96199999999999</v>
      </c>
      <c r="J849">
        <v>4.4218299999999999E-10</v>
      </c>
    </row>
    <row r="850" spans="1:10" x14ac:dyDescent="0.25">
      <c r="A850">
        <v>-840.95</v>
      </c>
      <c r="B850">
        <v>1.52267E-7</v>
      </c>
      <c r="C850">
        <v>-840.95</v>
      </c>
      <c r="D850">
        <v>4.6644300000000002E-10</v>
      </c>
      <c r="E850">
        <v>-840.94899999999996</v>
      </c>
      <c r="F850">
        <v>1.65958E-10</v>
      </c>
      <c r="G850">
        <v>-840.94899999999996</v>
      </c>
      <c r="H850">
        <v>1.65958E-10</v>
      </c>
      <c r="I850">
        <v>-840.95</v>
      </c>
      <c r="J850">
        <v>4.6644300000000002E-10</v>
      </c>
    </row>
    <row r="851" spans="1:10" x14ac:dyDescent="0.25">
      <c r="A851">
        <v>-841.96600000000001</v>
      </c>
      <c r="B851">
        <v>1.9617199999999999E-7</v>
      </c>
      <c r="C851">
        <v>-841.96400000000006</v>
      </c>
      <c r="D851">
        <v>5.0231300000000002E-10</v>
      </c>
      <c r="E851">
        <v>-841.96699999999998</v>
      </c>
      <c r="F851">
        <v>1.7083899999999999E-10</v>
      </c>
      <c r="G851">
        <v>-841.96699999999998</v>
      </c>
      <c r="H851">
        <v>1.7083899999999999E-10</v>
      </c>
      <c r="I851">
        <v>-841.96400000000006</v>
      </c>
      <c r="J851">
        <v>5.0231300000000002E-10</v>
      </c>
    </row>
    <row r="852" spans="1:10" x14ac:dyDescent="0.25">
      <c r="A852">
        <v>-842.95600000000002</v>
      </c>
      <c r="B852">
        <v>1.54E-7</v>
      </c>
      <c r="C852">
        <v>-842.95799999999997</v>
      </c>
      <c r="D852">
        <v>5.14002E-10</v>
      </c>
      <c r="E852">
        <v>-842.95500000000004</v>
      </c>
      <c r="F852">
        <v>1.7283099999999999E-10</v>
      </c>
      <c r="G852">
        <v>-842.95500000000004</v>
      </c>
      <c r="H852">
        <v>1.7283099999999999E-10</v>
      </c>
      <c r="I852">
        <v>-842.95799999999997</v>
      </c>
      <c r="J852">
        <v>5.14002E-10</v>
      </c>
    </row>
    <row r="853" spans="1:10" x14ac:dyDescent="0.25">
      <c r="A853">
        <v>-843.96799999999996</v>
      </c>
      <c r="B853">
        <v>1.2680900000000001E-7</v>
      </c>
      <c r="C853">
        <v>-843.97</v>
      </c>
      <c r="D853">
        <v>5.0588200000000003E-10</v>
      </c>
      <c r="E853">
        <v>-843.96799999999996</v>
      </c>
      <c r="F853">
        <v>1.7710800000000001E-10</v>
      </c>
      <c r="G853">
        <v>-843.96799999999996</v>
      </c>
      <c r="H853">
        <v>1.7710800000000001E-10</v>
      </c>
      <c r="I853">
        <v>-843.97</v>
      </c>
      <c r="J853">
        <v>5.0588200000000003E-10</v>
      </c>
    </row>
    <row r="854" spans="1:10" x14ac:dyDescent="0.25">
      <c r="A854">
        <v>-844.95799999999997</v>
      </c>
      <c r="B854">
        <v>1.7814400000000001E-7</v>
      </c>
      <c r="C854">
        <v>-844.95799999999997</v>
      </c>
      <c r="D854">
        <v>5.0516599999999999E-10</v>
      </c>
      <c r="E854">
        <v>-844.95600000000002</v>
      </c>
      <c r="F854">
        <v>1.7508400000000001E-10</v>
      </c>
      <c r="G854">
        <v>-844.95600000000002</v>
      </c>
      <c r="H854">
        <v>1.7508400000000001E-10</v>
      </c>
      <c r="I854">
        <v>-844.95799999999997</v>
      </c>
      <c r="J854">
        <v>5.0516599999999999E-10</v>
      </c>
    </row>
    <row r="855" spans="1:10" x14ac:dyDescent="0.25">
      <c r="A855">
        <v>-845.97500000000002</v>
      </c>
      <c r="B855">
        <v>2.8827799999999998E-7</v>
      </c>
      <c r="C855">
        <v>-845.97299999999996</v>
      </c>
      <c r="D855">
        <v>5.1916400000000003E-10</v>
      </c>
      <c r="E855">
        <v>-845.97199999999998</v>
      </c>
      <c r="F855">
        <v>1.7995600000000001E-10</v>
      </c>
      <c r="G855">
        <v>-845.97199999999998</v>
      </c>
      <c r="H855">
        <v>1.7995600000000001E-10</v>
      </c>
      <c r="I855">
        <v>-845.97299999999996</v>
      </c>
      <c r="J855">
        <v>5.1916400000000003E-10</v>
      </c>
    </row>
    <row r="856" spans="1:10" x14ac:dyDescent="0.25">
      <c r="A856">
        <v>-846.96600000000001</v>
      </c>
      <c r="B856">
        <v>4.2019899999999999E-7</v>
      </c>
      <c r="C856">
        <v>-846.96500000000003</v>
      </c>
      <c r="D856">
        <v>5.6752000000000002E-10</v>
      </c>
      <c r="E856">
        <v>-846.96500000000003</v>
      </c>
      <c r="F856">
        <v>1.8204100000000001E-10</v>
      </c>
      <c r="G856">
        <v>-846.96500000000003</v>
      </c>
      <c r="H856">
        <v>1.8204100000000001E-10</v>
      </c>
      <c r="I856">
        <v>-846.96500000000003</v>
      </c>
      <c r="J856">
        <v>5.6752000000000002E-10</v>
      </c>
    </row>
    <row r="857" spans="1:10" x14ac:dyDescent="0.25">
      <c r="A857">
        <v>-847.98</v>
      </c>
      <c r="B857">
        <v>4.0538499999999997E-7</v>
      </c>
      <c r="C857">
        <v>-847.97900000000004</v>
      </c>
      <c r="D857">
        <v>5.7761900000000001E-10</v>
      </c>
      <c r="E857">
        <v>-847.98</v>
      </c>
      <c r="F857">
        <v>1.83628E-10</v>
      </c>
      <c r="G857">
        <v>-847.98</v>
      </c>
      <c r="H857">
        <v>1.83628E-10</v>
      </c>
      <c r="I857">
        <v>-847.97900000000004</v>
      </c>
      <c r="J857">
        <v>5.7761900000000001E-10</v>
      </c>
    </row>
    <row r="858" spans="1:10" x14ac:dyDescent="0.25">
      <c r="A858">
        <v>-848.96799999999996</v>
      </c>
      <c r="B858">
        <v>4.56368E-7</v>
      </c>
      <c r="C858">
        <v>-848.96900000000005</v>
      </c>
      <c r="D858">
        <v>5.8334400000000001E-10</v>
      </c>
      <c r="E858">
        <v>-848.96699999999998</v>
      </c>
      <c r="F858">
        <v>1.8322599999999999E-10</v>
      </c>
      <c r="G858">
        <v>-848.96699999999998</v>
      </c>
      <c r="H858">
        <v>1.8322599999999999E-10</v>
      </c>
      <c r="I858">
        <v>-848.96900000000005</v>
      </c>
      <c r="J858">
        <v>5.8334400000000001E-10</v>
      </c>
    </row>
    <row r="859" spans="1:10" x14ac:dyDescent="0.25">
      <c r="A859">
        <v>-849.95699999999999</v>
      </c>
      <c r="B859">
        <v>6.11278E-7</v>
      </c>
      <c r="C859">
        <v>-849.95600000000002</v>
      </c>
      <c r="D859">
        <v>5.9089200000000003E-10</v>
      </c>
      <c r="E859">
        <v>-849.95399999999995</v>
      </c>
      <c r="F859">
        <v>1.7653300000000001E-10</v>
      </c>
      <c r="G859">
        <v>-849.95399999999995</v>
      </c>
      <c r="H859">
        <v>1.7653300000000001E-10</v>
      </c>
      <c r="I859">
        <v>-849.95600000000002</v>
      </c>
      <c r="J859">
        <v>5.9089200000000003E-10</v>
      </c>
    </row>
    <row r="860" spans="1:10" x14ac:dyDescent="0.25">
      <c r="A860">
        <v>-850.971</v>
      </c>
      <c r="B860">
        <v>4.8636399999999997E-7</v>
      </c>
      <c r="C860">
        <v>-850.97199999999998</v>
      </c>
      <c r="D860">
        <v>5.8082700000000003E-10</v>
      </c>
      <c r="E860">
        <v>-850.971</v>
      </c>
      <c r="F860">
        <v>1.83393E-10</v>
      </c>
      <c r="G860">
        <v>-850.971</v>
      </c>
      <c r="H860">
        <v>1.83393E-10</v>
      </c>
      <c r="I860">
        <v>-850.97199999999998</v>
      </c>
      <c r="J860">
        <v>5.8082700000000003E-10</v>
      </c>
    </row>
    <row r="861" spans="1:10" x14ac:dyDescent="0.25">
      <c r="A861">
        <v>-851.96100000000001</v>
      </c>
      <c r="B861">
        <v>5.6695099999999995E-7</v>
      </c>
      <c r="C861">
        <v>-851.96400000000006</v>
      </c>
      <c r="D861">
        <v>5.4851E-10</v>
      </c>
      <c r="E861">
        <v>-851.96</v>
      </c>
      <c r="F861">
        <v>1.86307E-10</v>
      </c>
      <c r="G861">
        <v>-851.96</v>
      </c>
      <c r="H861">
        <v>1.86307E-10</v>
      </c>
      <c r="I861">
        <v>-851.96400000000006</v>
      </c>
      <c r="J861">
        <v>5.4851E-10</v>
      </c>
    </row>
    <row r="862" spans="1:10" x14ac:dyDescent="0.25">
      <c r="A862">
        <v>-852.971</v>
      </c>
      <c r="B862">
        <v>5.4135800000000002E-7</v>
      </c>
      <c r="C862">
        <v>-852.97299999999996</v>
      </c>
      <c r="D862">
        <v>5.6027199999999999E-10</v>
      </c>
      <c r="E862">
        <v>-852.97199999999998</v>
      </c>
      <c r="F862">
        <v>1.89233E-10</v>
      </c>
      <c r="G862">
        <v>-852.97199999999998</v>
      </c>
      <c r="H862">
        <v>1.89233E-10</v>
      </c>
      <c r="I862">
        <v>-852.97299999999996</v>
      </c>
      <c r="J862">
        <v>5.6027199999999999E-10</v>
      </c>
    </row>
    <row r="863" spans="1:10" x14ac:dyDescent="0.25">
      <c r="A863">
        <v>-853.96299999999997</v>
      </c>
      <c r="B863">
        <v>3.1341100000000003E-7</v>
      </c>
      <c r="C863">
        <v>-853.96299999999997</v>
      </c>
      <c r="D863">
        <v>5.8217800000000003E-10</v>
      </c>
      <c r="E863">
        <v>-853.96100000000001</v>
      </c>
      <c r="F863">
        <v>1.8599500000000001E-10</v>
      </c>
      <c r="G863">
        <v>-853.96100000000001</v>
      </c>
      <c r="H863">
        <v>1.8599500000000001E-10</v>
      </c>
      <c r="I863">
        <v>-853.96299999999997</v>
      </c>
      <c r="J863">
        <v>5.8217800000000003E-10</v>
      </c>
    </row>
    <row r="864" spans="1:10" x14ac:dyDescent="0.25">
      <c r="A864">
        <v>-854.97799999999995</v>
      </c>
      <c r="B864">
        <v>4.9514299999999995E-7</v>
      </c>
      <c r="C864">
        <v>-854.97799999999995</v>
      </c>
      <c r="D864">
        <v>5.8555899999999998E-10</v>
      </c>
      <c r="E864">
        <v>-854.97699999999998</v>
      </c>
      <c r="F864">
        <v>1.8889600000000001E-10</v>
      </c>
      <c r="G864">
        <v>-854.97699999999998</v>
      </c>
      <c r="H864">
        <v>1.8889600000000001E-10</v>
      </c>
      <c r="I864">
        <v>-854.97799999999995</v>
      </c>
      <c r="J864">
        <v>5.8555899999999998E-10</v>
      </c>
    </row>
    <row r="865" spans="1:10" x14ac:dyDescent="0.25">
      <c r="A865">
        <v>-855.96900000000005</v>
      </c>
      <c r="B865">
        <v>4.8182900000000005E-7</v>
      </c>
      <c r="C865">
        <v>-855.96699999999998</v>
      </c>
      <c r="D865">
        <v>6.1262899999999997E-10</v>
      </c>
      <c r="E865">
        <v>-855.96699999999998</v>
      </c>
      <c r="F865">
        <v>1.9219099999999999E-10</v>
      </c>
      <c r="G865">
        <v>-855.96699999999998</v>
      </c>
      <c r="H865">
        <v>1.9219099999999999E-10</v>
      </c>
      <c r="I865">
        <v>-855.96699999999998</v>
      </c>
      <c r="J865">
        <v>6.1262899999999997E-10</v>
      </c>
    </row>
    <row r="866" spans="1:10" x14ac:dyDescent="0.25">
      <c r="A866">
        <v>-856.95100000000002</v>
      </c>
      <c r="B866">
        <v>5.8930599999999997E-7</v>
      </c>
      <c r="C866">
        <v>-856.95399999999995</v>
      </c>
      <c r="D866">
        <v>6.2735699999999997E-10</v>
      </c>
      <c r="E866">
        <v>-856.952</v>
      </c>
      <c r="F866">
        <v>1.9671999999999999E-10</v>
      </c>
      <c r="G866">
        <v>-856.952</v>
      </c>
      <c r="H866">
        <v>1.9671999999999999E-10</v>
      </c>
      <c r="I866">
        <v>-856.95399999999995</v>
      </c>
      <c r="J866">
        <v>6.2735699999999997E-10</v>
      </c>
    </row>
    <row r="867" spans="1:10" x14ac:dyDescent="0.25">
      <c r="A867">
        <v>-857.97</v>
      </c>
      <c r="B867">
        <v>7.7652899999999995E-7</v>
      </c>
      <c r="C867">
        <v>-857.96799999999996</v>
      </c>
      <c r="D867">
        <v>6.2048999999999999E-10</v>
      </c>
      <c r="E867">
        <v>-857.96799999999996</v>
      </c>
      <c r="F867">
        <v>2.0173099999999999E-10</v>
      </c>
      <c r="G867">
        <v>-857.96799999999996</v>
      </c>
      <c r="H867">
        <v>2.0173099999999999E-10</v>
      </c>
      <c r="I867">
        <v>-857.96799999999996</v>
      </c>
      <c r="J867">
        <v>6.2048999999999999E-10</v>
      </c>
    </row>
    <row r="868" spans="1:10" x14ac:dyDescent="0.25">
      <c r="A868">
        <v>-858.95899999999995</v>
      </c>
      <c r="B868">
        <v>1.2006100000000001E-6</v>
      </c>
      <c r="C868">
        <v>-858.95799999999997</v>
      </c>
      <c r="D868">
        <v>6.2119200000000002E-10</v>
      </c>
      <c r="E868">
        <v>-858.95600000000002</v>
      </c>
      <c r="F868">
        <v>2.0298099999999999E-10</v>
      </c>
      <c r="G868">
        <v>-858.95600000000002</v>
      </c>
      <c r="H868">
        <v>2.0298099999999999E-10</v>
      </c>
      <c r="I868">
        <v>-858.95799999999997</v>
      </c>
      <c r="J868">
        <v>6.2119200000000002E-10</v>
      </c>
    </row>
    <row r="869" spans="1:10" x14ac:dyDescent="0.25">
      <c r="A869">
        <v>-859.971</v>
      </c>
      <c r="B869">
        <v>2.3582999999999999E-6</v>
      </c>
      <c r="C869">
        <v>-859.971</v>
      </c>
      <c r="D869">
        <v>6.2994600000000005E-10</v>
      </c>
      <c r="E869">
        <v>-859.97</v>
      </c>
      <c r="F869">
        <v>2.0628699999999999E-10</v>
      </c>
      <c r="G869">
        <v>-859.97</v>
      </c>
      <c r="H869">
        <v>2.0628699999999999E-10</v>
      </c>
      <c r="I869">
        <v>-859.971</v>
      </c>
      <c r="J869">
        <v>6.2994600000000005E-10</v>
      </c>
    </row>
    <row r="870" spans="1:10" x14ac:dyDescent="0.25">
      <c r="A870">
        <v>-860.96100000000001</v>
      </c>
      <c r="B870">
        <v>3.0549499999999999E-6</v>
      </c>
      <c r="C870">
        <v>-860.95899999999995</v>
      </c>
      <c r="D870">
        <v>6.2357700000000001E-10</v>
      </c>
      <c r="E870">
        <v>-860.95799999999997</v>
      </c>
      <c r="F870">
        <v>2.0619899999999999E-10</v>
      </c>
      <c r="G870">
        <v>-860.95799999999997</v>
      </c>
      <c r="H870">
        <v>2.0619899999999999E-10</v>
      </c>
      <c r="I870">
        <v>-860.95899999999995</v>
      </c>
      <c r="J870">
        <v>6.2357700000000001E-10</v>
      </c>
    </row>
    <row r="871" spans="1:10" x14ac:dyDescent="0.25">
      <c r="A871">
        <v>-861.97400000000005</v>
      </c>
      <c r="B871">
        <v>2.4637400000000001E-6</v>
      </c>
      <c r="C871">
        <v>-861.97500000000002</v>
      </c>
      <c r="D871">
        <v>6.2351299999999997E-10</v>
      </c>
      <c r="E871">
        <v>-861.97400000000005</v>
      </c>
      <c r="F871">
        <v>2.0623E-10</v>
      </c>
      <c r="G871">
        <v>-861.97400000000005</v>
      </c>
      <c r="H871">
        <v>2.0623E-10</v>
      </c>
      <c r="I871">
        <v>-861.97500000000002</v>
      </c>
      <c r="J871">
        <v>6.2351299999999997E-10</v>
      </c>
    </row>
    <row r="872" spans="1:10" x14ac:dyDescent="0.25">
      <c r="A872">
        <v>-862.96199999999999</v>
      </c>
      <c r="B872">
        <v>1.84198E-6</v>
      </c>
      <c r="C872">
        <v>-862.96299999999997</v>
      </c>
      <c r="D872">
        <v>6.6546899999999997E-10</v>
      </c>
      <c r="E872">
        <v>-862.96199999999999</v>
      </c>
      <c r="F872">
        <v>2.0582800000000001E-10</v>
      </c>
      <c r="G872">
        <v>-862.96199999999999</v>
      </c>
      <c r="H872">
        <v>2.0582800000000001E-10</v>
      </c>
      <c r="I872">
        <v>-862.96299999999997</v>
      </c>
      <c r="J872">
        <v>6.6546899999999997E-10</v>
      </c>
    </row>
    <row r="873" spans="1:10" x14ac:dyDescent="0.25">
      <c r="A873">
        <v>-863.97799999999995</v>
      </c>
      <c r="B873">
        <v>1.2446600000000001E-6</v>
      </c>
      <c r="C873">
        <v>-863.97799999999995</v>
      </c>
      <c r="D873">
        <v>6.6919099999999995E-10</v>
      </c>
      <c r="E873">
        <v>-863.97699999999998</v>
      </c>
      <c r="F873">
        <v>2.1454899999999999E-10</v>
      </c>
      <c r="G873">
        <v>-863.97699999999998</v>
      </c>
      <c r="H873">
        <v>2.1454899999999999E-10</v>
      </c>
      <c r="I873">
        <v>-863.97799999999995</v>
      </c>
      <c r="J873">
        <v>6.6919099999999995E-10</v>
      </c>
    </row>
    <row r="874" spans="1:10" x14ac:dyDescent="0.25">
      <c r="A874">
        <v>-864.96699999999998</v>
      </c>
      <c r="B874">
        <v>1.0490100000000001E-6</v>
      </c>
      <c r="C874">
        <v>-864.96699999999998</v>
      </c>
      <c r="D874">
        <v>6.6059600000000004E-10</v>
      </c>
      <c r="E874">
        <v>-864.96799999999996</v>
      </c>
      <c r="F874">
        <v>2.2025299999999999E-10</v>
      </c>
      <c r="G874">
        <v>-864.96799999999996</v>
      </c>
      <c r="H874">
        <v>2.2025299999999999E-10</v>
      </c>
      <c r="I874">
        <v>-864.96699999999998</v>
      </c>
      <c r="J874">
        <v>6.6059600000000004E-10</v>
      </c>
    </row>
    <row r="875" spans="1:10" x14ac:dyDescent="0.25">
      <c r="A875">
        <v>-865.95399999999995</v>
      </c>
      <c r="B875">
        <v>1.3060700000000001E-6</v>
      </c>
      <c r="C875">
        <v>-865.95600000000002</v>
      </c>
      <c r="D875">
        <v>6.7299099999999998E-10</v>
      </c>
      <c r="E875">
        <v>-865.95399999999995</v>
      </c>
      <c r="F875">
        <v>2.2363399999999999E-10</v>
      </c>
      <c r="G875">
        <v>-865.95399999999995</v>
      </c>
      <c r="H875">
        <v>2.2363399999999999E-10</v>
      </c>
      <c r="I875">
        <v>-865.95600000000002</v>
      </c>
      <c r="J875">
        <v>6.7299099999999998E-10</v>
      </c>
    </row>
    <row r="876" spans="1:10" x14ac:dyDescent="0.25">
      <c r="A876">
        <v>-866.96900000000005</v>
      </c>
      <c r="B876">
        <v>1.67562E-6</v>
      </c>
      <c r="C876">
        <v>-866.96900000000005</v>
      </c>
      <c r="D876">
        <v>7.3456999999999998E-10</v>
      </c>
      <c r="E876">
        <v>-866.96699999999998</v>
      </c>
      <c r="F876">
        <v>2.36933E-10</v>
      </c>
      <c r="G876">
        <v>-866.96699999999998</v>
      </c>
      <c r="H876">
        <v>2.36933E-10</v>
      </c>
      <c r="I876">
        <v>-866.96900000000005</v>
      </c>
      <c r="J876">
        <v>7.3456999999999998E-10</v>
      </c>
    </row>
    <row r="877" spans="1:10" x14ac:dyDescent="0.25">
      <c r="A877">
        <v>-867.95799999999997</v>
      </c>
      <c r="B877">
        <v>1.2453200000000001E-6</v>
      </c>
      <c r="C877">
        <v>-867.95899999999995</v>
      </c>
      <c r="D877">
        <v>7.2720000000000003E-10</v>
      </c>
      <c r="E877">
        <v>-867.95699999999999</v>
      </c>
      <c r="F877">
        <v>2.5183300000000002E-10</v>
      </c>
      <c r="G877">
        <v>-867.95699999999999</v>
      </c>
      <c r="H877">
        <v>2.5183300000000002E-10</v>
      </c>
      <c r="I877">
        <v>-867.95899999999995</v>
      </c>
      <c r="J877">
        <v>7.2720000000000003E-10</v>
      </c>
    </row>
    <row r="878" spans="1:10" x14ac:dyDescent="0.25">
      <c r="A878">
        <v>-868.97400000000005</v>
      </c>
      <c r="B878">
        <v>1.3124699999999999E-6</v>
      </c>
      <c r="C878">
        <v>-868.97199999999998</v>
      </c>
      <c r="D878">
        <v>8.8210400000000002E-10</v>
      </c>
      <c r="E878">
        <v>-868.96900000000005</v>
      </c>
      <c r="F878">
        <v>2.5790700000000002E-10</v>
      </c>
      <c r="G878">
        <v>-868.96900000000005</v>
      </c>
      <c r="H878">
        <v>2.5790700000000002E-10</v>
      </c>
      <c r="I878">
        <v>-868.97199999999998</v>
      </c>
      <c r="J878">
        <v>8.8210400000000002E-10</v>
      </c>
    </row>
    <row r="879" spans="1:10" x14ac:dyDescent="0.25">
      <c r="A879">
        <v>-869.96100000000001</v>
      </c>
      <c r="B879">
        <v>1.46547E-6</v>
      </c>
      <c r="C879">
        <v>-869.95899999999995</v>
      </c>
      <c r="D879">
        <v>9.9922899999999996E-10</v>
      </c>
      <c r="E879">
        <v>-869.95799999999997</v>
      </c>
      <c r="F879">
        <v>2.5884399999999999E-10</v>
      </c>
      <c r="G879">
        <v>-869.95799999999997</v>
      </c>
      <c r="H879">
        <v>2.5884399999999999E-10</v>
      </c>
      <c r="I879">
        <v>-869.95899999999995</v>
      </c>
      <c r="J879">
        <v>9.9922899999999996E-10</v>
      </c>
    </row>
    <row r="880" spans="1:10" x14ac:dyDescent="0.25">
      <c r="A880">
        <v>-870.976</v>
      </c>
      <c r="B880">
        <v>1.44505E-6</v>
      </c>
      <c r="C880">
        <v>-870.976</v>
      </c>
      <c r="D880">
        <v>9.1496699999999997E-10</v>
      </c>
      <c r="E880">
        <v>-870.976</v>
      </c>
      <c r="F880">
        <v>2.7524000000000002E-10</v>
      </c>
      <c r="G880">
        <v>-870.976</v>
      </c>
      <c r="H880">
        <v>2.7524000000000002E-10</v>
      </c>
      <c r="I880">
        <v>-870.976</v>
      </c>
      <c r="J880">
        <v>9.1496699999999997E-10</v>
      </c>
    </row>
    <row r="881" spans="1:10" x14ac:dyDescent="0.25">
      <c r="A881">
        <v>-871.96699999999998</v>
      </c>
      <c r="B881">
        <v>1.33001E-6</v>
      </c>
      <c r="C881">
        <v>-871.96699999999998</v>
      </c>
      <c r="D881">
        <v>1.2015099999999999E-9</v>
      </c>
      <c r="E881">
        <v>-871.96400000000006</v>
      </c>
      <c r="F881">
        <v>3.0079899999999998E-10</v>
      </c>
      <c r="G881">
        <v>-871.96400000000006</v>
      </c>
      <c r="H881">
        <v>3.0079899999999998E-10</v>
      </c>
      <c r="I881">
        <v>-871.96699999999998</v>
      </c>
      <c r="J881">
        <v>1.2015099999999999E-9</v>
      </c>
    </row>
    <row r="882" spans="1:10" x14ac:dyDescent="0.25">
      <c r="A882">
        <v>-872.96</v>
      </c>
      <c r="B882">
        <v>1.30674E-6</v>
      </c>
      <c r="C882">
        <v>-872.95799999999997</v>
      </c>
      <c r="D882">
        <v>1.0894600000000001E-9</v>
      </c>
      <c r="E882">
        <v>-872.95699999999999</v>
      </c>
      <c r="F882">
        <v>3.1310599999999998E-10</v>
      </c>
      <c r="G882">
        <v>-872.95699999999999</v>
      </c>
      <c r="H882">
        <v>3.1310599999999998E-10</v>
      </c>
      <c r="I882">
        <v>-872.95799999999997</v>
      </c>
      <c r="J882">
        <v>1.0894600000000001E-9</v>
      </c>
    </row>
    <row r="883" spans="1:10" x14ac:dyDescent="0.25">
      <c r="A883">
        <v>-873.97400000000005</v>
      </c>
      <c r="B883">
        <v>1.4566899999999999E-6</v>
      </c>
      <c r="C883">
        <v>-873.97299999999996</v>
      </c>
      <c r="D883">
        <v>1.05512E-9</v>
      </c>
      <c r="E883">
        <v>-873.97199999999998</v>
      </c>
      <c r="F883">
        <v>2.9706000000000001E-10</v>
      </c>
      <c r="G883">
        <v>-873.97199999999998</v>
      </c>
      <c r="H883">
        <v>2.9706000000000001E-10</v>
      </c>
      <c r="I883">
        <v>-873.97299999999996</v>
      </c>
      <c r="J883">
        <v>1.05512E-9</v>
      </c>
    </row>
    <row r="884" spans="1:10" x14ac:dyDescent="0.25">
      <c r="A884">
        <v>-874.96400000000006</v>
      </c>
      <c r="B884">
        <v>1.1168700000000001E-6</v>
      </c>
      <c r="C884">
        <v>-874.96199999999999</v>
      </c>
      <c r="D884">
        <v>1.0941E-9</v>
      </c>
      <c r="E884">
        <v>-874.96199999999999</v>
      </c>
      <c r="F884">
        <v>2.9437900000000001E-10</v>
      </c>
      <c r="G884">
        <v>-874.96199999999999</v>
      </c>
      <c r="H884">
        <v>2.9437900000000001E-10</v>
      </c>
      <c r="I884">
        <v>-874.96199999999999</v>
      </c>
      <c r="J884">
        <v>1.0941E-9</v>
      </c>
    </row>
    <row r="885" spans="1:10" x14ac:dyDescent="0.25">
      <c r="A885">
        <v>-875.97500000000002</v>
      </c>
      <c r="B885">
        <v>1.51778E-6</v>
      </c>
      <c r="C885">
        <v>-875.97400000000005</v>
      </c>
      <c r="D885">
        <v>8.3492499999999999E-10</v>
      </c>
      <c r="E885">
        <v>-875.97500000000002</v>
      </c>
      <c r="F885">
        <v>3.0219299999999999E-10</v>
      </c>
      <c r="G885">
        <v>-875.97500000000002</v>
      </c>
      <c r="H885">
        <v>3.0219299999999999E-10</v>
      </c>
      <c r="I885">
        <v>-875.97400000000005</v>
      </c>
      <c r="J885">
        <v>8.3492499999999999E-10</v>
      </c>
    </row>
    <row r="886" spans="1:10" x14ac:dyDescent="0.25">
      <c r="A886">
        <v>-876.96699999999998</v>
      </c>
      <c r="B886">
        <v>1.5562100000000001E-6</v>
      </c>
      <c r="C886">
        <v>-876.96500000000003</v>
      </c>
      <c r="D886">
        <v>9.3716999999999998E-10</v>
      </c>
      <c r="E886">
        <v>-876.96500000000003</v>
      </c>
      <c r="F886">
        <v>3.2485099999999998E-10</v>
      </c>
      <c r="G886">
        <v>-876.96500000000003</v>
      </c>
      <c r="H886">
        <v>3.2485099999999998E-10</v>
      </c>
      <c r="I886">
        <v>-876.96500000000003</v>
      </c>
      <c r="J886">
        <v>9.3716999999999998E-10</v>
      </c>
    </row>
    <row r="887" spans="1:10" x14ac:dyDescent="0.25">
      <c r="A887">
        <v>-877.98199999999997</v>
      </c>
      <c r="B887">
        <v>1.4453200000000001E-6</v>
      </c>
      <c r="C887">
        <v>-877.97900000000004</v>
      </c>
      <c r="D887">
        <v>1.1106500000000001E-9</v>
      </c>
      <c r="E887">
        <v>-877.97900000000004</v>
      </c>
      <c r="F887">
        <v>3.4054499999999999E-10</v>
      </c>
      <c r="G887">
        <v>-877.97900000000004</v>
      </c>
      <c r="H887">
        <v>3.4054499999999999E-10</v>
      </c>
      <c r="I887">
        <v>-877.97900000000004</v>
      </c>
      <c r="J887">
        <v>1.1106500000000001E-9</v>
      </c>
    </row>
    <row r="888" spans="1:10" x14ac:dyDescent="0.25">
      <c r="A888">
        <v>-878.96699999999998</v>
      </c>
      <c r="B888">
        <v>1.47674E-6</v>
      </c>
      <c r="C888">
        <v>-878.96600000000001</v>
      </c>
      <c r="D888">
        <v>2.04065E-9</v>
      </c>
      <c r="E888">
        <v>-878.96299999999997</v>
      </c>
      <c r="F888">
        <v>3.5105800000000001E-10</v>
      </c>
      <c r="G888">
        <v>-878.96299999999997</v>
      </c>
      <c r="H888">
        <v>3.5105800000000001E-10</v>
      </c>
      <c r="I888">
        <v>-878.96600000000001</v>
      </c>
      <c r="J888">
        <v>2.04065E-9</v>
      </c>
    </row>
    <row r="889" spans="1:10" x14ac:dyDescent="0.25">
      <c r="A889">
        <v>-879.98400000000004</v>
      </c>
      <c r="B889">
        <v>1.25963E-6</v>
      </c>
      <c r="C889">
        <v>-879.98</v>
      </c>
      <c r="D889">
        <v>2.47779E-9</v>
      </c>
      <c r="E889">
        <v>-879.97900000000004</v>
      </c>
      <c r="F889">
        <v>3.7790800000000003E-10</v>
      </c>
      <c r="G889">
        <v>-879.97900000000004</v>
      </c>
      <c r="H889">
        <v>3.7790800000000003E-10</v>
      </c>
      <c r="I889">
        <v>-879.98</v>
      </c>
      <c r="J889">
        <v>2.47779E-9</v>
      </c>
    </row>
    <row r="890" spans="1:10" x14ac:dyDescent="0.25">
      <c r="A890">
        <v>-880.97299999999996</v>
      </c>
      <c r="B890">
        <v>1.0485199999999999E-6</v>
      </c>
      <c r="C890">
        <v>-880.96699999999998</v>
      </c>
      <c r="D890">
        <v>1.83606E-9</v>
      </c>
      <c r="E890">
        <v>-880.96699999999998</v>
      </c>
      <c r="F890">
        <v>3.8900800000000002E-10</v>
      </c>
      <c r="G890">
        <v>-880.96699999999998</v>
      </c>
      <c r="H890">
        <v>3.8900800000000002E-10</v>
      </c>
      <c r="I890">
        <v>-880.96699999999998</v>
      </c>
      <c r="J890">
        <v>1.83606E-9</v>
      </c>
    </row>
    <row r="891" spans="1:10" x14ac:dyDescent="0.25">
      <c r="A891">
        <v>-881.96100000000001</v>
      </c>
      <c r="B891">
        <v>1.00324E-6</v>
      </c>
      <c r="C891">
        <v>-881.95799999999997</v>
      </c>
      <c r="D891">
        <v>2.2650200000000001E-9</v>
      </c>
      <c r="E891">
        <v>-881.95699999999999</v>
      </c>
      <c r="F891">
        <v>3.9642700000000002E-10</v>
      </c>
      <c r="G891">
        <v>-881.95699999999999</v>
      </c>
      <c r="H891">
        <v>3.9642700000000002E-10</v>
      </c>
      <c r="I891">
        <v>-881.95799999999997</v>
      </c>
      <c r="J891">
        <v>2.2650200000000001E-9</v>
      </c>
    </row>
    <row r="892" spans="1:10" x14ac:dyDescent="0.25">
      <c r="A892">
        <v>-882.971</v>
      </c>
      <c r="B892">
        <v>1.28682E-6</v>
      </c>
      <c r="C892">
        <v>-882.97199999999998</v>
      </c>
      <c r="D892">
        <v>2.0492100000000002E-9</v>
      </c>
      <c r="E892">
        <v>-882.97</v>
      </c>
      <c r="F892">
        <v>4.2469799999999997E-10</v>
      </c>
      <c r="G892">
        <v>-882.97</v>
      </c>
      <c r="H892">
        <v>4.2469799999999997E-10</v>
      </c>
      <c r="I892">
        <v>-882.97199999999998</v>
      </c>
      <c r="J892">
        <v>2.0492100000000002E-9</v>
      </c>
    </row>
    <row r="893" spans="1:10" x14ac:dyDescent="0.25">
      <c r="A893">
        <v>-883.96</v>
      </c>
      <c r="B893">
        <v>1.5086700000000001E-6</v>
      </c>
      <c r="C893">
        <v>-883.95899999999995</v>
      </c>
      <c r="D893">
        <v>2.0966799999999998E-9</v>
      </c>
      <c r="E893">
        <v>-883.96100000000001</v>
      </c>
      <c r="F893">
        <v>4.4236199999999998E-10</v>
      </c>
      <c r="G893">
        <v>-883.96100000000001</v>
      </c>
      <c r="H893">
        <v>4.4236199999999998E-10</v>
      </c>
      <c r="I893">
        <v>-883.95899999999995</v>
      </c>
      <c r="J893">
        <v>2.0966799999999998E-9</v>
      </c>
    </row>
    <row r="894" spans="1:10" x14ac:dyDescent="0.25">
      <c r="A894">
        <v>-884.97500000000002</v>
      </c>
      <c r="B894">
        <v>1.8817699999999999E-6</v>
      </c>
      <c r="C894">
        <v>-884.97400000000005</v>
      </c>
      <c r="D894">
        <v>2.4455800000000002E-9</v>
      </c>
      <c r="E894">
        <v>-884.976</v>
      </c>
      <c r="F894">
        <v>4.3525500000000001E-10</v>
      </c>
      <c r="G894">
        <v>-884.976</v>
      </c>
      <c r="H894">
        <v>4.3525500000000001E-10</v>
      </c>
      <c r="I894">
        <v>-884.97400000000005</v>
      </c>
      <c r="J894">
        <v>2.4455800000000002E-9</v>
      </c>
    </row>
    <row r="895" spans="1:10" x14ac:dyDescent="0.25">
      <c r="A895">
        <v>-885.96199999999999</v>
      </c>
      <c r="B895">
        <v>1.5046299999999999E-6</v>
      </c>
      <c r="C895">
        <v>-885.96100000000001</v>
      </c>
      <c r="D895">
        <v>1.6502400000000001E-9</v>
      </c>
      <c r="E895">
        <v>-885.96199999999999</v>
      </c>
      <c r="F895">
        <v>2.4843800000000001E-9</v>
      </c>
      <c r="G895">
        <v>-885.96199999999999</v>
      </c>
      <c r="H895">
        <v>2.4843800000000001E-9</v>
      </c>
      <c r="I895">
        <v>-885.96100000000001</v>
      </c>
      <c r="J895">
        <v>1.6502400000000001E-9</v>
      </c>
    </row>
    <row r="896" spans="1:10" x14ac:dyDescent="0.25">
      <c r="A896">
        <v>-886.976</v>
      </c>
      <c r="B896">
        <v>1.5421E-6</v>
      </c>
      <c r="C896">
        <v>-886.97500000000002</v>
      </c>
      <c r="D896">
        <v>1.42038E-9</v>
      </c>
      <c r="E896">
        <v>-886.97900000000004</v>
      </c>
      <c r="F896">
        <v>3.0087299999999999E-10</v>
      </c>
      <c r="G896">
        <v>-886.97900000000004</v>
      </c>
      <c r="H896">
        <v>3.0087299999999999E-10</v>
      </c>
      <c r="I896">
        <v>-886.97500000000002</v>
      </c>
      <c r="J896">
        <v>1.42038E-9</v>
      </c>
    </row>
    <row r="897" spans="1:10" x14ac:dyDescent="0.25">
      <c r="A897">
        <v>-887.96699999999998</v>
      </c>
      <c r="B897">
        <v>1.0911E-6</v>
      </c>
      <c r="C897">
        <v>-887.96500000000003</v>
      </c>
      <c r="D897">
        <v>1.9980399999999999E-9</v>
      </c>
      <c r="E897">
        <v>-887.96699999999998</v>
      </c>
      <c r="F897">
        <v>3.9416399999999999E-10</v>
      </c>
      <c r="G897">
        <v>-887.96699999999998</v>
      </c>
      <c r="H897">
        <v>3.9416399999999999E-10</v>
      </c>
      <c r="I897">
        <v>-887.96500000000003</v>
      </c>
      <c r="J897">
        <v>1.9980399999999999E-9</v>
      </c>
    </row>
    <row r="898" spans="1:10" x14ac:dyDescent="0.25">
      <c r="A898">
        <v>-888.95299999999997</v>
      </c>
      <c r="B898">
        <v>1.5021500000000001E-6</v>
      </c>
      <c r="C898">
        <v>-888.95299999999997</v>
      </c>
      <c r="D898">
        <v>1.9471E-9</v>
      </c>
      <c r="E898">
        <v>-888.95500000000004</v>
      </c>
      <c r="F898">
        <v>4.3704400000000001E-10</v>
      </c>
      <c r="G898">
        <v>-888.95500000000004</v>
      </c>
      <c r="H898">
        <v>4.3704400000000001E-10</v>
      </c>
      <c r="I898">
        <v>-888.95299999999997</v>
      </c>
      <c r="J898">
        <v>1.9471E-9</v>
      </c>
    </row>
    <row r="899" spans="1:10" x14ac:dyDescent="0.25">
      <c r="A899">
        <v>-889.96799999999996</v>
      </c>
      <c r="B899">
        <v>1.2879199999999999E-6</v>
      </c>
      <c r="C899">
        <v>-889.96600000000001</v>
      </c>
      <c r="D899">
        <v>1.5897100000000001E-9</v>
      </c>
      <c r="E899">
        <v>-889.971</v>
      </c>
      <c r="F899">
        <v>4.5708300000000001E-10</v>
      </c>
      <c r="G899">
        <v>-889.971</v>
      </c>
      <c r="H899">
        <v>4.5708300000000001E-10</v>
      </c>
      <c r="I899">
        <v>-889.96600000000001</v>
      </c>
      <c r="J899">
        <v>1.5897100000000001E-9</v>
      </c>
    </row>
    <row r="900" spans="1:10" x14ac:dyDescent="0.25">
      <c r="A900">
        <v>-890.95899999999995</v>
      </c>
      <c r="B900">
        <v>1.5293699999999999E-6</v>
      </c>
      <c r="C900">
        <v>-890.95600000000002</v>
      </c>
      <c r="D900">
        <v>2.1260200000000001E-9</v>
      </c>
      <c r="E900">
        <v>-890.95899999999995</v>
      </c>
      <c r="F900">
        <v>4.4681900000000001E-10</v>
      </c>
      <c r="G900">
        <v>-890.95899999999995</v>
      </c>
      <c r="H900">
        <v>4.4681900000000001E-10</v>
      </c>
      <c r="I900">
        <v>-890.95600000000002</v>
      </c>
      <c r="J900">
        <v>2.1260200000000001E-9</v>
      </c>
    </row>
    <row r="901" spans="1:10" x14ac:dyDescent="0.25">
      <c r="A901">
        <v>-891.96900000000005</v>
      </c>
      <c r="B901">
        <v>1.3259699999999999E-6</v>
      </c>
      <c r="C901">
        <v>-891.96900000000005</v>
      </c>
      <c r="D901">
        <v>1.9311899999999998E-9</v>
      </c>
      <c r="E901">
        <v>-891.97</v>
      </c>
      <c r="F901">
        <v>4.5992800000000002E-10</v>
      </c>
      <c r="G901">
        <v>-891.97</v>
      </c>
      <c r="H901">
        <v>4.5992800000000002E-10</v>
      </c>
      <c r="I901">
        <v>-891.96900000000005</v>
      </c>
      <c r="J901">
        <v>1.9311899999999998E-9</v>
      </c>
    </row>
    <row r="902" spans="1:10" x14ac:dyDescent="0.25">
      <c r="A902">
        <v>-892.95899999999995</v>
      </c>
      <c r="B902">
        <v>1.43553E-6</v>
      </c>
      <c r="C902">
        <v>-892.95699999999999</v>
      </c>
      <c r="D902">
        <v>1.7093999999999999E-9</v>
      </c>
      <c r="E902">
        <v>-892.96100000000001</v>
      </c>
      <c r="F902">
        <v>4.89342E-10</v>
      </c>
      <c r="G902">
        <v>-892.96100000000001</v>
      </c>
      <c r="H902">
        <v>4.89342E-10</v>
      </c>
      <c r="I902">
        <v>-892.95699999999999</v>
      </c>
      <c r="J902">
        <v>1.7093999999999999E-9</v>
      </c>
    </row>
    <row r="903" spans="1:10" x14ac:dyDescent="0.25">
      <c r="A903">
        <v>-893.97400000000005</v>
      </c>
      <c r="B903">
        <v>1.3694299999999999E-6</v>
      </c>
      <c r="C903">
        <v>-893.97199999999998</v>
      </c>
      <c r="D903">
        <v>2.2922399999999999E-9</v>
      </c>
      <c r="E903">
        <v>-893.976</v>
      </c>
      <c r="F903">
        <v>5.4202700000000001E-10</v>
      </c>
      <c r="G903">
        <v>-893.976</v>
      </c>
      <c r="H903">
        <v>5.4202700000000001E-10</v>
      </c>
      <c r="I903">
        <v>-893.97199999999998</v>
      </c>
      <c r="J903">
        <v>2.2922399999999999E-9</v>
      </c>
    </row>
    <row r="904" spans="1:10" x14ac:dyDescent="0.25">
      <c r="A904">
        <v>-894.96199999999999</v>
      </c>
      <c r="B904">
        <v>1.8806700000000001E-6</v>
      </c>
      <c r="C904">
        <v>-894.96100000000001</v>
      </c>
      <c r="D904">
        <v>2.0393299999999998E-9</v>
      </c>
      <c r="E904">
        <v>-894.96299999999997</v>
      </c>
      <c r="F904">
        <v>6.5500100000000002E-10</v>
      </c>
      <c r="G904">
        <v>-894.96299999999997</v>
      </c>
      <c r="H904">
        <v>6.5500100000000002E-10</v>
      </c>
      <c r="I904">
        <v>-894.96100000000001</v>
      </c>
      <c r="J904">
        <v>2.0393299999999998E-9</v>
      </c>
    </row>
    <row r="905" spans="1:10" x14ac:dyDescent="0.25">
      <c r="A905">
        <v>-895.97400000000005</v>
      </c>
      <c r="B905">
        <v>1.37023E-6</v>
      </c>
      <c r="C905">
        <v>-895.97500000000002</v>
      </c>
      <c r="D905">
        <v>2.07787E-9</v>
      </c>
      <c r="E905">
        <v>-895.976</v>
      </c>
      <c r="F905">
        <v>2.2729100000000002E-9</v>
      </c>
      <c r="G905">
        <v>-895.976</v>
      </c>
      <c r="H905">
        <v>2.2729100000000002E-9</v>
      </c>
      <c r="I905">
        <v>-895.97500000000002</v>
      </c>
      <c r="J905">
        <v>2.07787E-9</v>
      </c>
    </row>
    <row r="906" spans="1:10" x14ac:dyDescent="0.25">
      <c r="A906">
        <v>-896.96699999999998</v>
      </c>
      <c r="B906">
        <v>1.0726600000000001E-6</v>
      </c>
      <c r="C906">
        <v>-896.96600000000001</v>
      </c>
      <c r="D906">
        <v>2.1413099999999999E-9</v>
      </c>
      <c r="E906">
        <v>-896.96900000000005</v>
      </c>
      <c r="F906">
        <v>5.0783800000000004E-9</v>
      </c>
      <c r="G906">
        <v>-896.96900000000005</v>
      </c>
      <c r="H906">
        <v>5.0783800000000004E-9</v>
      </c>
      <c r="I906">
        <v>-896.96600000000001</v>
      </c>
      <c r="J906">
        <v>2.1413099999999999E-9</v>
      </c>
    </row>
    <row r="907" spans="1:10" x14ac:dyDescent="0.25">
      <c r="A907">
        <v>-897.95600000000002</v>
      </c>
      <c r="B907">
        <v>1.4771100000000001E-6</v>
      </c>
      <c r="C907">
        <v>-897.95500000000004</v>
      </c>
      <c r="D907">
        <v>1.73807E-9</v>
      </c>
      <c r="E907">
        <v>-897.95799999999997</v>
      </c>
      <c r="F907">
        <v>6.4395399999999999E-9</v>
      </c>
      <c r="G907">
        <v>-897.95799999999997</v>
      </c>
      <c r="H907">
        <v>6.4395399999999999E-9</v>
      </c>
      <c r="I907">
        <v>-897.95500000000004</v>
      </c>
      <c r="J907">
        <v>1.73807E-9</v>
      </c>
    </row>
    <row r="908" spans="1:10" x14ac:dyDescent="0.25">
      <c r="A908">
        <v>-898.97199999999998</v>
      </c>
      <c r="B908">
        <v>1.3404600000000001E-6</v>
      </c>
      <c r="C908">
        <v>-898.97299999999996</v>
      </c>
      <c r="D908">
        <v>1.89594E-9</v>
      </c>
      <c r="E908">
        <v>-898.97500000000002</v>
      </c>
      <c r="F908">
        <v>3.5899100000000001E-9</v>
      </c>
      <c r="G908">
        <v>-898.97500000000002</v>
      </c>
      <c r="H908">
        <v>3.5899100000000001E-9</v>
      </c>
      <c r="I908">
        <v>-898.97299999999996</v>
      </c>
      <c r="J908">
        <v>1.89594E-9</v>
      </c>
    </row>
    <row r="909" spans="1:10" x14ac:dyDescent="0.25">
      <c r="A909">
        <v>-899.96100000000001</v>
      </c>
      <c r="B909">
        <v>1.9856800000000002E-6</v>
      </c>
      <c r="C909">
        <v>-899.96400000000006</v>
      </c>
      <c r="D909">
        <v>2.4479100000000001E-9</v>
      </c>
      <c r="E909">
        <v>-899.96299999999997</v>
      </c>
      <c r="F909">
        <v>1.6019599999999999E-8</v>
      </c>
      <c r="G909">
        <v>-899.96299999999997</v>
      </c>
      <c r="H909">
        <v>1.6019599999999999E-8</v>
      </c>
      <c r="I909">
        <v>-899.96400000000006</v>
      </c>
      <c r="J909">
        <v>2.4479100000000001E-9</v>
      </c>
    </row>
    <row r="910" spans="1:10" x14ac:dyDescent="0.25">
      <c r="A910">
        <v>-900.97500000000002</v>
      </c>
      <c r="B910">
        <v>1.9854500000000002E-6</v>
      </c>
      <c r="C910">
        <v>-900.97699999999998</v>
      </c>
      <c r="D910">
        <v>1.71021E-9</v>
      </c>
      <c r="E910">
        <v>-900.98</v>
      </c>
      <c r="F910">
        <v>2.6525000000000001E-8</v>
      </c>
      <c r="G910">
        <v>-900.98</v>
      </c>
      <c r="H910">
        <v>2.6525000000000001E-8</v>
      </c>
      <c r="I910">
        <v>-900.97699999999998</v>
      </c>
      <c r="J910">
        <v>1.71021E-9</v>
      </c>
    </row>
    <row r="911" spans="1:10" x14ac:dyDescent="0.25">
      <c r="A911">
        <v>-901.96600000000001</v>
      </c>
      <c r="B911">
        <v>1.6592900000000001E-6</v>
      </c>
      <c r="C911">
        <v>-901.96299999999997</v>
      </c>
      <c r="D911">
        <v>1.73544E-9</v>
      </c>
      <c r="E911">
        <v>-901.96600000000001</v>
      </c>
      <c r="F911">
        <v>3.7376999999999999E-7</v>
      </c>
      <c r="G911">
        <v>-901.96600000000001</v>
      </c>
      <c r="H911">
        <v>3.7376999999999999E-7</v>
      </c>
      <c r="I911">
        <v>-901.96299999999997</v>
      </c>
      <c r="J911">
        <v>1.73544E-9</v>
      </c>
    </row>
    <row r="912" spans="1:10" x14ac:dyDescent="0.25">
      <c r="A912">
        <v>-902.98</v>
      </c>
      <c r="B912">
        <v>1.6866000000000001E-6</v>
      </c>
      <c r="C912">
        <v>-902.97799999999995</v>
      </c>
      <c r="D912">
        <v>1.4743400000000001E-9</v>
      </c>
      <c r="E912">
        <v>-902.98</v>
      </c>
      <c r="F912">
        <v>3.7527799999999999E-8</v>
      </c>
      <c r="G912">
        <v>-902.98</v>
      </c>
      <c r="H912">
        <v>3.7527799999999999E-8</v>
      </c>
      <c r="I912">
        <v>-902.97799999999995</v>
      </c>
      <c r="J912">
        <v>1.4743400000000001E-9</v>
      </c>
    </row>
    <row r="913" spans="1:10" x14ac:dyDescent="0.25">
      <c r="A913">
        <v>-903.96900000000005</v>
      </c>
      <c r="B913">
        <v>1.5925499999999999E-6</v>
      </c>
      <c r="C913">
        <v>-903.96900000000005</v>
      </c>
      <c r="D913">
        <v>1.85082E-9</v>
      </c>
      <c r="E913">
        <v>-903.97</v>
      </c>
      <c r="F913">
        <v>8.1339100000000003E-8</v>
      </c>
      <c r="G913">
        <v>-903.97</v>
      </c>
      <c r="H913">
        <v>8.1339100000000003E-8</v>
      </c>
      <c r="I913">
        <v>-903.96900000000005</v>
      </c>
      <c r="J913">
        <v>1.85082E-9</v>
      </c>
    </row>
    <row r="914" spans="1:10" x14ac:dyDescent="0.25">
      <c r="A914">
        <v>-904.95600000000002</v>
      </c>
      <c r="B914">
        <v>2.84878E-6</v>
      </c>
      <c r="C914">
        <v>-904.95399999999995</v>
      </c>
      <c r="D914">
        <v>1.9597000000000002E-9</v>
      </c>
      <c r="E914">
        <v>-904.95799999999997</v>
      </c>
      <c r="F914">
        <v>9.8549700000000003E-8</v>
      </c>
      <c r="G914">
        <v>-904.95799999999997</v>
      </c>
      <c r="H914">
        <v>9.8549700000000003E-8</v>
      </c>
      <c r="I914">
        <v>-904.95399999999995</v>
      </c>
      <c r="J914">
        <v>1.9597000000000002E-9</v>
      </c>
    </row>
    <row r="915" spans="1:10" x14ac:dyDescent="0.25">
      <c r="A915">
        <v>-905.97</v>
      </c>
      <c r="B915">
        <v>2.3867700000000002E-6</v>
      </c>
      <c r="C915">
        <v>-905.96799999999996</v>
      </c>
      <c r="D915">
        <v>1.57863E-9</v>
      </c>
      <c r="E915">
        <v>-905.971</v>
      </c>
      <c r="F915">
        <v>3.1242300000000002E-7</v>
      </c>
      <c r="G915">
        <v>-905.971</v>
      </c>
      <c r="H915">
        <v>3.1242300000000002E-7</v>
      </c>
      <c r="I915">
        <v>-905.96799999999996</v>
      </c>
      <c r="J915">
        <v>1.57863E-9</v>
      </c>
    </row>
    <row r="916" spans="1:10" x14ac:dyDescent="0.25">
      <c r="A916">
        <v>-906.95899999999995</v>
      </c>
      <c r="B916">
        <v>2.0446100000000001E-6</v>
      </c>
      <c r="C916">
        <v>-906.96</v>
      </c>
      <c r="D916">
        <v>1.7005299999999999E-9</v>
      </c>
      <c r="E916">
        <v>-906.96</v>
      </c>
      <c r="F916">
        <v>8.4982499999999995E-7</v>
      </c>
      <c r="G916">
        <v>-906.96</v>
      </c>
      <c r="H916">
        <v>8.4982499999999995E-7</v>
      </c>
      <c r="I916">
        <v>-906.96</v>
      </c>
      <c r="J916">
        <v>1.7005299999999999E-9</v>
      </c>
    </row>
    <row r="917" spans="1:10" x14ac:dyDescent="0.25">
      <c r="A917">
        <v>-907.97400000000005</v>
      </c>
      <c r="B917">
        <v>2.15949E-6</v>
      </c>
      <c r="C917">
        <v>-907.97400000000005</v>
      </c>
      <c r="D917">
        <v>1.4110100000000001E-9</v>
      </c>
      <c r="E917">
        <v>-907.97400000000005</v>
      </c>
      <c r="F917">
        <v>2.7347199999999998E-7</v>
      </c>
      <c r="G917">
        <v>-907.97400000000005</v>
      </c>
      <c r="H917">
        <v>2.7347199999999998E-7</v>
      </c>
      <c r="I917">
        <v>-907.97400000000005</v>
      </c>
      <c r="J917">
        <v>1.4110100000000001E-9</v>
      </c>
    </row>
    <row r="918" spans="1:10" x14ac:dyDescent="0.25">
      <c r="A918">
        <v>-908.96100000000001</v>
      </c>
      <c r="B918">
        <v>1.7959700000000001E-6</v>
      </c>
      <c r="C918">
        <v>-908.96100000000001</v>
      </c>
      <c r="D918">
        <v>1.75765E-9</v>
      </c>
      <c r="E918">
        <v>-908.96199999999999</v>
      </c>
      <c r="F918">
        <v>4.1327300000000002E-7</v>
      </c>
      <c r="G918">
        <v>-908.96199999999999</v>
      </c>
      <c r="H918">
        <v>4.1327300000000002E-7</v>
      </c>
      <c r="I918">
        <v>-908.96100000000001</v>
      </c>
      <c r="J918">
        <v>1.75765E-9</v>
      </c>
    </row>
    <row r="919" spans="1:10" x14ac:dyDescent="0.25">
      <c r="A919">
        <v>-909.97799999999995</v>
      </c>
      <c r="B919">
        <v>1.9109499999999999E-6</v>
      </c>
      <c r="C919">
        <v>-909.97699999999998</v>
      </c>
      <c r="D919">
        <v>1.84665E-9</v>
      </c>
      <c r="E919">
        <v>-909.97699999999998</v>
      </c>
      <c r="F919">
        <v>2.8913100000000002E-7</v>
      </c>
      <c r="G919">
        <v>-909.97699999999998</v>
      </c>
      <c r="H919">
        <v>2.8913100000000002E-7</v>
      </c>
      <c r="I919">
        <v>-909.97699999999998</v>
      </c>
      <c r="J919">
        <v>1.84665E-9</v>
      </c>
    </row>
    <row r="920" spans="1:10" x14ac:dyDescent="0.25">
      <c r="A920">
        <v>-910.96799999999996</v>
      </c>
      <c r="B920">
        <v>1.62307E-6</v>
      </c>
      <c r="C920">
        <v>-910.96799999999996</v>
      </c>
      <c r="D920">
        <v>1.23079E-9</v>
      </c>
      <c r="E920">
        <v>-910.96900000000005</v>
      </c>
      <c r="F920">
        <v>4.9146599999999999E-7</v>
      </c>
      <c r="G920">
        <v>-910.96900000000005</v>
      </c>
      <c r="H920">
        <v>4.9146599999999999E-7</v>
      </c>
      <c r="I920">
        <v>-910.96799999999996</v>
      </c>
      <c r="J920">
        <v>1.23079E-9</v>
      </c>
    </row>
    <row r="921" spans="1:10" x14ac:dyDescent="0.25">
      <c r="A921">
        <v>-911.98199999999997</v>
      </c>
      <c r="B921">
        <v>2.0503399999999999E-6</v>
      </c>
      <c r="C921">
        <v>-911.97900000000004</v>
      </c>
      <c r="D921">
        <v>1.35406E-9</v>
      </c>
      <c r="E921">
        <v>-911.98199999999997</v>
      </c>
      <c r="F921">
        <v>2.0538400000000001E-7</v>
      </c>
      <c r="G921">
        <v>-911.98199999999997</v>
      </c>
      <c r="H921">
        <v>2.0538400000000001E-7</v>
      </c>
      <c r="I921">
        <v>-911.97900000000004</v>
      </c>
      <c r="J921">
        <v>1.35406E-9</v>
      </c>
    </row>
    <row r="922" spans="1:10" x14ac:dyDescent="0.25">
      <c r="A922">
        <v>-912.97</v>
      </c>
      <c r="B922">
        <v>1.6821299999999999E-6</v>
      </c>
      <c r="C922">
        <v>-912.96900000000005</v>
      </c>
      <c r="D922">
        <v>1.0514200000000001E-9</v>
      </c>
      <c r="E922">
        <v>-912.97199999999998</v>
      </c>
      <c r="F922">
        <v>2.46556E-7</v>
      </c>
      <c r="G922">
        <v>-912.97199999999998</v>
      </c>
      <c r="H922">
        <v>2.46556E-7</v>
      </c>
      <c r="I922">
        <v>-912.96900000000005</v>
      </c>
      <c r="J922">
        <v>1.0514200000000001E-9</v>
      </c>
    </row>
    <row r="923" spans="1:10" x14ac:dyDescent="0.25">
      <c r="A923">
        <v>-913.95899999999995</v>
      </c>
      <c r="B923">
        <v>2.0581100000000001E-6</v>
      </c>
      <c r="C923">
        <v>-913.95799999999997</v>
      </c>
      <c r="D923">
        <v>1.13409E-9</v>
      </c>
      <c r="E923">
        <v>-913.96100000000001</v>
      </c>
      <c r="F923">
        <v>2.7865599999999998E-7</v>
      </c>
      <c r="G923">
        <v>-913.96100000000001</v>
      </c>
      <c r="H923">
        <v>2.7865599999999998E-7</v>
      </c>
      <c r="I923">
        <v>-913.95799999999997</v>
      </c>
      <c r="J923">
        <v>1.13409E-9</v>
      </c>
    </row>
    <row r="924" spans="1:10" x14ac:dyDescent="0.25">
      <c r="A924">
        <v>-914.97199999999998</v>
      </c>
      <c r="B924">
        <v>2.4117900000000001E-6</v>
      </c>
      <c r="C924">
        <v>-914.97</v>
      </c>
      <c r="D924">
        <v>1.09704E-9</v>
      </c>
      <c r="E924">
        <v>-914.97299999999996</v>
      </c>
      <c r="F924">
        <v>2.3695199999999999E-7</v>
      </c>
      <c r="G924">
        <v>-914.97299999999996</v>
      </c>
      <c r="H924">
        <v>2.3695199999999999E-7</v>
      </c>
      <c r="I924">
        <v>-914.97</v>
      </c>
      <c r="J924">
        <v>1.09704E-9</v>
      </c>
    </row>
    <row r="925" spans="1:10" x14ac:dyDescent="0.25">
      <c r="A925">
        <v>-915.96100000000001</v>
      </c>
      <c r="B925">
        <v>2.9771100000000001E-6</v>
      </c>
      <c r="C925">
        <v>-915.96199999999999</v>
      </c>
      <c r="D925">
        <v>1.11083E-9</v>
      </c>
      <c r="E925">
        <v>-915.96100000000001</v>
      </c>
      <c r="F925">
        <v>2.7945100000000001E-7</v>
      </c>
      <c r="G925">
        <v>-915.96100000000001</v>
      </c>
      <c r="H925">
        <v>2.7945100000000001E-7</v>
      </c>
      <c r="I925">
        <v>-915.96199999999999</v>
      </c>
      <c r="J925">
        <v>1.11083E-9</v>
      </c>
    </row>
    <row r="926" spans="1:10" x14ac:dyDescent="0.25">
      <c r="A926">
        <v>-916.97400000000005</v>
      </c>
      <c r="B926">
        <v>3.4795899999999998E-6</v>
      </c>
      <c r="C926">
        <v>-916.976</v>
      </c>
      <c r="D926">
        <v>1.32921E-9</v>
      </c>
      <c r="E926">
        <v>-916.97699999999998</v>
      </c>
      <c r="F926">
        <v>3.05261E-7</v>
      </c>
      <c r="G926">
        <v>-916.97699999999998</v>
      </c>
      <c r="H926">
        <v>3.05261E-7</v>
      </c>
      <c r="I926">
        <v>-916.976</v>
      </c>
      <c r="J926">
        <v>1.32921E-9</v>
      </c>
    </row>
    <row r="927" spans="1:10" x14ac:dyDescent="0.25">
      <c r="A927">
        <v>-917.96199999999999</v>
      </c>
      <c r="B927">
        <v>3.0583999999999998E-6</v>
      </c>
      <c r="C927">
        <v>-917.96199999999999</v>
      </c>
      <c r="D927">
        <v>1.30571E-9</v>
      </c>
      <c r="E927">
        <v>-917.96500000000003</v>
      </c>
      <c r="F927">
        <v>6.6467900000000002E-7</v>
      </c>
      <c r="G927">
        <v>-917.96500000000003</v>
      </c>
      <c r="H927">
        <v>6.6467900000000002E-7</v>
      </c>
      <c r="I927">
        <v>-917.96199999999999</v>
      </c>
      <c r="J927">
        <v>1.30571E-9</v>
      </c>
    </row>
    <row r="928" spans="1:10" x14ac:dyDescent="0.25">
      <c r="A928">
        <v>-918.976</v>
      </c>
      <c r="B928">
        <v>2.4856500000000001E-6</v>
      </c>
      <c r="C928">
        <v>-918.976</v>
      </c>
      <c r="D928">
        <v>1.15762E-9</v>
      </c>
      <c r="E928">
        <v>-918.97900000000004</v>
      </c>
      <c r="F928">
        <v>1.9322699999999999E-7</v>
      </c>
      <c r="G928">
        <v>-918.97900000000004</v>
      </c>
      <c r="H928">
        <v>1.9322699999999999E-7</v>
      </c>
      <c r="I928">
        <v>-918.976</v>
      </c>
      <c r="J928">
        <v>1.15762E-9</v>
      </c>
    </row>
    <row r="929" spans="1:10" x14ac:dyDescent="0.25">
      <c r="A929">
        <v>-919.96699999999998</v>
      </c>
      <c r="B929">
        <v>2.6947300000000002E-6</v>
      </c>
      <c r="C929">
        <v>-919.96600000000001</v>
      </c>
      <c r="D929">
        <v>1.47329E-9</v>
      </c>
      <c r="E929">
        <v>-919.96900000000005</v>
      </c>
      <c r="F929">
        <v>1.79372E-7</v>
      </c>
      <c r="G929">
        <v>-919.96900000000005</v>
      </c>
      <c r="H929">
        <v>1.79372E-7</v>
      </c>
      <c r="I929">
        <v>-919.96600000000001</v>
      </c>
      <c r="J929">
        <v>1.47329E-9</v>
      </c>
    </row>
    <row r="930" spans="1:10" x14ac:dyDescent="0.25">
      <c r="A930">
        <v>-920.95399999999995</v>
      </c>
      <c r="B930">
        <v>2.16394E-6</v>
      </c>
      <c r="C930">
        <v>-920.952</v>
      </c>
      <c r="D930">
        <v>1.40396E-9</v>
      </c>
      <c r="E930">
        <v>-920.95699999999999</v>
      </c>
      <c r="F930">
        <v>1.3621700000000001E-7</v>
      </c>
      <c r="G930">
        <v>-920.95699999999999</v>
      </c>
      <c r="H930">
        <v>1.3621700000000001E-7</v>
      </c>
      <c r="I930">
        <v>-920.952</v>
      </c>
      <c r="J930">
        <v>1.40396E-9</v>
      </c>
    </row>
    <row r="931" spans="1:10" x14ac:dyDescent="0.25">
      <c r="A931">
        <v>-921.96799999999996</v>
      </c>
      <c r="B931">
        <v>1.9584199999999999E-6</v>
      </c>
      <c r="C931">
        <v>-921.96699999999998</v>
      </c>
      <c r="D931">
        <v>1.1875799999999999E-9</v>
      </c>
      <c r="E931">
        <v>-921.97</v>
      </c>
      <c r="F931">
        <v>4.0890999999999997E-7</v>
      </c>
      <c r="G931">
        <v>-921.97</v>
      </c>
      <c r="H931">
        <v>4.0890999999999997E-7</v>
      </c>
      <c r="I931">
        <v>-921.96699999999998</v>
      </c>
      <c r="J931">
        <v>1.1875799999999999E-9</v>
      </c>
    </row>
    <row r="932" spans="1:10" x14ac:dyDescent="0.25">
      <c r="A932">
        <v>-922.96199999999999</v>
      </c>
      <c r="B932">
        <v>2.6812400000000001E-6</v>
      </c>
      <c r="C932">
        <v>-922.95799999999997</v>
      </c>
      <c r="D932">
        <v>1.2464400000000001E-9</v>
      </c>
      <c r="E932">
        <v>-922.96199999999999</v>
      </c>
      <c r="F932">
        <v>2.8628500000000003E-7</v>
      </c>
      <c r="G932">
        <v>-922.96199999999999</v>
      </c>
      <c r="H932">
        <v>2.8628500000000003E-7</v>
      </c>
      <c r="I932">
        <v>-922.95799999999997</v>
      </c>
      <c r="J932">
        <v>1.2464400000000001E-9</v>
      </c>
    </row>
    <row r="933" spans="1:10" x14ac:dyDescent="0.25">
      <c r="A933">
        <v>-923.97400000000005</v>
      </c>
      <c r="B933">
        <v>2.38632E-6</v>
      </c>
      <c r="C933">
        <v>-923.97299999999996</v>
      </c>
      <c r="D933">
        <v>1.4619700000000001E-9</v>
      </c>
      <c r="E933">
        <v>-923.97500000000002</v>
      </c>
      <c r="F933">
        <v>2.3377400000000001E-7</v>
      </c>
      <c r="G933">
        <v>-923.97500000000002</v>
      </c>
      <c r="H933">
        <v>2.3377400000000001E-7</v>
      </c>
      <c r="I933">
        <v>-923.97299999999996</v>
      </c>
      <c r="J933">
        <v>1.4619700000000001E-9</v>
      </c>
    </row>
    <row r="934" spans="1:10" x14ac:dyDescent="0.25">
      <c r="A934">
        <v>-924.96</v>
      </c>
      <c r="B934">
        <v>2.2243099999999999E-6</v>
      </c>
      <c r="C934">
        <v>-924.95899999999995</v>
      </c>
      <c r="D934">
        <v>1.34931E-9</v>
      </c>
      <c r="E934">
        <v>-924.96</v>
      </c>
      <c r="F934">
        <v>2.7787399999999999E-7</v>
      </c>
      <c r="G934">
        <v>-924.96</v>
      </c>
      <c r="H934">
        <v>2.7787399999999999E-7</v>
      </c>
      <c r="I934">
        <v>-924.95899999999995</v>
      </c>
      <c r="J934">
        <v>1.34931E-9</v>
      </c>
    </row>
    <row r="935" spans="1:10" x14ac:dyDescent="0.25">
      <c r="A935">
        <v>-925.97299999999996</v>
      </c>
      <c r="B935">
        <v>2.06903E-6</v>
      </c>
      <c r="C935">
        <v>-925.97299999999996</v>
      </c>
      <c r="D935">
        <v>1.6623199999999999E-9</v>
      </c>
      <c r="E935">
        <v>-925.97400000000005</v>
      </c>
      <c r="F935">
        <v>3.1205300000000002E-7</v>
      </c>
      <c r="G935">
        <v>-925.97400000000005</v>
      </c>
      <c r="H935">
        <v>3.1205300000000002E-7</v>
      </c>
      <c r="I935">
        <v>-925.97299999999996</v>
      </c>
      <c r="J935">
        <v>1.6623199999999999E-9</v>
      </c>
    </row>
    <row r="936" spans="1:10" x14ac:dyDescent="0.25">
      <c r="A936">
        <v>-926.96299999999997</v>
      </c>
      <c r="B936">
        <v>2.0020699999999999E-6</v>
      </c>
      <c r="C936">
        <v>-926.96299999999997</v>
      </c>
      <c r="D936">
        <v>1.6137699999999999E-9</v>
      </c>
      <c r="E936">
        <v>-926.96299999999997</v>
      </c>
      <c r="F936">
        <v>3.4242400000000002E-7</v>
      </c>
      <c r="G936">
        <v>-926.96299999999997</v>
      </c>
      <c r="H936">
        <v>3.4242400000000002E-7</v>
      </c>
      <c r="I936">
        <v>-926.96299999999997</v>
      </c>
      <c r="J936">
        <v>1.6137699999999999E-9</v>
      </c>
    </row>
    <row r="937" spans="1:10" x14ac:dyDescent="0.25">
      <c r="A937">
        <v>-927.97500000000002</v>
      </c>
      <c r="B937">
        <v>1.7137100000000001E-6</v>
      </c>
      <c r="C937">
        <v>-927.97299999999996</v>
      </c>
      <c r="D937">
        <v>1.54792E-9</v>
      </c>
      <c r="E937">
        <v>-927.97400000000005</v>
      </c>
      <c r="F937">
        <v>1.5975299999999999E-7</v>
      </c>
      <c r="G937">
        <v>-927.97400000000005</v>
      </c>
      <c r="H937">
        <v>1.5975299999999999E-7</v>
      </c>
      <c r="I937">
        <v>-927.97299999999996</v>
      </c>
      <c r="J937">
        <v>1.54792E-9</v>
      </c>
    </row>
    <row r="938" spans="1:10" x14ac:dyDescent="0.25">
      <c r="A938">
        <v>-928.96500000000003</v>
      </c>
      <c r="B938">
        <v>1.78647E-6</v>
      </c>
      <c r="C938">
        <v>-928.96299999999997</v>
      </c>
      <c r="D938">
        <v>1.66838E-9</v>
      </c>
      <c r="E938">
        <v>-928.96400000000006</v>
      </c>
      <c r="F938">
        <v>1.5775099999999999E-7</v>
      </c>
      <c r="G938">
        <v>-928.96400000000006</v>
      </c>
      <c r="H938">
        <v>1.5775099999999999E-7</v>
      </c>
      <c r="I938">
        <v>-928.96299999999997</v>
      </c>
      <c r="J938">
        <v>1.66838E-9</v>
      </c>
    </row>
    <row r="939" spans="1:10" x14ac:dyDescent="0.25">
      <c r="A939">
        <v>-929.95299999999997</v>
      </c>
      <c r="B939">
        <v>1.99141E-6</v>
      </c>
      <c r="C939">
        <v>-929.95</v>
      </c>
      <c r="D939">
        <v>1.5225299999999999E-9</v>
      </c>
      <c r="E939">
        <v>-929.952</v>
      </c>
      <c r="F939">
        <v>1.90435E-7</v>
      </c>
      <c r="G939">
        <v>-929.952</v>
      </c>
      <c r="H939">
        <v>1.90435E-7</v>
      </c>
      <c r="I939">
        <v>-929.95</v>
      </c>
      <c r="J939">
        <v>1.5225299999999999E-9</v>
      </c>
    </row>
    <row r="940" spans="1:10" x14ac:dyDescent="0.25">
      <c r="A940">
        <v>-930.96500000000003</v>
      </c>
      <c r="B940">
        <v>3.16579E-6</v>
      </c>
      <c r="C940">
        <v>-930.96500000000003</v>
      </c>
      <c r="D940">
        <v>1.5838000000000001E-9</v>
      </c>
      <c r="E940">
        <v>-930.96600000000001</v>
      </c>
      <c r="F940">
        <v>1.42418E-7</v>
      </c>
      <c r="G940">
        <v>-930.96600000000001</v>
      </c>
      <c r="H940">
        <v>1.42418E-7</v>
      </c>
      <c r="I940">
        <v>-930.96500000000003</v>
      </c>
      <c r="J940">
        <v>1.5838000000000001E-9</v>
      </c>
    </row>
    <row r="941" spans="1:10" x14ac:dyDescent="0.25">
      <c r="A941">
        <v>-931.95500000000004</v>
      </c>
      <c r="B941">
        <v>2.26893E-6</v>
      </c>
      <c r="C941">
        <v>-931.95500000000004</v>
      </c>
      <c r="D941">
        <v>1.7680499999999999E-9</v>
      </c>
      <c r="E941">
        <v>-931.95399999999995</v>
      </c>
      <c r="F941">
        <v>1.7221100000000001E-7</v>
      </c>
      <c r="G941">
        <v>-931.95399999999995</v>
      </c>
      <c r="H941">
        <v>1.7221100000000001E-7</v>
      </c>
      <c r="I941">
        <v>-931.95500000000004</v>
      </c>
      <c r="J941">
        <v>1.7680499999999999E-9</v>
      </c>
    </row>
    <row r="942" spans="1:10" x14ac:dyDescent="0.25">
      <c r="A942">
        <v>-932.97</v>
      </c>
      <c r="B942">
        <v>2.5015000000000001E-6</v>
      </c>
      <c r="C942">
        <v>-932.97</v>
      </c>
      <c r="D942">
        <v>1.39796E-9</v>
      </c>
      <c r="E942">
        <v>-932.971</v>
      </c>
      <c r="F942">
        <v>2.2411399999999999E-7</v>
      </c>
      <c r="G942">
        <v>-932.971</v>
      </c>
      <c r="H942">
        <v>2.2411399999999999E-7</v>
      </c>
      <c r="I942">
        <v>-932.97</v>
      </c>
      <c r="J942">
        <v>1.39796E-9</v>
      </c>
    </row>
    <row r="943" spans="1:10" x14ac:dyDescent="0.25">
      <c r="A943">
        <v>-933.95699999999999</v>
      </c>
      <c r="B943">
        <v>2.5254099999999998E-6</v>
      </c>
      <c r="C943">
        <v>-933.95699999999999</v>
      </c>
      <c r="D943">
        <v>1.5570700000000001E-9</v>
      </c>
      <c r="E943">
        <v>-933.95600000000002</v>
      </c>
      <c r="F943">
        <v>1.6696799999999999E-7</v>
      </c>
      <c r="G943">
        <v>-933.95600000000002</v>
      </c>
      <c r="H943">
        <v>1.6696799999999999E-7</v>
      </c>
      <c r="I943">
        <v>-933.95699999999999</v>
      </c>
      <c r="J943">
        <v>1.5570700000000001E-9</v>
      </c>
    </row>
    <row r="944" spans="1:10" x14ac:dyDescent="0.25">
      <c r="A944">
        <v>-934.97299999999996</v>
      </c>
      <c r="B944">
        <v>2.7189400000000002E-6</v>
      </c>
      <c r="C944">
        <v>-934.971</v>
      </c>
      <c r="D944">
        <v>1.4964499999999999E-9</v>
      </c>
      <c r="E944">
        <v>-934.971</v>
      </c>
      <c r="F944">
        <v>1.6957999999999999E-7</v>
      </c>
      <c r="G944">
        <v>-934.971</v>
      </c>
      <c r="H944">
        <v>1.6957999999999999E-7</v>
      </c>
      <c r="I944">
        <v>-934.971</v>
      </c>
      <c r="J944">
        <v>1.4964499999999999E-9</v>
      </c>
    </row>
    <row r="945" spans="1:10" x14ac:dyDescent="0.25">
      <c r="A945">
        <v>-935.96199999999999</v>
      </c>
      <c r="B945">
        <v>2.4201400000000002E-6</v>
      </c>
      <c r="C945">
        <v>-935.96299999999997</v>
      </c>
      <c r="D945">
        <v>1.6701000000000001E-9</v>
      </c>
      <c r="E945">
        <v>-935.95899999999995</v>
      </c>
      <c r="F945">
        <v>2.29445E-7</v>
      </c>
      <c r="G945">
        <v>-935.95899999999995</v>
      </c>
      <c r="H945">
        <v>2.29445E-7</v>
      </c>
      <c r="I945">
        <v>-935.96299999999997</v>
      </c>
      <c r="J945">
        <v>1.6701000000000001E-9</v>
      </c>
    </row>
    <row r="946" spans="1:10" x14ac:dyDescent="0.25">
      <c r="A946">
        <v>-936.95399999999995</v>
      </c>
      <c r="B946">
        <v>2.62258E-6</v>
      </c>
      <c r="C946">
        <v>-936.95299999999997</v>
      </c>
      <c r="D946">
        <v>1.6172899999999999E-9</v>
      </c>
      <c r="E946">
        <v>-936.952</v>
      </c>
      <c r="F946">
        <v>1.3476900000000001E-7</v>
      </c>
      <c r="G946">
        <v>-936.952</v>
      </c>
      <c r="H946">
        <v>1.3476900000000001E-7</v>
      </c>
      <c r="I946">
        <v>-936.95299999999997</v>
      </c>
      <c r="J946">
        <v>1.6172899999999999E-9</v>
      </c>
    </row>
    <row r="947" spans="1:10" x14ac:dyDescent="0.25">
      <c r="A947">
        <v>-937.96400000000006</v>
      </c>
      <c r="B947">
        <v>2.7198199999999999E-6</v>
      </c>
      <c r="C947">
        <v>-937.96400000000006</v>
      </c>
      <c r="D947">
        <v>1.7341500000000001E-9</v>
      </c>
      <c r="E947">
        <v>-937.96400000000006</v>
      </c>
      <c r="F947">
        <v>1.90877E-7</v>
      </c>
      <c r="G947">
        <v>-937.96400000000006</v>
      </c>
      <c r="H947">
        <v>1.90877E-7</v>
      </c>
      <c r="I947">
        <v>-937.96400000000006</v>
      </c>
      <c r="J947">
        <v>1.7341500000000001E-9</v>
      </c>
    </row>
    <row r="948" spans="1:10" x14ac:dyDescent="0.25">
      <c r="A948">
        <v>-938.952</v>
      </c>
      <c r="B948">
        <v>3.0250100000000001E-6</v>
      </c>
      <c r="C948">
        <v>-938.95399999999995</v>
      </c>
      <c r="D948">
        <v>1.60629E-9</v>
      </c>
      <c r="E948">
        <v>-938.95299999999997</v>
      </c>
      <c r="F948">
        <v>2.3349699999999999E-7</v>
      </c>
      <c r="G948">
        <v>-938.95299999999997</v>
      </c>
      <c r="H948">
        <v>2.3349699999999999E-7</v>
      </c>
      <c r="I948">
        <v>-938.95399999999995</v>
      </c>
      <c r="J948">
        <v>1.60629E-9</v>
      </c>
    </row>
    <row r="949" spans="1:10" x14ac:dyDescent="0.25">
      <c r="A949">
        <v>-939.96900000000005</v>
      </c>
      <c r="B949">
        <v>2.98527E-6</v>
      </c>
      <c r="C949">
        <v>-939.96900000000005</v>
      </c>
      <c r="D949">
        <v>1.5369900000000001E-9</v>
      </c>
      <c r="E949">
        <v>-939.96799999999996</v>
      </c>
      <c r="F949">
        <v>5.0630599999999998E-7</v>
      </c>
      <c r="G949">
        <v>-939.96799999999996</v>
      </c>
      <c r="H949">
        <v>5.0630599999999998E-7</v>
      </c>
      <c r="I949">
        <v>-939.96900000000005</v>
      </c>
      <c r="J949">
        <v>1.5369900000000001E-9</v>
      </c>
    </row>
    <row r="950" spans="1:10" x14ac:dyDescent="0.25">
      <c r="A950">
        <v>-940.95600000000002</v>
      </c>
      <c r="B950">
        <v>3.3630900000000002E-6</v>
      </c>
      <c r="C950">
        <v>-940.95399999999995</v>
      </c>
      <c r="D950">
        <v>1.5613E-9</v>
      </c>
      <c r="E950">
        <v>-940.95500000000004</v>
      </c>
      <c r="F950">
        <v>2.9027400000000002E-7</v>
      </c>
      <c r="G950">
        <v>-940.95500000000004</v>
      </c>
      <c r="H950">
        <v>2.9027400000000002E-7</v>
      </c>
      <c r="I950">
        <v>-940.95399999999995</v>
      </c>
      <c r="J950">
        <v>1.5613E-9</v>
      </c>
    </row>
    <row r="951" spans="1:10" x14ac:dyDescent="0.25">
      <c r="A951">
        <v>-941.971</v>
      </c>
      <c r="B951">
        <v>3.52748E-6</v>
      </c>
      <c r="C951">
        <v>-941.971</v>
      </c>
      <c r="D951">
        <v>1.69374E-9</v>
      </c>
      <c r="E951">
        <v>-941.97</v>
      </c>
      <c r="F951">
        <v>1.6054200000000001E-7</v>
      </c>
      <c r="G951">
        <v>-941.97</v>
      </c>
      <c r="H951">
        <v>1.6054200000000001E-7</v>
      </c>
      <c r="I951">
        <v>-941.971</v>
      </c>
      <c r="J951">
        <v>1.69374E-9</v>
      </c>
    </row>
    <row r="952" spans="1:10" x14ac:dyDescent="0.25">
      <c r="A952">
        <v>-942.95899999999995</v>
      </c>
      <c r="B952">
        <v>3.4918300000000002E-6</v>
      </c>
      <c r="C952">
        <v>-942.96</v>
      </c>
      <c r="D952">
        <v>1.7011599999999999E-9</v>
      </c>
      <c r="E952">
        <v>-942.95799999999997</v>
      </c>
      <c r="F952">
        <v>2.7365200000000002E-7</v>
      </c>
      <c r="G952">
        <v>-942.95799999999997</v>
      </c>
      <c r="H952">
        <v>2.7365200000000002E-7</v>
      </c>
      <c r="I952">
        <v>-942.96</v>
      </c>
      <c r="J952">
        <v>1.7011599999999999E-9</v>
      </c>
    </row>
    <row r="953" spans="1:10" x14ac:dyDescent="0.25">
      <c r="A953">
        <v>-943.97299999999996</v>
      </c>
      <c r="B953">
        <v>3.4731100000000001E-6</v>
      </c>
      <c r="C953">
        <v>-943.971</v>
      </c>
      <c r="D953">
        <v>1.5332099999999999E-9</v>
      </c>
      <c r="E953">
        <v>-943.97</v>
      </c>
      <c r="F953">
        <v>2.3980200000000002E-7</v>
      </c>
      <c r="G953">
        <v>-943.97</v>
      </c>
      <c r="H953">
        <v>2.3980200000000002E-7</v>
      </c>
      <c r="I953">
        <v>-943.971</v>
      </c>
      <c r="J953">
        <v>1.5332099999999999E-9</v>
      </c>
    </row>
    <row r="954" spans="1:10" x14ac:dyDescent="0.25">
      <c r="A954">
        <v>-944.96100000000001</v>
      </c>
      <c r="B954">
        <v>3.9387000000000001E-6</v>
      </c>
      <c r="C954">
        <v>-944.95899999999995</v>
      </c>
      <c r="D954">
        <v>1.5296600000000001E-9</v>
      </c>
      <c r="E954">
        <v>-944.95899999999995</v>
      </c>
      <c r="F954">
        <v>3.4801E-7</v>
      </c>
      <c r="G954">
        <v>-944.95899999999995</v>
      </c>
      <c r="H954">
        <v>3.4801E-7</v>
      </c>
      <c r="I954">
        <v>-944.95899999999995</v>
      </c>
      <c r="J954">
        <v>1.5296600000000001E-9</v>
      </c>
    </row>
    <row r="955" spans="1:10" x14ac:dyDescent="0.25">
      <c r="A955">
        <v>-945.95500000000004</v>
      </c>
      <c r="B955">
        <v>3.4641E-6</v>
      </c>
      <c r="C955">
        <v>-945.95</v>
      </c>
      <c r="D955">
        <v>1.5002300000000001E-9</v>
      </c>
      <c r="E955">
        <v>-945.95100000000002</v>
      </c>
      <c r="F955">
        <v>3.6869299999999998E-7</v>
      </c>
      <c r="G955">
        <v>-945.95100000000002</v>
      </c>
      <c r="H955">
        <v>3.6869299999999998E-7</v>
      </c>
      <c r="I955">
        <v>-945.95</v>
      </c>
      <c r="J955">
        <v>1.5002300000000001E-9</v>
      </c>
    </row>
    <row r="956" spans="1:10" x14ac:dyDescent="0.25">
      <c r="A956">
        <v>-946.96600000000001</v>
      </c>
      <c r="B956">
        <v>3.75219E-6</v>
      </c>
      <c r="C956">
        <v>-946.96199999999999</v>
      </c>
      <c r="D956">
        <v>1.57892E-9</v>
      </c>
      <c r="E956">
        <v>-946.96199999999999</v>
      </c>
      <c r="F956">
        <v>1.42517E-7</v>
      </c>
      <c r="G956">
        <v>-946.96199999999999</v>
      </c>
      <c r="H956">
        <v>1.42517E-7</v>
      </c>
      <c r="I956">
        <v>-946.96199999999999</v>
      </c>
      <c r="J956">
        <v>1.57892E-9</v>
      </c>
    </row>
    <row r="957" spans="1:10" x14ac:dyDescent="0.25">
      <c r="A957">
        <v>-947.95100000000002</v>
      </c>
      <c r="B957">
        <v>5.6567100000000003E-6</v>
      </c>
      <c r="C957">
        <v>-947.95</v>
      </c>
      <c r="D957">
        <v>1.61776E-9</v>
      </c>
      <c r="E957">
        <v>-947.95</v>
      </c>
      <c r="F957">
        <v>1.85092E-7</v>
      </c>
      <c r="G957">
        <v>-947.95</v>
      </c>
      <c r="H957">
        <v>1.85092E-7</v>
      </c>
      <c r="I957">
        <v>-947.95</v>
      </c>
      <c r="J957">
        <v>1.61776E-9</v>
      </c>
    </row>
    <row r="958" spans="1:10" x14ac:dyDescent="0.25">
      <c r="A958">
        <v>-948.96900000000005</v>
      </c>
      <c r="B958">
        <v>3.74455E-6</v>
      </c>
      <c r="C958">
        <v>-948.96699999999998</v>
      </c>
      <c r="D958">
        <v>1.81319E-9</v>
      </c>
      <c r="E958">
        <v>-948.96799999999996</v>
      </c>
      <c r="F958">
        <v>2.4670600000000001E-7</v>
      </c>
      <c r="G958">
        <v>-948.96799999999996</v>
      </c>
      <c r="H958">
        <v>2.4670600000000001E-7</v>
      </c>
      <c r="I958">
        <v>-948.96699999999998</v>
      </c>
      <c r="J958">
        <v>1.81319E-9</v>
      </c>
    </row>
    <row r="959" spans="1:10" x14ac:dyDescent="0.25">
      <c r="A959">
        <v>-949.96100000000001</v>
      </c>
      <c r="B959">
        <v>3.6347499999999998E-6</v>
      </c>
      <c r="C959">
        <v>-949.95799999999997</v>
      </c>
      <c r="D959">
        <v>1.9205199999999999E-9</v>
      </c>
      <c r="E959">
        <v>-949.95600000000002</v>
      </c>
      <c r="F959">
        <v>3.2556800000000002E-7</v>
      </c>
      <c r="G959">
        <v>-949.95600000000002</v>
      </c>
      <c r="H959">
        <v>3.2556800000000002E-7</v>
      </c>
      <c r="I959">
        <v>-949.95799999999997</v>
      </c>
      <c r="J959">
        <v>1.9205199999999999E-9</v>
      </c>
    </row>
    <row r="960" spans="1:10" x14ac:dyDescent="0.25">
      <c r="A960">
        <v>-950.97500000000002</v>
      </c>
      <c r="B960">
        <v>4.3123600000000002E-6</v>
      </c>
      <c r="C960">
        <v>-950.97400000000005</v>
      </c>
      <c r="D960">
        <v>1.8719000000000001E-9</v>
      </c>
      <c r="E960">
        <v>-950.97299999999996</v>
      </c>
      <c r="F960">
        <v>2.5673E-7</v>
      </c>
      <c r="G960">
        <v>-950.97299999999996</v>
      </c>
      <c r="H960">
        <v>2.5673E-7</v>
      </c>
      <c r="I960">
        <v>-950.97400000000005</v>
      </c>
      <c r="J960">
        <v>1.8719000000000001E-9</v>
      </c>
    </row>
    <row r="961" spans="1:10" x14ac:dyDescent="0.25">
      <c r="A961">
        <v>-951.96500000000003</v>
      </c>
      <c r="B961">
        <v>3.0684699999999999E-6</v>
      </c>
      <c r="C961">
        <v>-951.96299999999997</v>
      </c>
      <c r="D961">
        <v>1.9287000000000002E-9</v>
      </c>
      <c r="E961">
        <v>-951.96299999999997</v>
      </c>
      <c r="F961">
        <v>4.8314599999999998E-7</v>
      </c>
      <c r="G961">
        <v>-951.96299999999997</v>
      </c>
      <c r="H961">
        <v>4.8314599999999998E-7</v>
      </c>
      <c r="I961">
        <v>-951.96299999999997</v>
      </c>
      <c r="J961">
        <v>1.9287000000000002E-9</v>
      </c>
    </row>
    <row r="962" spans="1:10" x14ac:dyDescent="0.25">
      <c r="A962">
        <v>-952.95500000000004</v>
      </c>
      <c r="B962">
        <v>3.2836000000000002E-6</v>
      </c>
      <c r="C962">
        <v>-952.952</v>
      </c>
      <c r="D962">
        <v>1.8697699999999998E-9</v>
      </c>
      <c r="E962">
        <v>-952.95399999999995</v>
      </c>
      <c r="F962">
        <v>3.0707600000000002E-7</v>
      </c>
      <c r="G962">
        <v>-952.95399999999995</v>
      </c>
      <c r="H962">
        <v>3.0707600000000002E-7</v>
      </c>
      <c r="I962">
        <v>-952.952</v>
      </c>
      <c r="J962">
        <v>1.8697699999999998E-9</v>
      </c>
    </row>
    <row r="963" spans="1:10" x14ac:dyDescent="0.25">
      <c r="A963">
        <v>-953.96799999999996</v>
      </c>
      <c r="B963">
        <v>2.7155600000000001E-6</v>
      </c>
      <c r="C963">
        <v>-953.96699999999998</v>
      </c>
      <c r="D963">
        <v>1.7681400000000001E-9</v>
      </c>
      <c r="E963">
        <v>-953.96299999999997</v>
      </c>
      <c r="F963">
        <v>1.9296600000000001E-7</v>
      </c>
      <c r="G963">
        <v>-953.96299999999997</v>
      </c>
      <c r="H963">
        <v>1.9296600000000001E-7</v>
      </c>
      <c r="I963">
        <v>-953.96699999999998</v>
      </c>
      <c r="J963">
        <v>1.7681400000000001E-9</v>
      </c>
    </row>
    <row r="964" spans="1:10" x14ac:dyDescent="0.25">
      <c r="A964">
        <v>-954.95699999999999</v>
      </c>
      <c r="B964">
        <v>2.1259599999999998E-6</v>
      </c>
      <c r="C964">
        <v>-954.95600000000002</v>
      </c>
      <c r="D964">
        <v>1.7262499999999999E-9</v>
      </c>
      <c r="E964">
        <v>-954.95299999999997</v>
      </c>
      <c r="F964">
        <v>2.3274400000000001E-7</v>
      </c>
      <c r="G964">
        <v>-954.95299999999997</v>
      </c>
      <c r="H964">
        <v>2.3274400000000001E-7</v>
      </c>
      <c r="I964">
        <v>-954.95600000000002</v>
      </c>
      <c r="J964">
        <v>1.7262499999999999E-9</v>
      </c>
    </row>
    <row r="965" spans="1:10" x14ac:dyDescent="0.25">
      <c r="A965">
        <v>-955.96799999999996</v>
      </c>
      <c r="B965">
        <v>2.9560499999999998E-6</v>
      </c>
      <c r="C965">
        <v>-955.971</v>
      </c>
      <c r="D965">
        <v>2.0157200000000001E-9</v>
      </c>
      <c r="E965">
        <v>-955.96799999999996</v>
      </c>
      <c r="F965">
        <v>1.79957E-7</v>
      </c>
      <c r="G965">
        <v>-955.96799999999996</v>
      </c>
      <c r="H965">
        <v>1.79957E-7</v>
      </c>
      <c r="I965">
        <v>-955.971</v>
      </c>
      <c r="J965">
        <v>2.0157200000000001E-9</v>
      </c>
    </row>
    <row r="966" spans="1:10" x14ac:dyDescent="0.25">
      <c r="A966">
        <v>-956.95699999999999</v>
      </c>
      <c r="B966">
        <v>3.8166199999999997E-6</v>
      </c>
      <c r="C966">
        <v>-956.95799999999997</v>
      </c>
      <c r="D966">
        <v>2.01204E-9</v>
      </c>
      <c r="E966">
        <v>-956.95399999999995</v>
      </c>
      <c r="F966">
        <v>1.3733500000000001E-7</v>
      </c>
      <c r="G966">
        <v>-956.95399999999995</v>
      </c>
      <c r="H966">
        <v>1.3733500000000001E-7</v>
      </c>
      <c r="I966">
        <v>-956.95799999999997</v>
      </c>
      <c r="J966">
        <v>2.01204E-9</v>
      </c>
    </row>
    <row r="967" spans="1:10" x14ac:dyDescent="0.25">
      <c r="A967">
        <v>-957.97199999999998</v>
      </c>
      <c r="B967">
        <v>4.0569000000000001E-6</v>
      </c>
      <c r="C967">
        <v>-957.97299999999996</v>
      </c>
      <c r="D967">
        <v>2.1505099999999998E-9</v>
      </c>
      <c r="E967">
        <v>-957.97</v>
      </c>
      <c r="F967">
        <v>3.18874E-7</v>
      </c>
      <c r="G967">
        <v>-957.97</v>
      </c>
      <c r="H967">
        <v>3.18874E-7</v>
      </c>
      <c r="I967">
        <v>-957.97299999999996</v>
      </c>
      <c r="J967">
        <v>2.1505099999999998E-9</v>
      </c>
    </row>
    <row r="968" spans="1:10" x14ac:dyDescent="0.25">
      <c r="A968">
        <v>-958.96</v>
      </c>
      <c r="B968">
        <v>3.79607E-6</v>
      </c>
      <c r="C968">
        <v>-958.96100000000001</v>
      </c>
      <c r="D968">
        <v>2.3616899999999999E-9</v>
      </c>
      <c r="E968">
        <v>-958.96100000000001</v>
      </c>
      <c r="F968">
        <v>1.9110200000000001E-7</v>
      </c>
      <c r="G968">
        <v>-958.96100000000001</v>
      </c>
      <c r="H968">
        <v>1.9110200000000001E-7</v>
      </c>
      <c r="I968">
        <v>-958.96100000000001</v>
      </c>
      <c r="J968">
        <v>2.3616899999999999E-9</v>
      </c>
    </row>
    <row r="969" spans="1:10" x14ac:dyDescent="0.25">
      <c r="A969">
        <v>-959.97400000000005</v>
      </c>
      <c r="B969">
        <v>3.23896E-6</v>
      </c>
      <c r="C969">
        <v>-959.97199999999998</v>
      </c>
      <c r="D969">
        <v>2.4857599999999999E-9</v>
      </c>
      <c r="E969">
        <v>-959.97</v>
      </c>
      <c r="F969">
        <v>4.59427E-7</v>
      </c>
      <c r="G969">
        <v>-959.97</v>
      </c>
      <c r="H969">
        <v>4.59427E-7</v>
      </c>
      <c r="I969">
        <v>-959.97199999999998</v>
      </c>
      <c r="J969">
        <v>2.4857599999999999E-9</v>
      </c>
    </row>
    <row r="970" spans="1:10" x14ac:dyDescent="0.25">
      <c r="A970">
        <v>-960.96400000000006</v>
      </c>
      <c r="B970">
        <v>2.8392700000000001E-6</v>
      </c>
      <c r="C970">
        <v>-960.96</v>
      </c>
      <c r="D970">
        <v>2.4088999999999998E-9</v>
      </c>
      <c r="E970">
        <v>-960.96299999999997</v>
      </c>
      <c r="F970">
        <v>4.1323899999999999E-7</v>
      </c>
      <c r="G970">
        <v>-960.96299999999997</v>
      </c>
      <c r="H970">
        <v>4.1323899999999999E-7</v>
      </c>
      <c r="I970">
        <v>-960.96</v>
      </c>
      <c r="J970">
        <v>2.4088999999999998E-9</v>
      </c>
    </row>
    <row r="971" spans="1:10" x14ac:dyDescent="0.25">
      <c r="A971">
        <v>-961.95399999999995</v>
      </c>
      <c r="B971">
        <v>3.0123700000000002E-6</v>
      </c>
      <c r="C971">
        <v>-961.95299999999997</v>
      </c>
      <c r="D971">
        <v>2.4286600000000002E-9</v>
      </c>
      <c r="E971">
        <v>-961.95100000000002</v>
      </c>
      <c r="F971">
        <v>4.5424399999999997E-7</v>
      </c>
      <c r="G971">
        <v>-961.95100000000002</v>
      </c>
      <c r="H971">
        <v>4.5424399999999997E-7</v>
      </c>
      <c r="I971">
        <v>-961.95299999999997</v>
      </c>
      <c r="J971">
        <v>2.4286600000000002E-9</v>
      </c>
    </row>
    <row r="972" spans="1:10" x14ac:dyDescent="0.25">
      <c r="A972">
        <v>-962.96799999999996</v>
      </c>
      <c r="B972">
        <v>3.2887099999999998E-6</v>
      </c>
      <c r="C972">
        <v>-962.96799999999996</v>
      </c>
      <c r="D972">
        <v>2.37447E-9</v>
      </c>
      <c r="E972">
        <v>-962.96699999999998</v>
      </c>
      <c r="F972">
        <v>2.5234100000000002E-7</v>
      </c>
      <c r="G972">
        <v>-962.96699999999998</v>
      </c>
      <c r="H972">
        <v>2.5234100000000002E-7</v>
      </c>
      <c r="I972">
        <v>-962.96799999999996</v>
      </c>
      <c r="J972">
        <v>2.37447E-9</v>
      </c>
    </row>
    <row r="973" spans="1:10" x14ac:dyDescent="0.25">
      <c r="A973">
        <v>-963.95500000000004</v>
      </c>
      <c r="B973">
        <v>5.9368800000000002E-6</v>
      </c>
      <c r="C973">
        <v>-963.95299999999997</v>
      </c>
      <c r="D973">
        <v>2.3675099999999998E-9</v>
      </c>
      <c r="E973">
        <v>-963.95299999999997</v>
      </c>
      <c r="F973">
        <v>1.9619399999999999E-7</v>
      </c>
      <c r="G973">
        <v>-963.95299999999997</v>
      </c>
      <c r="H973">
        <v>1.9619399999999999E-7</v>
      </c>
      <c r="I973">
        <v>-963.95299999999997</v>
      </c>
      <c r="J973">
        <v>2.3675099999999998E-9</v>
      </c>
    </row>
    <row r="974" spans="1:10" x14ac:dyDescent="0.25">
      <c r="A974">
        <v>-964.97</v>
      </c>
      <c r="B974">
        <v>6.92671E-6</v>
      </c>
      <c r="C974">
        <v>-964.97</v>
      </c>
      <c r="D974">
        <v>2.1586E-9</v>
      </c>
      <c r="E974">
        <v>-964.96799999999996</v>
      </c>
      <c r="F974">
        <v>1.9724699999999999E-7</v>
      </c>
      <c r="G974">
        <v>-964.96799999999996</v>
      </c>
      <c r="H974">
        <v>1.9724699999999999E-7</v>
      </c>
      <c r="I974">
        <v>-964.97</v>
      </c>
      <c r="J974">
        <v>2.1586E-9</v>
      </c>
    </row>
    <row r="975" spans="1:10" x14ac:dyDescent="0.25">
      <c r="A975">
        <v>-965.96100000000001</v>
      </c>
      <c r="B975">
        <v>8.4104899999999995E-6</v>
      </c>
      <c r="C975">
        <v>-965.96</v>
      </c>
      <c r="D975">
        <v>2.0622599999999999E-9</v>
      </c>
      <c r="E975">
        <v>-965.95799999999997</v>
      </c>
      <c r="F975">
        <v>2.4311800000000002E-7</v>
      </c>
      <c r="G975">
        <v>-965.95799999999997</v>
      </c>
      <c r="H975">
        <v>2.4311800000000002E-7</v>
      </c>
      <c r="I975">
        <v>-965.96</v>
      </c>
      <c r="J975">
        <v>2.0622599999999999E-9</v>
      </c>
    </row>
    <row r="976" spans="1:10" x14ac:dyDescent="0.25">
      <c r="A976">
        <v>-966.97199999999998</v>
      </c>
      <c r="B976">
        <v>1.09908E-5</v>
      </c>
      <c r="C976">
        <v>-966.97199999999998</v>
      </c>
      <c r="D976">
        <v>2.19623E-9</v>
      </c>
      <c r="E976">
        <v>-966.971</v>
      </c>
      <c r="F976">
        <v>1.9832199999999999E-7</v>
      </c>
      <c r="G976">
        <v>-966.971</v>
      </c>
      <c r="H976">
        <v>1.9832199999999999E-7</v>
      </c>
      <c r="I976">
        <v>-966.97199999999998</v>
      </c>
      <c r="J976">
        <v>2.19623E-9</v>
      </c>
    </row>
    <row r="977" spans="1:10" x14ac:dyDescent="0.25">
      <c r="A977">
        <v>-967.96400000000006</v>
      </c>
      <c r="B977">
        <v>1.1256299999999999E-5</v>
      </c>
      <c r="C977">
        <v>-967.96400000000006</v>
      </c>
      <c r="D977">
        <v>2.0813699999999998E-9</v>
      </c>
      <c r="E977">
        <v>-967.96199999999999</v>
      </c>
      <c r="F977">
        <v>2.23636E-7</v>
      </c>
      <c r="G977">
        <v>-967.96199999999999</v>
      </c>
      <c r="H977">
        <v>2.23636E-7</v>
      </c>
      <c r="I977">
        <v>-967.96400000000006</v>
      </c>
      <c r="J977">
        <v>2.0813699999999998E-9</v>
      </c>
    </row>
    <row r="978" spans="1:10" x14ac:dyDescent="0.25">
      <c r="A978">
        <v>-968.952</v>
      </c>
      <c r="B978">
        <v>1.1382999999999999E-5</v>
      </c>
      <c r="C978">
        <v>-968.95</v>
      </c>
      <c r="D978">
        <v>2.3622600000000001E-9</v>
      </c>
      <c r="E978">
        <v>-968.95</v>
      </c>
      <c r="F978">
        <v>1.27386E-7</v>
      </c>
      <c r="G978">
        <v>-968.95</v>
      </c>
      <c r="H978">
        <v>1.27386E-7</v>
      </c>
      <c r="I978">
        <v>-968.95</v>
      </c>
      <c r="J978">
        <v>2.3622600000000001E-9</v>
      </c>
    </row>
    <row r="979" spans="1:10" x14ac:dyDescent="0.25">
      <c r="A979">
        <v>-969.96400000000006</v>
      </c>
      <c r="B979">
        <v>2.0599400000000001E-5</v>
      </c>
      <c r="C979">
        <v>-969.96400000000006</v>
      </c>
      <c r="D979">
        <v>2.5988299999999998E-9</v>
      </c>
      <c r="E979">
        <v>-969.96299999999997</v>
      </c>
      <c r="F979">
        <v>5.57167E-6</v>
      </c>
      <c r="G979">
        <v>-969.96299999999997</v>
      </c>
      <c r="H979">
        <v>5.57167E-6</v>
      </c>
      <c r="I979">
        <v>-969.96400000000006</v>
      </c>
      <c r="J979">
        <v>2.5988299999999998E-9</v>
      </c>
    </row>
    <row r="980" spans="1:10" x14ac:dyDescent="0.25">
      <c r="A980">
        <v>-970.952</v>
      </c>
      <c r="B980">
        <v>1.3744099999999999E-5</v>
      </c>
      <c r="C980">
        <v>-970.952</v>
      </c>
      <c r="D980">
        <v>2.4446300000000001E-9</v>
      </c>
      <c r="E980">
        <v>-970.95100000000002</v>
      </c>
      <c r="F980">
        <v>9.2142200000000004E-6</v>
      </c>
      <c r="G980">
        <v>-970.95100000000002</v>
      </c>
      <c r="H980">
        <v>9.2142200000000004E-6</v>
      </c>
      <c r="I980">
        <v>-970.952</v>
      </c>
      <c r="J980">
        <v>2.4446300000000001E-9</v>
      </c>
    </row>
    <row r="981" spans="1:10" x14ac:dyDescent="0.25">
      <c r="A981">
        <v>-971.96799999999996</v>
      </c>
      <c r="B981">
        <v>1.34595E-5</v>
      </c>
      <c r="C981">
        <v>-971.96699999999998</v>
      </c>
      <c r="D981">
        <v>2.3452300000000002E-9</v>
      </c>
      <c r="E981">
        <v>-971.96699999999998</v>
      </c>
      <c r="F981">
        <v>7.0608600000000002E-6</v>
      </c>
      <c r="G981">
        <v>-971.96699999999998</v>
      </c>
      <c r="H981">
        <v>7.0608600000000002E-6</v>
      </c>
      <c r="I981">
        <v>-971.96699999999998</v>
      </c>
      <c r="J981">
        <v>2.3452300000000002E-9</v>
      </c>
    </row>
    <row r="982" spans="1:10" x14ac:dyDescent="0.25">
      <c r="A982">
        <v>-972.95399999999995</v>
      </c>
      <c r="B982">
        <v>1.30604E-5</v>
      </c>
      <c r="C982">
        <v>-972.95500000000004</v>
      </c>
      <c r="D982">
        <v>2.6191999999999998E-9</v>
      </c>
      <c r="E982">
        <v>-972.95500000000004</v>
      </c>
      <c r="F982">
        <v>6.9168100000000003E-6</v>
      </c>
      <c r="G982">
        <v>-972.95500000000004</v>
      </c>
      <c r="H982">
        <v>6.9168100000000003E-6</v>
      </c>
      <c r="I982">
        <v>-972.95500000000004</v>
      </c>
      <c r="J982">
        <v>2.6191999999999998E-9</v>
      </c>
    </row>
    <row r="983" spans="1:10" x14ac:dyDescent="0.25">
      <c r="A983">
        <v>-973.97</v>
      </c>
      <c r="B983">
        <v>1.27531E-5</v>
      </c>
      <c r="C983">
        <v>-973.971</v>
      </c>
      <c r="D983">
        <v>3.17369E-9</v>
      </c>
      <c r="E983">
        <v>-973.97</v>
      </c>
      <c r="F983">
        <v>7.0733200000000002E-6</v>
      </c>
      <c r="G983">
        <v>-973.97</v>
      </c>
      <c r="H983">
        <v>7.0733200000000002E-6</v>
      </c>
      <c r="I983">
        <v>-973.971</v>
      </c>
      <c r="J983">
        <v>3.17369E-9</v>
      </c>
    </row>
    <row r="984" spans="1:10" x14ac:dyDescent="0.25">
      <c r="A984">
        <v>-974.95899999999995</v>
      </c>
      <c r="B984">
        <v>1.31087E-5</v>
      </c>
      <c r="C984">
        <v>-974.96</v>
      </c>
      <c r="D984">
        <v>3.7593499999999998E-9</v>
      </c>
      <c r="E984">
        <v>-974.96100000000001</v>
      </c>
      <c r="F984">
        <v>6.9321400000000003E-6</v>
      </c>
      <c r="G984">
        <v>-974.96100000000001</v>
      </c>
      <c r="H984">
        <v>6.9321400000000003E-6</v>
      </c>
      <c r="I984">
        <v>-974.96</v>
      </c>
      <c r="J984">
        <v>3.7593499999999998E-9</v>
      </c>
    </row>
    <row r="985" spans="1:10" x14ac:dyDescent="0.25">
      <c r="A985">
        <v>-975.976</v>
      </c>
      <c r="B985">
        <v>1.6441799999999999E-5</v>
      </c>
      <c r="C985">
        <v>-975.97900000000004</v>
      </c>
      <c r="D985">
        <v>4.5881099999999998E-9</v>
      </c>
      <c r="E985">
        <v>-975.97799999999995</v>
      </c>
      <c r="F985">
        <v>6.1106499999999997E-6</v>
      </c>
      <c r="G985">
        <v>-975.97799999999995</v>
      </c>
      <c r="H985">
        <v>6.1106499999999997E-6</v>
      </c>
      <c r="I985">
        <v>-975.97900000000004</v>
      </c>
      <c r="J985">
        <v>4.5881099999999998E-9</v>
      </c>
    </row>
    <row r="986" spans="1:10" x14ac:dyDescent="0.25">
      <c r="A986">
        <v>-976.96400000000006</v>
      </c>
      <c r="B986">
        <v>7.3439400000000004E-6</v>
      </c>
      <c r="C986">
        <v>-976.96799999999996</v>
      </c>
      <c r="D986">
        <v>5.0272999999999998E-9</v>
      </c>
      <c r="E986">
        <v>-976.96699999999998</v>
      </c>
      <c r="F986">
        <v>5.0345699999999996E-6</v>
      </c>
      <c r="G986">
        <v>-976.96699999999998</v>
      </c>
      <c r="H986">
        <v>5.0345699999999996E-6</v>
      </c>
      <c r="I986">
        <v>-976.96799999999996</v>
      </c>
      <c r="J986">
        <v>5.0272999999999998E-9</v>
      </c>
    </row>
    <row r="987" spans="1:10" x14ac:dyDescent="0.25">
      <c r="A987">
        <v>-977.95500000000004</v>
      </c>
      <c r="B987">
        <v>1.10249E-5</v>
      </c>
      <c r="C987">
        <v>-977.95699999999999</v>
      </c>
      <c r="D987">
        <v>4.9819199999999997E-9</v>
      </c>
      <c r="E987">
        <v>-977.95799999999997</v>
      </c>
      <c r="F987">
        <v>5.8640899999999996E-6</v>
      </c>
      <c r="G987">
        <v>-977.95799999999997</v>
      </c>
      <c r="H987">
        <v>5.8640899999999996E-6</v>
      </c>
      <c r="I987">
        <v>-977.95699999999999</v>
      </c>
      <c r="J987">
        <v>4.9819199999999997E-9</v>
      </c>
    </row>
    <row r="988" spans="1:10" x14ac:dyDescent="0.25">
      <c r="A988">
        <v>-978.971</v>
      </c>
      <c r="B988">
        <v>1.02699E-5</v>
      </c>
      <c r="C988">
        <v>-978.97199999999998</v>
      </c>
      <c r="D988">
        <v>3.5859999999999998E-9</v>
      </c>
      <c r="E988">
        <v>-978.971</v>
      </c>
      <c r="F988">
        <v>5.88348E-6</v>
      </c>
      <c r="G988">
        <v>-978.971</v>
      </c>
      <c r="H988">
        <v>5.88348E-6</v>
      </c>
      <c r="I988">
        <v>-978.97199999999998</v>
      </c>
      <c r="J988">
        <v>3.5859999999999998E-9</v>
      </c>
    </row>
    <row r="989" spans="1:10" x14ac:dyDescent="0.25">
      <c r="A989">
        <v>-979.95799999999997</v>
      </c>
      <c r="B989">
        <v>6.0109499999999996E-6</v>
      </c>
      <c r="C989">
        <v>-979.95899999999995</v>
      </c>
      <c r="D989">
        <v>3.6924800000000001E-9</v>
      </c>
      <c r="E989">
        <v>-979.95899999999995</v>
      </c>
      <c r="F989">
        <v>5.2264999999999998E-6</v>
      </c>
      <c r="G989">
        <v>-979.95899999999995</v>
      </c>
      <c r="H989">
        <v>5.2264999999999998E-6</v>
      </c>
      <c r="I989">
        <v>-979.95899999999995</v>
      </c>
      <c r="J989">
        <v>3.6924800000000001E-9</v>
      </c>
    </row>
    <row r="990" spans="1:10" x14ac:dyDescent="0.25">
      <c r="A990">
        <v>-980.97199999999998</v>
      </c>
      <c r="B990">
        <v>5.9720200000000003E-6</v>
      </c>
      <c r="C990">
        <v>-980.97500000000002</v>
      </c>
      <c r="D990">
        <v>3.4983100000000001E-9</v>
      </c>
      <c r="E990">
        <v>-980.97500000000002</v>
      </c>
      <c r="F990">
        <v>4.5161699999999997E-6</v>
      </c>
      <c r="G990">
        <v>-980.97500000000002</v>
      </c>
      <c r="H990">
        <v>4.5161699999999997E-6</v>
      </c>
      <c r="I990">
        <v>-980.97500000000002</v>
      </c>
      <c r="J990">
        <v>3.4983100000000001E-9</v>
      </c>
    </row>
    <row r="991" spans="1:10" x14ac:dyDescent="0.25">
      <c r="A991">
        <v>-981.96299999999997</v>
      </c>
      <c r="B991">
        <v>6.4531600000000001E-6</v>
      </c>
      <c r="C991">
        <v>-981.96500000000003</v>
      </c>
      <c r="D991">
        <v>3.7057899999999999E-9</v>
      </c>
      <c r="E991">
        <v>-981.96400000000006</v>
      </c>
      <c r="F991">
        <v>5.1460499999999996E-6</v>
      </c>
      <c r="G991">
        <v>-981.96400000000006</v>
      </c>
      <c r="H991">
        <v>5.1460499999999996E-6</v>
      </c>
      <c r="I991">
        <v>-981.96500000000003</v>
      </c>
      <c r="J991">
        <v>3.7057899999999999E-9</v>
      </c>
    </row>
    <row r="992" spans="1:10" x14ac:dyDescent="0.25">
      <c r="A992">
        <v>-982.97400000000005</v>
      </c>
      <c r="B992">
        <v>5.8488099999999997E-6</v>
      </c>
      <c r="C992">
        <v>-982.976</v>
      </c>
      <c r="D992">
        <v>3.2564499999999999E-9</v>
      </c>
      <c r="E992">
        <v>-982.976</v>
      </c>
      <c r="F992">
        <v>3.1311800000000001E-6</v>
      </c>
      <c r="G992">
        <v>-982.976</v>
      </c>
      <c r="H992">
        <v>3.1311800000000001E-6</v>
      </c>
      <c r="I992">
        <v>-982.976</v>
      </c>
      <c r="J992">
        <v>3.2564499999999999E-9</v>
      </c>
    </row>
    <row r="993" spans="1:10" x14ac:dyDescent="0.25">
      <c r="A993">
        <v>-983.96199999999999</v>
      </c>
      <c r="B993">
        <v>5.7063599999999999E-6</v>
      </c>
      <c r="C993">
        <v>-983.96500000000003</v>
      </c>
      <c r="D993">
        <v>3.4002200000000001E-9</v>
      </c>
      <c r="E993">
        <v>-983.96500000000003</v>
      </c>
      <c r="F993">
        <v>3.9708500000000003E-6</v>
      </c>
      <c r="G993">
        <v>-983.96500000000003</v>
      </c>
      <c r="H993">
        <v>3.9708500000000003E-6</v>
      </c>
      <c r="I993">
        <v>-983.96500000000003</v>
      </c>
      <c r="J993">
        <v>3.4002200000000001E-9</v>
      </c>
    </row>
    <row r="994" spans="1:10" x14ac:dyDescent="0.25">
      <c r="A994">
        <v>-984.95100000000002</v>
      </c>
      <c r="B994">
        <v>5.1972E-6</v>
      </c>
      <c r="C994">
        <v>-984.95500000000004</v>
      </c>
      <c r="D994">
        <v>3.69522E-9</v>
      </c>
      <c r="E994">
        <v>-984.95699999999999</v>
      </c>
      <c r="F994">
        <v>3.8949599999999997E-6</v>
      </c>
      <c r="G994">
        <v>-984.95699999999999</v>
      </c>
      <c r="H994">
        <v>3.8949599999999997E-6</v>
      </c>
      <c r="I994">
        <v>-984.95500000000004</v>
      </c>
      <c r="J994">
        <v>3.69522E-9</v>
      </c>
    </row>
    <row r="995" spans="1:10" x14ac:dyDescent="0.25">
      <c r="A995">
        <v>-985.96500000000003</v>
      </c>
      <c r="B995">
        <v>5.2326300000000001E-6</v>
      </c>
      <c r="C995">
        <v>-985.96699999999998</v>
      </c>
      <c r="D995">
        <v>3.8611000000000002E-9</v>
      </c>
      <c r="E995">
        <v>-985.96600000000001</v>
      </c>
      <c r="F995">
        <v>2.5900300000000002E-6</v>
      </c>
      <c r="G995">
        <v>-985.96600000000001</v>
      </c>
      <c r="H995">
        <v>2.5900300000000002E-6</v>
      </c>
      <c r="I995">
        <v>-985.96699999999998</v>
      </c>
      <c r="J995">
        <v>3.8611000000000002E-9</v>
      </c>
    </row>
    <row r="996" spans="1:10" x14ac:dyDescent="0.25">
      <c r="A996">
        <v>-986.95399999999995</v>
      </c>
      <c r="B996">
        <v>5.1883799999999996E-6</v>
      </c>
      <c r="C996">
        <v>-986.95399999999995</v>
      </c>
      <c r="D996">
        <v>4.1613499999999999E-9</v>
      </c>
      <c r="E996">
        <v>-986.95500000000004</v>
      </c>
      <c r="F996">
        <v>2.0630699999999998E-6</v>
      </c>
      <c r="G996">
        <v>-986.95500000000004</v>
      </c>
      <c r="H996">
        <v>2.0630699999999998E-6</v>
      </c>
      <c r="I996">
        <v>-986.95399999999995</v>
      </c>
      <c r="J996">
        <v>4.1613499999999999E-9</v>
      </c>
    </row>
    <row r="997" spans="1:10" x14ac:dyDescent="0.25">
      <c r="A997">
        <v>-987.97</v>
      </c>
      <c r="B997">
        <v>6.6354299999999996E-6</v>
      </c>
      <c r="C997">
        <v>-987.971</v>
      </c>
      <c r="D997">
        <v>4.4974599999999999E-9</v>
      </c>
      <c r="E997">
        <v>-987.97299999999996</v>
      </c>
      <c r="F997">
        <v>2.8565600000000001E-6</v>
      </c>
      <c r="G997">
        <v>-987.97299999999996</v>
      </c>
      <c r="H997">
        <v>2.8565600000000001E-6</v>
      </c>
      <c r="I997">
        <v>-987.971</v>
      </c>
      <c r="J997">
        <v>4.4974599999999999E-9</v>
      </c>
    </row>
    <row r="998" spans="1:10" x14ac:dyDescent="0.25">
      <c r="A998">
        <v>-988.96</v>
      </c>
      <c r="B998">
        <v>5.6138600000000003E-6</v>
      </c>
      <c r="C998">
        <v>-988.96299999999997</v>
      </c>
      <c r="D998">
        <v>4.7499799999999998E-9</v>
      </c>
      <c r="E998">
        <v>-988.96400000000006</v>
      </c>
      <c r="F998">
        <v>4.4868900000000003E-6</v>
      </c>
      <c r="G998">
        <v>-988.96400000000006</v>
      </c>
      <c r="H998">
        <v>4.4868900000000003E-6</v>
      </c>
      <c r="I998">
        <v>-988.96299999999997</v>
      </c>
      <c r="J998">
        <v>4.7499799999999998E-9</v>
      </c>
    </row>
    <row r="999" spans="1:10" x14ac:dyDescent="0.25">
      <c r="A999">
        <v>-989.971</v>
      </c>
      <c r="B999">
        <v>5.3127799999999996E-6</v>
      </c>
      <c r="C999">
        <v>-989.97500000000002</v>
      </c>
      <c r="D999">
        <v>5.1467899999999998E-9</v>
      </c>
      <c r="E999">
        <v>-989.97299999999996</v>
      </c>
      <c r="F999">
        <v>4.5370900000000003E-6</v>
      </c>
      <c r="G999">
        <v>-989.97299999999996</v>
      </c>
      <c r="H999">
        <v>4.5370900000000003E-6</v>
      </c>
      <c r="I999">
        <v>-989.97500000000002</v>
      </c>
      <c r="J999">
        <v>5.1467899999999998E-9</v>
      </c>
    </row>
    <row r="1000" spans="1:10" x14ac:dyDescent="0.25">
      <c r="A1000">
        <v>-990.96100000000001</v>
      </c>
      <c r="B1000">
        <v>6.9916899999999996E-6</v>
      </c>
      <c r="C1000">
        <v>-990.96400000000006</v>
      </c>
      <c r="D1000">
        <v>5.4670999999999999E-9</v>
      </c>
      <c r="E1000">
        <v>-990.96100000000001</v>
      </c>
      <c r="F1000">
        <v>4.8989900000000002E-6</v>
      </c>
      <c r="G1000">
        <v>-990.96100000000001</v>
      </c>
      <c r="H1000">
        <v>4.8989900000000002E-6</v>
      </c>
      <c r="I1000">
        <v>-990.96400000000006</v>
      </c>
      <c r="J1000">
        <v>5.4670999999999999E-9</v>
      </c>
    </row>
    <row r="1001" spans="1:10" x14ac:dyDescent="0.25">
      <c r="A1001">
        <v>-991.976</v>
      </c>
      <c r="B1001">
        <v>6.4072999999999996E-6</v>
      </c>
      <c r="C1001">
        <v>-991.98</v>
      </c>
      <c r="D1001">
        <v>5.2511300000000002E-9</v>
      </c>
      <c r="E1001">
        <v>-991.97699999999998</v>
      </c>
      <c r="F1001">
        <v>4.6759000000000004E-6</v>
      </c>
      <c r="G1001">
        <v>-991.97699999999998</v>
      </c>
      <c r="H1001">
        <v>4.6759000000000004E-6</v>
      </c>
      <c r="I1001">
        <v>-991.98</v>
      </c>
      <c r="J1001">
        <v>5.2511300000000002E-9</v>
      </c>
    </row>
    <row r="1002" spans="1:10" x14ac:dyDescent="0.25">
      <c r="A1002">
        <v>-992.96299999999997</v>
      </c>
      <c r="B1002">
        <v>7.1756999999999998E-6</v>
      </c>
      <c r="C1002">
        <v>-992.96600000000001</v>
      </c>
      <c r="D1002">
        <v>5.6181199999999996E-9</v>
      </c>
      <c r="E1002">
        <v>-992.96400000000006</v>
      </c>
      <c r="F1002">
        <v>4.3049500000000002E-6</v>
      </c>
      <c r="G1002">
        <v>-992.96400000000006</v>
      </c>
      <c r="H1002">
        <v>4.3049500000000002E-6</v>
      </c>
      <c r="I1002">
        <v>-992.96600000000001</v>
      </c>
      <c r="J1002">
        <v>5.6181199999999996E-9</v>
      </c>
    </row>
    <row r="1003" spans="1:10" x14ac:dyDescent="0.25">
      <c r="A1003">
        <v>-993.95399999999995</v>
      </c>
      <c r="B1003">
        <v>5.9526499999999997E-6</v>
      </c>
      <c r="C1003">
        <v>-993.95500000000004</v>
      </c>
      <c r="D1003">
        <v>5.2448400000000003E-9</v>
      </c>
      <c r="E1003">
        <v>-993.95299999999997</v>
      </c>
      <c r="F1003">
        <v>4.2901599999999998E-6</v>
      </c>
      <c r="G1003">
        <v>-993.95299999999997</v>
      </c>
      <c r="H1003">
        <v>4.2901599999999998E-6</v>
      </c>
      <c r="I1003">
        <v>-993.95500000000004</v>
      </c>
      <c r="J1003">
        <v>5.2448400000000003E-9</v>
      </c>
    </row>
    <row r="1004" spans="1:10" x14ac:dyDescent="0.25">
      <c r="A1004">
        <v>-994.96900000000005</v>
      </c>
      <c r="B1004">
        <v>1.3129700000000001E-5</v>
      </c>
      <c r="C1004">
        <v>-994.96900000000005</v>
      </c>
      <c r="D1004">
        <v>5.8209400000000004E-9</v>
      </c>
      <c r="E1004">
        <v>-994.96600000000001</v>
      </c>
      <c r="F1004">
        <v>4.7175000000000001E-6</v>
      </c>
      <c r="G1004">
        <v>-994.96600000000001</v>
      </c>
      <c r="H1004">
        <v>4.7175000000000001E-6</v>
      </c>
      <c r="I1004">
        <v>-994.96900000000005</v>
      </c>
      <c r="J1004">
        <v>5.8209400000000004E-9</v>
      </c>
    </row>
    <row r="1005" spans="1:10" x14ac:dyDescent="0.25">
      <c r="A1005">
        <v>-995.95600000000002</v>
      </c>
      <c r="B1005">
        <v>1.29561E-5</v>
      </c>
      <c r="C1005">
        <v>-995.95799999999997</v>
      </c>
      <c r="D1005">
        <v>5.8066499999999996E-9</v>
      </c>
      <c r="E1005">
        <v>-995.95699999999999</v>
      </c>
      <c r="F1005">
        <v>4.8283799999999997E-6</v>
      </c>
      <c r="G1005">
        <v>-995.95699999999999</v>
      </c>
      <c r="H1005">
        <v>4.8283799999999997E-6</v>
      </c>
      <c r="I1005">
        <v>-995.95799999999997</v>
      </c>
      <c r="J1005">
        <v>5.8066499999999996E-9</v>
      </c>
    </row>
    <row r="1006" spans="1:10" x14ac:dyDescent="0.25">
      <c r="A1006">
        <v>-996.97</v>
      </c>
      <c r="B1006">
        <v>1.2394E-5</v>
      </c>
      <c r="C1006">
        <v>-996.971</v>
      </c>
      <c r="D1006">
        <v>4.7914300000000003E-9</v>
      </c>
      <c r="E1006">
        <v>-996.97199999999998</v>
      </c>
      <c r="F1006">
        <v>4.7169300000000001E-6</v>
      </c>
      <c r="G1006">
        <v>-996.97199999999998</v>
      </c>
      <c r="H1006">
        <v>4.7169300000000001E-6</v>
      </c>
      <c r="I1006">
        <v>-996.971</v>
      </c>
      <c r="J1006">
        <v>4.7914300000000003E-9</v>
      </c>
    </row>
    <row r="1007" spans="1:10" x14ac:dyDescent="0.25">
      <c r="A1007">
        <v>-997.96</v>
      </c>
      <c r="B1007">
        <v>1.24557E-5</v>
      </c>
      <c r="C1007">
        <v>-997.96299999999997</v>
      </c>
      <c r="D1007">
        <v>4.3520099999999997E-9</v>
      </c>
      <c r="E1007">
        <v>-997.96100000000001</v>
      </c>
      <c r="F1007">
        <v>6.6796100000000002E-6</v>
      </c>
      <c r="G1007">
        <v>-997.96100000000001</v>
      </c>
      <c r="H1007">
        <v>6.6796100000000002E-6</v>
      </c>
      <c r="I1007">
        <v>-997.96299999999997</v>
      </c>
      <c r="J1007">
        <v>4.3520099999999997E-9</v>
      </c>
    </row>
    <row r="1008" spans="1:10" x14ac:dyDescent="0.25">
      <c r="A1008">
        <v>-998.97199999999998</v>
      </c>
      <c r="B1008">
        <v>1.1727E-5</v>
      </c>
      <c r="C1008">
        <v>-998.97299999999996</v>
      </c>
      <c r="D1008">
        <v>4.6915899999999999E-9</v>
      </c>
      <c r="E1008">
        <v>-998.97400000000005</v>
      </c>
      <c r="F1008">
        <v>5.4010800000000001E-6</v>
      </c>
      <c r="G1008">
        <v>-998.97400000000005</v>
      </c>
      <c r="H1008">
        <v>5.4010800000000001E-6</v>
      </c>
      <c r="I1008">
        <v>-998.97299999999996</v>
      </c>
      <c r="J1008">
        <v>4.6915899999999999E-9</v>
      </c>
    </row>
    <row r="1009" spans="1:10" x14ac:dyDescent="0.25">
      <c r="A1009">
        <v>-999.96100000000001</v>
      </c>
      <c r="B1009">
        <v>1.1858000000000001E-5</v>
      </c>
      <c r="C1009">
        <v>-999.96299999999997</v>
      </c>
      <c r="D1009">
        <v>4.4473400000000001E-9</v>
      </c>
      <c r="E1009">
        <v>-999.96</v>
      </c>
      <c r="F1009">
        <v>5.90674E-6</v>
      </c>
      <c r="G1009">
        <v>-999.96</v>
      </c>
      <c r="H1009">
        <v>5.90674E-6</v>
      </c>
      <c r="I1009">
        <v>-999.96299999999997</v>
      </c>
      <c r="J1009">
        <v>4.4473400000000001E-9</v>
      </c>
    </row>
    <row r="1010" spans="1:10" x14ac:dyDescent="0.25">
      <c r="A1010">
        <v>-1000.95</v>
      </c>
      <c r="B1010">
        <v>1.1537400000000001E-5</v>
      </c>
      <c r="C1010">
        <v>-1000.95</v>
      </c>
      <c r="D1010">
        <v>4.1666099999999999E-9</v>
      </c>
      <c r="E1010">
        <v>-1000.95</v>
      </c>
      <c r="F1010">
        <v>7.5983200000000003E-6</v>
      </c>
      <c r="G1010">
        <v>-1000.95</v>
      </c>
      <c r="H1010">
        <v>7.5983200000000003E-6</v>
      </c>
      <c r="I1010">
        <v>-1000.95</v>
      </c>
      <c r="J1010">
        <v>4.1666099999999999E-9</v>
      </c>
    </row>
    <row r="1011" spans="1:10" x14ac:dyDescent="0.25">
      <c r="A1011">
        <v>-1001.97</v>
      </c>
      <c r="B1011">
        <v>1.3109699999999999E-5</v>
      </c>
      <c r="C1011">
        <v>-1001.97</v>
      </c>
      <c r="D1011">
        <v>4.52739E-9</v>
      </c>
      <c r="E1011">
        <v>-1001.97</v>
      </c>
      <c r="F1011">
        <v>7.7165999999999999E-6</v>
      </c>
      <c r="G1011">
        <v>-1001.97</v>
      </c>
      <c r="H1011">
        <v>7.7165999999999999E-6</v>
      </c>
      <c r="I1011">
        <v>-1001.97</v>
      </c>
      <c r="J1011">
        <v>4.52739E-9</v>
      </c>
    </row>
    <row r="1012" spans="1:10" x14ac:dyDescent="0.25">
      <c r="A1012">
        <v>-1002.96</v>
      </c>
      <c r="B1012">
        <v>1.32599E-5</v>
      </c>
      <c r="C1012">
        <v>-1002.96</v>
      </c>
      <c r="D1012">
        <v>4.1907200000000002E-9</v>
      </c>
      <c r="E1012">
        <v>-1002.96</v>
      </c>
      <c r="F1012">
        <v>5.7627300000000003E-6</v>
      </c>
      <c r="G1012">
        <v>-1002.96</v>
      </c>
      <c r="H1012">
        <v>5.7627300000000003E-6</v>
      </c>
      <c r="I1012">
        <v>-1002.96</v>
      </c>
      <c r="J1012">
        <v>4.1907200000000002E-9</v>
      </c>
    </row>
    <row r="1013" spans="1:10" x14ac:dyDescent="0.25">
      <c r="A1013">
        <v>-1003.97</v>
      </c>
      <c r="B1013">
        <v>1.48277E-5</v>
      </c>
      <c r="C1013">
        <v>-1003.98</v>
      </c>
      <c r="D1013">
        <v>3.8427800000000002E-9</v>
      </c>
      <c r="E1013">
        <v>-1003.97</v>
      </c>
      <c r="F1013">
        <v>6.6822500000000003E-6</v>
      </c>
      <c r="G1013">
        <v>-1003.97</v>
      </c>
      <c r="H1013">
        <v>6.6822500000000003E-6</v>
      </c>
      <c r="I1013">
        <v>-1003.98</v>
      </c>
      <c r="J1013">
        <v>3.8427800000000002E-9</v>
      </c>
    </row>
    <row r="1014" spans="1:10" x14ac:dyDescent="0.25">
      <c r="A1014">
        <v>-1004.96</v>
      </c>
      <c r="B1014">
        <v>1.2558099999999999E-5</v>
      </c>
      <c r="C1014">
        <v>-1004.96</v>
      </c>
      <c r="D1014">
        <v>4.3679999999999998E-9</v>
      </c>
      <c r="E1014">
        <v>-1004.96</v>
      </c>
      <c r="F1014">
        <v>8.4931599999999992E-6</v>
      </c>
      <c r="G1014">
        <v>-1004.96</v>
      </c>
      <c r="H1014">
        <v>8.4931599999999992E-6</v>
      </c>
      <c r="I1014">
        <v>-1004.96</v>
      </c>
      <c r="J1014">
        <v>4.3679999999999998E-9</v>
      </c>
    </row>
    <row r="1015" spans="1:10" x14ac:dyDescent="0.25">
      <c r="A1015">
        <v>-1005.97</v>
      </c>
      <c r="B1015">
        <v>1.40373E-5</v>
      </c>
      <c r="C1015">
        <v>-1005.98</v>
      </c>
      <c r="D1015">
        <v>4.2229499999999998E-9</v>
      </c>
      <c r="E1015">
        <v>-1005.98</v>
      </c>
      <c r="F1015">
        <v>7.4841900000000004E-6</v>
      </c>
      <c r="G1015">
        <v>-1005.98</v>
      </c>
      <c r="H1015">
        <v>7.4841900000000004E-6</v>
      </c>
      <c r="I1015">
        <v>-1005.98</v>
      </c>
      <c r="J1015">
        <v>4.2229499999999998E-9</v>
      </c>
    </row>
    <row r="1016" spans="1:10" x14ac:dyDescent="0.25">
      <c r="A1016">
        <v>-1006.97</v>
      </c>
      <c r="B1016">
        <v>1.7511800000000001E-5</v>
      </c>
      <c r="C1016">
        <v>-1006.97</v>
      </c>
      <c r="D1016">
        <v>4.3853099999999996E-9</v>
      </c>
      <c r="E1016">
        <v>-1006.97</v>
      </c>
      <c r="F1016">
        <v>7.0570399999999998E-6</v>
      </c>
      <c r="G1016">
        <v>-1006.97</v>
      </c>
      <c r="H1016">
        <v>7.0570399999999998E-6</v>
      </c>
      <c r="I1016">
        <v>-1006.97</v>
      </c>
      <c r="J1016">
        <v>4.3853099999999996E-9</v>
      </c>
    </row>
    <row r="1017" spans="1:10" x14ac:dyDescent="0.25">
      <c r="A1017">
        <v>-1007.98</v>
      </c>
      <c r="B1017">
        <v>1.4426100000000001E-5</v>
      </c>
      <c r="C1017">
        <v>-1007.98</v>
      </c>
      <c r="D1017">
        <v>4.8553999999999996E-9</v>
      </c>
      <c r="E1017">
        <v>-1007.98</v>
      </c>
      <c r="F1017">
        <v>8.3692999999999996E-6</v>
      </c>
      <c r="G1017">
        <v>-1007.98</v>
      </c>
      <c r="H1017">
        <v>8.3692999999999996E-6</v>
      </c>
      <c r="I1017">
        <v>-1007.98</v>
      </c>
      <c r="J1017">
        <v>4.8553999999999996E-9</v>
      </c>
    </row>
    <row r="1018" spans="1:10" x14ac:dyDescent="0.25">
      <c r="A1018">
        <v>-1008.97</v>
      </c>
      <c r="B1018">
        <v>1.22564E-5</v>
      </c>
      <c r="C1018">
        <v>-1008.97</v>
      </c>
      <c r="D1018">
        <v>5.4418400000000003E-9</v>
      </c>
      <c r="E1018">
        <v>-1008.97</v>
      </c>
      <c r="F1018">
        <v>8.1878899999999993E-6</v>
      </c>
      <c r="G1018">
        <v>-1008.97</v>
      </c>
      <c r="H1018">
        <v>8.1878899999999993E-6</v>
      </c>
      <c r="I1018">
        <v>-1008.97</v>
      </c>
      <c r="J1018">
        <v>5.4418400000000003E-9</v>
      </c>
    </row>
    <row r="1019" spans="1:10" x14ac:dyDescent="0.25">
      <c r="A1019">
        <v>-1009.95</v>
      </c>
      <c r="B1019">
        <v>1.46075E-5</v>
      </c>
      <c r="C1019">
        <v>-1009.96</v>
      </c>
      <c r="D1019">
        <v>4.9511599999999997E-9</v>
      </c>
      <c r="E1019">
        <v>-1009.96</v>
      </c>
      <c r="F1019">
        <v>8.9392900000000003E-6</v>
      </c>
      <c r="G1019">
        <v>-1009.96</v>
      </c>
      <c r="H1019">
        <v>8.9392900000000003E-6</v>
      </c>
      <c r="I1019">
        <v>-1009.96</v>
      </c>
      <c r="J1019">
        <v>4.9511599999999997E-9</v>
      </c>
    </row>
    <row r="1020" spans="1:10" x14ac:dyDescent="0.25">
      <c r="A1020">
        <v>-1010.97</v>
      </c>
      <c r="B1020">
        <v>1.7305499999999999E-5</v>
      </c>
      <c r="C1020">
        <v>-1010.97</v>
      </c>
      <c r="D1020">
        <v>5.3084499999999998E-9</v>
      </c>
      <c r="E1020">
        <v>-1010.97</v>
      </c>
      <c r="F1020">
        <v>8.9688400000000007E-6</v>
      </c>
      <c r="G1020">
        <v>-1010.97</v>
      </c>
      <c r="H1020">
        <v>8.9688400000000007E-6</v>
      </c>
      <c r="I1020">
        <v>-1010.97</v>
      </c>
      <c r="J1020">
        <v>5.3084499999999998E-9</v>
      </c>
    </row>
    <row r="1021" spans="1:10" x14ac:dyDescent="0.25">
      <c r="A1021">
        <v>-1011.96</v>
      </c>
      <c r="B1021">
        <v>1.57977E-5</v>
      </c>
      <c r="C1021">
        <v>-1011.96</v>
      </c>
      <c r="D1021">
        <v>5.9557899999999998E-9</v>
      </c>
      <c r="E1021">
        <v>-1011.96</v>
      </c>
      <c r="F1021">
        <v>9.2654699999999992E-6</v>
      </c>
      <c r="G1021">
        <v>-1011.96</v>
      </c>
      <c r="H1021">
        <v>9.2654699999999992E-6</v>
      </c>
      <c r="I1021">
        <v>-1011.96</v>
      </c>
      <c r="J1021">
        <v>5.9557899999999998E-9</v>
      </c>
    </row>
    <row r="1022" spans="1:10" x14ac:dyDescent="0.25">
      <c r="A1022">
        <v>-1012.97</v>
      </c>
      <c r="B1022">
        <v>1.6776300000000001E-5</v>
      </c>
      <c r="C1022">
        <v>-1012.97</v>
      </c>
      <c r="D1022">
        <v>6.80872E-9</v>
      </c>
      <c r="E1022">
        <v>-1012.98</v>
      </c>
      <c r="F1022">
        <v>9.1111199999999996E-6</v>
      </c>
      <c r="G1022">
        <v>-1012.98</v>
      </c>
      <c r="H1022">
        <v>9.1111199999999996E-6</v>
      </c>
      <c r="I1022">
        <v>-1012.97</v>
      </c>
      <c r="J1022">
        <v>6.80872E-9</v>
      </c>
    </row>
    <row r="1023" spans="1:10" x14ac:dyDescent="0.25">
      <c r="A1023">
        <v>-1013.96</v>
      </c>
      <c r="B1023">
        <v>1.6127600000000001E-5</v>
      </c>
      <c r="C1023">
        <v>-1013.96</v>
      </c>
      <c r="D1023">
        <v>6.77728E-9</v>
      </c>
      <c r="E1023">
        <v>-1013.96</v>
      </c>
      <c r="F1023">
        <v>8.0154699999999993E-6</v>
      </c>
      <c r="G1023">
        <v>-1013.96</v>
      </c>
      <c r="H1023">
        <v>8.0154699999999993E-6</v>
      </c>
      <c r="I1023">
        <v>-1013.96</v>
      </c>
      <c r="J1023">
        <v>6.77728E-9</v>
      </c>
    </row>
    <row r="1024" spans="1:10" x14ac:dyDescent="0.25">
      <c r="A1024">
        <v>-1014.98</v>
      </c>
      <c r="B1024">
        <v>1.81452E-5</v>
      </c>
      <c r="C1024">
        <v>-1014.98</v>
      </c>
      <c r="D1024">
        <v>7.1899599999999999E-9</v>
      </c>
      <c r="E1024">
        <v>-1014.98</v>
      </c>
      <c r="F1024">
        <v>9.01552E-6</v>
      </c>
      <c r="G1024">
        <v>-1014.98</v>
      </c>
      <c r="H1024">
        <v>9.01552E-6</v>
      </c>
      <c r="I1024">
        <v>-1014.98</v>
      </c>
      <c r="J1024">
        <v>7.1899599999999999E-9</v>
      </c>
    </row>
    <row r="1025" spans="1:10" x14ac:dyDescent="0.25">
      <c r="A1025">
        <v>-1015.96</v>
      </c>
      <c r="B1025">
        <v>1.8938000000000001E-5</v>
      </c>
      <c r="C1025">
        <v>-1015.97</v>
      </c>
      <c r="D1025">
        <v>1.1336999999999999E-8</v>
      </c>
      <c r="E1025">
        <v>-1015.97</v>
      </c>
      <c r="F1025">
        <v>8.8326000000000008E-6</v>
      </c>
      <c r="G1025">
        <v>-1015.97</v>
      </c>
      <c r="H1025">
        <v>8.8326000000000008E-6</v>
      </c>
      <c r="I1025">
        <v>-1015.97</v>
      </c>
      <c r="J1025">
        <v>1.1336999999999999E-8</v>
      </c>
    </row>
    <row r="1026" spans="1:10" x14ac:dyDescent="0.25">
      <c r="A1026">
        <v>-1016.95</v>
      </c>
      <c r="B1026">
        <v>1.7727199999999999E-5</v>
      </c>
      <c r="C1026">
        <v>-1016.96</v>
      </c>
      <c r="D1026">
        <v>9.6962899999999994E-9</v>
      </c>
      <c r="E1026">
        <v>-1016.96</v>
      </c>
      <c r="F1026">
        <v>9.0093800000000008E-6</v>
      </c>
      <c r="G1026">
        <v>-1016.96</v>
      </c>
      <c r="H1026">
        <v>9.0093800000000008E-6</v>
      </c>
      <c r="I1026">
        <v>-1016.96</v>
      </c>
      <c r="J1026">
        <v>9.6962899999999994E-9</v>
      </c>
    </row>
    <row r="1027" spans="1:10" x14ac:dyDescent="0.25">
      <c r="A1027">
        <v>-1017.97</v>
      </c>
      <c r="B1027">
        <v>1.68874E-5</v>
      </c>
      <c r="C1027">
        <v>-1017.97</v>
      </c>
      <c r="D1027">
        <v>9.0344199999999999E-9</v>
      </c>
      <c r="E1027">
        <v>-1017.97</v>
      </c>
      <c r="F1027">
        <v>8.0807700000000002E-6</v>
      </c>
      <c r="G1027">
        <v>-1017.97</v>
      </c>
      <c r="H1027">
        <v>8.0807700000000002E-6</v>
      </c>
      <c r="I1027">
        <v>-1017.97</v>
      </c>
      <c r="J1027">
        <v>9.0344199999999999E-9</v>
      </c>
    </row>
    <row r="1028" spans="1:10" x14ac:dyDescent="0.25">
      <c r="A1028">
        <v>-1018.95</v>
      </c>
      <c r="B1028">
        <v>1.66384E-5</v>
      </c>
      <c r="C1028">
        <v>-1018.96</v>
      </c>
      <c r="D1028">
        <v>9.7415900000000005E-9</v>
      </c>
      <c r="E1028">
        <v>-1018.96</v>
      </c>
      <c r="F1028">
        <v>8.2485799999999996E-6</v>
      </c>
      <c r="G1028">
        <v>-1018.96</v>
      </c>
      <c r="H1028">
        <v>8.2485799999999996E-6</v>
      </c>
      <c r="I1028">
        <v>-1018.96</v>
      </c>
      <c r="J1028">
        <v>9.7415900000000005E-9</v>
      </c>
    </row>
    <row r="1029" spans="1:10" x14ac:dyDescent="0.25">
      <c r="A1029">
        <v>-1019.97</v>
      </c>
      <c r="B1029">
        <v>1.6730899999999999E-5</v>
      </c>
      <c r="C1029">
        <v>-1019.97</v>
      </c>
      <c r="D1029">
        <v>8.0341600000000007E-9</v>
      </c>
      <c r="E1029">
        <v>-1019.97</v>
      </c>
      <c r="F1029">
        <v>7.9132299999999995E-6</v>
      </c>
      <c r="G1029">
        <v>-1019.97</v>
      </c>
      <c r="H1029">
        <v>7.9132299999999995E-6</v>
      </c>
      <c r="I1029">
        <v>-1019.97</v>
      </c>
      <c r="J1029">
        <v>8.0341600000000007E-9</v>
      </c>
    </row>
    <row r="1030" spans="1:10" x14ac:dyDescent="0.25">
      <c r="A1030">
        <v>-1020.96</v>
      </c>
      <c r="B1030">
        <v>1.90025E-5</v>
      </c>
      <c r="C1030">
        <v>-1020.96</v>
      </c>
      <c r="D1030">
        <v>8.5357199999999996E-9</v>
      </c>
      <c r="E1030">
        <v>-1020.96</v>
      </c>
      <c r="F1030">
        <v>9.41584E-6</v>
      </c>
      <c r="G1030">
        <v>-1020.96</v>
      </c>
      <c r="H1030">
        <v>9.41584E-6</v>
      </c>
      <c r="I1030">
        <v>-1020.96</v>
      </c>
      <c r="J1030">
        <v>8.5357199999999996E-9</v>
      </c>
    </row>
    <row r="1031" spans="1:10" x14ac:dyDescent="0.25">
      <c r="A1031">
        <v>-1021.97</v>
      </c>
      <c r="B1031">
        <v>2.1322300000000001E-5</v>
      </c>
      <c r="C1031">
        <v>-1021.97</v>
      </c>
      <c r="D1031">
        <v>9.0520699999999997E-9</v>
      </c>
      <c r="E1031">
        <v>-1021.97</v>
      </c>
      <c r="F1031">
        <v>8.8543799999999997E-6</v>
      </c>
      <c r="G1031">
        <v>-1021.97</v>
      </c>
      <c r="H1031">
        <v>8.8543799999999997E-6</v>
      </c>
      <c r="I1031">
        <v>-1021.97</v>
      </c>
      <c r="J1031">
        <v>9.0520699999999997E-9</v>
      </c>
    </row>
    <row r="1032" spans="1:10" x14ac:dyDescent="0.25">
      <c r="A1032">
        <v>-1022.96</v>
      </c>
      <c r="B1032">
        <v>2.5287600000000002E-5</v>
      </c>
      <c r="C1032">
        <v>-1022.96</v>
      </c>
      <c r="D1032">
        <v>8.8810900000000008E-9</v>
      </c>
      <c r="E1032">
        <v>-1022.96</v>
      </c>
      <c r="F1032">
        <v>8.4692800000000007E-6</v>
      </c>
      <c r="G1032">
        <v>-1022.96</v>
      </c>
      <c r="H1032">
        <v>8.4692800000000007E-6</v>
      </c>
      <c r="I1032">
        <v>-1022.96</v>
      </c>
      <c r="J1032">
        <v>8.8810900000000008E-9</v>
      </c>
    </row>
    <row r="1033" spans="1:10" x14ac:dyDescent="0.25">
      <c r="A1033">
        <v>-1023.98</v>
      </c>
      <c r="B1033">
        <v>3.1722099999999999E-5</v>
      </c>
      <c r="C1033">
        <v>-1023.98</v>
      </c>
      <c r="D1033">
        <v>9.9578399999999992E-9</v>
      </c>
      <c r="E1033">
        <v>-1023.98</v>
      </c>
      <c r="F1033">
        <v>6.6943600000000004E-6</v>
      </c>
      <c r="G1033">
        <v>-1023.98</v>
      </c>
      <c r="H1033">
        <v>6.6943600000000004E-6</v>
      </c>
      <c r="I1033">
        <v>-1023.98</v>
      </c>
      <c r="J1033">
        <v>9.9578399999999992E-9</v>
      </c>
    </row>
    <row r="1034" spans="1:10" x14ac:dyDescent="0.25">
      <c r="A1034">
        <v>-1024.96</v>
      </c>
      <c r="B1034">
        <v>4.4631600000000001E-5</v>
      </c>
      <c r="C1034">
        <v>-1024.97</v>
      </c>
      <c r="D1034">
        <v>9.2704199999999995E-9</v>
      </c>
      <c r="E1034">
        <v>-1024.96</v>
      </c>
      <c r="F1034">
        <v>9.3688700000000006E-6</v>
      </c>
      <c r="G1034">
        <v>-1024.96</v>
      </c>
      <c r="H1034">
        <v>9.3688700000000006E-6</v>
      </c>
      <c r="I1034">
        <v>-1024.97</v>
      </c>
      <c r="J1034">
        <v>9.2704199999999995E-9</v>
      </c>
    </row>
    <row r="1035" spans="1:10" x14ac:dyDescent="0.25">
      <c r="A1035">
        <v>-1025.95</v>
      </c>
      <c r="B1035">
        <v>4.93778E-5</v>
      </c>
      <c r="C1035">
        <v>-1025.95</v>
      </c>
      <c r="D1035">
        <v>1.05942E-8</v>
      </c>
      <c r="E1035">
        <v>-1025.96</v>
      </c>
      <c r="F1035">
        <v>9.2822200000000004E-6</v>
      </c>
      <c r="G1035">
        <v>-1025.96</v>
      </c>
      <c r="H1035">
        <v>9.2822200000000004E-6</v>
      </c>
      <c r="I1035">
        <v>-1025.95</v>
      </c>
      <c r="J1035">
        <v>1.05942E-8</v>
      </c>
    </row>
    <row r="1036" spans="1:10" x14ac:dyDescent="0.25">
      <c r="A1036">
        <v>-1026.97</v>
      </c>
      <c r="B1036">
        <v>4.3094399999999999E-5</v>
      </c>
      <c r="C1036">
        <v>-1026.97</v>
      </c>
      <c r="D1036">
        <v>1.08595E-8</v>
      </c>
      <c r="E1036">
        <v>-1026.97</v>
      </c>
      <c r="F1036">
        <v>8.2077999999999996E-6</v>
      </c>
      <c r="G1036">
        <v>-1026.97</v>
      </c>
      <c r="H1036">
        <v>8.2077999999999996E-6</v>
      </c>
      <c r="I1036">
        <v>-1026.97</v>
      </c>
      <c r="J1036">
        <v>1.08595E-8</v>
      </c>
    </row>
    <row r="1037" spans="1:10" x14ac:dyDescent="0.25">
      <c r="A1037">
        <v>-1027.96</v>
      </c>
      <c r="B1037">
        <v>4.3738900000000002E-5</v>
      </c>
      <c r="C1037">
        <v>-1027.96</v>
      </c>
      <c r="D1037">
        <v>1.0337199999999999E-8</v>
      </c>
      <c r="E1037">
        <v>-1027.96</v>
      </c>
      <c r="F1037">
        <v>9.9498099999999999E-6</v>
      </c>
      <c r="G1037">
        <v>-1027.96</v>
      </c>
      <c r="H1037">
        <v>9.9498099999999999E-6</v>
      </c>
      <c r="I1037">
        <v>-1027.96</v>
      </c>
      <c r="J1037">
        <v>1.0337199999999999E-8</v>
      </c>
    </row>
    <row r="1038" spans="1:10" x14ac:dyDescent="0.25">
      <c r="A1038">
        <v>-1028.97</v>
      </c>
      <c r="B1038">
        <v>4.1925499999999997E-5</v>
      </c>
      <c r="C1038">
        <v>-1028.97</v>
      </c>
      <c r="D1038">
        <v>1.33201E-8</v>
      </c>
      <c r="E1038">
        <v>-1028.97</v>
      </c>
      <c r="F1038">
        <v>7.3767500000000001E-6</v>
      </c>
      <c r="G1038">
        <v>-1028.97</v>
      </c>
      <c r="H1038">
        <v>7.3767500000000001E-6</v>
      </c>
      <c r="I1038">
        <v>-1028.97</v>
      </c>
      <c r="J1038">
        <v>1.33201E-8</v>
      </c>
    </row>
    <row r="1039" spans="1:10" x14ac:dyDescent="0.25">
      <c r="A1039">
        <v>-1029.96</v>
      </c>
      <c r="B1039">
        <v>4.1903100000000002E-5</v>
      </c>
      <c r="C1039">
        <v>-1029.96</v>
      </c>
      <c r="D1039">
        <v>1.49518E-8</v>
      </c>
      <c r="E1039">
        <v>-1029.96</v>
      </c>
      <c r="F1039">
        <v>7.5058799999999999E-6</v>
      </c>
      <c r="G1039">
        <v>-1029.96</v>
      </c>
      <c r="H1039">
        <v>7.5058799999999999E-6</v>
      </c>
      <c r="I1039">
        <v>-1029.96</v>
      </c>
      <c r="J1039">
        <v>1.49518E-8</v>
      </c>
    </row>
    <row r="1040" spans="1:10" x14ac:dyDescent="0.25">
      <c r="A1040">
        <v>-1030.97</v>
      </c>
      <c r="B1040">
        <v>4.4183E-5</v>
      </c>
      <c r="C1040">
        <v>-1030.97</v>
      </c>
      <c r="D1040">
        <v>1.4707400000000001E-8</v>
      </c>
      <c r="E1040">
        <v>-1030.98</v>
      </c>
      <c r="F1040">
        <v>8.3501300000000003E-6</v>
      </c>
      <c r="G1040">
        <v>-1030.98</v>
      </c>
      <c r="H1040">
        <v>8.3501300000000003E-6</v>
      </c>
      <c r="I1040">
        <v>-1030.97</v>
      </c>
      <c r="J1040">
        <v>1.4707400000000001E-8</v>
      </c>
    </row>
    <row r="1041" spans="1:10" x14ac:dyDescent="0.25">
      <c r="A1041">
        <v>-1031.96</v>
      </c>
      <c r="B1041">
        <v>4.70879E-5</v>
      </c>
      <c r="C1041">
        <v>-1031.96</v>
      </c>
      <c r="D1041">
        <v>1.42772E-8</v>
      </c>
      <c r="E1041">
        <v>-1031.96</v>
      </c>
      <c r="F1041">
        <v>1.0905499999999999E-5</v>
      </c>
      <c r="G1041">
        <v>-1031.96</v>
      </c>
      <c r="H1041">
        <v>1.0905499999999999E-5</v>
      </c>
      <c r="I1041">
        <v>-1031.96</v>
      </c>
      <c r="J1041">
        <v>1.42772E-8</v>
      </c>
    </row>
    <row r="1042" spans="1:10" x14ac:dyDescent="0.25">
      <c r="A1042">
        <v>-1032.95</v>
      </c>
      <c r="B1042">
        <v>4.9036499999999997E-5</v>
      </c>
      <c r="C1042">
        <v>-1032.95</v>
      </c>
      <c r="D1042">
        <v>1.48529E-8</v>
      </c>
      <c r="E1042">
        <v>-1032.95</v>
      </c>
      <c r="F1042">
        <v>1.06284E-5</v>
      </c>
      <c r="G1042">
        <v>-1032.95</v>
      </c>
      <c r="H1042">
        <v>1.06284E-5</v>
      </c>
      <c r="I1042">
        <v>-1032.95</v>
      </c>
      <c r="J1042">
        <v>1.48529E-8</v>
      </c>
    </row>
    <row r="1043" spans="1:10" x14ac:dyDescent="0.25">
      <c r="A1043">
        <v>-1033.96</v>
      </c>
      <c r="B1043">
        <v>4.9457699999999999E-5</v>
      </c>
      <c r="C1043">
        <v>-1033.97</v>
      </c>
      <c r="D1043">
        <v>1.8347100000000001E-8</v>
      </c>
      <c r="E1043">
        <v>-1033.97</v>
      </c>
      <c r="F1043">
        <v>1.0838299999999999E-5</v>
      </c>
      <c r="G1043">
        <v>-1033.97</v>
      </c>
      <c r="H1043">
        <v>1.0838299999999999E-5</v>
      </c>
      <c r="I1043">
        <v>-1033.97</v>
      </c>
      <c r="J1043">
        <v>1.8347100000000001E-8</v>
      </c>
    </row>
    <row r="1044" spans="1:10" x14ac:dyDescent="0.25">
      <c r="A1044">
        <v>-1034.95</v>
      </c>
      <c r="B1044">
        <v>4.65099E-5</v>
      </c>
      <c r="C1044">
        <v>-1034.95</v>
      </c>
      <c r="D1044">
        <v>1.43341E-8</v>
      </c>
      <c r="E1044">
        <v>-1034.95</v>
      </c>
      <c r="F1044">
        <v>1.0787E-5</v>
      </c>
      <c r="G1044">
        <v>-1034.95</v>
      </c>
      <c r="H1044">
        <v>1.0787E-5</v>
      </c>
      <c r="I1044">
        <v>-1034.95</v>
      </c>
      <c r="J1044">
        <v>1.43341E-8</v>
      </c>
    </row>
    <row r="1045" spans="1:10" x14ac:dyDescent="0.25">
      <c r="A1045">
        <v>-1035.97</v>
      </c>
      <c r="B1045">
        <v>4.9397600000000003E-5</v>
      </c>
      <c r="C1045">
        <v>-1035.97</v>
      </c>
      <c r="D1045">
        <v>1.42954E-8</v>
      </c>
      <c r="E1045">
        <v>-1035.97</v>
      </c>
      <c r="F1045">
        <v>1.0666600000000001E-5</v>
      </c>
      <c r="G1045">
        <v>-1035.97</v>
      </c>
      <c r="H1045">
        <v>1.0666600000000001E-5</v>
      </c>
      <c r="I1045">
        <v>-1035.97</v>
      </c>
      <c r="J1045">
        <v>1.42954E-8</v>
      </c>
    </row>
    <row r="1046" spans="1:10" x14ac:dyDescent="0.25">
      <c r="A1046">
        <v>-1036.96</v>
      </c>
      <c r="B1046">
        <v>4.7623000000000001E-5</v>
      </c>
      <c r="C1046">
        <v>-1036.96</v>
      </c>
      <c r="D1046">
        <v>1.2453799999999999E-8</v>
      </c>
      <c r="E1046">
        <v>-1036.96</v>
      </c>
      <c r="F1046">
        <v>1.0784900000000001E-5</v>
      </c>
      <c r="G1046">
        <v>-1036.96</v>
      </c>
      <c r="H1046">
        <v>1.0784900000000001E-5</v>
      </c>
      <c r="I1046">
        <v>-1036.96</v>
      </c>
      <c r="J1046">
        <v>1.2453799999999999E-8</v>
      </c>
    </row>
    <row r="1047" spans="1:10" x14ac:dyDescent="0.25">
      <c r="A1047">
        <v>-1037.97</v>
      </c>
      <c r="B1047">
        <v>4.50976E-5</v>
      </c>
      <c r="C1047">
        <v>-1037.97</v>
      </c>
      <c r="D1047">
        <v>1.2026699999999999E-8</v>
      </c>
      <c r="E1047">
        <v>-1037.97</v>
      </c>
      <c r="F1047">
        <v>1.21898E-5</v>
      </c>
      <c r="G1047">
        <v>-1037.97</v>
      </c>
      <c r="H1047">
        <v>1.21898E-5</v>
      </c>
      <c r="I1047">
        <v>-1037.97</v>
      </c>
      <c r="J1047">
        <v>1.2026699999999999E-8</v>
      </c>
    </row>
    <row r="1048" spans="1:10" x14ac:dyDescent="0.25">
      <c r="A1048">
        <v>-1038.96</v>
      </c>
      <c r="B1048">
        <v>4.8666399999999999E-5</v>
      </c>
      <c r="C1048">
        <v>-1038.96</v>
      </c>
      <c r="D1048">
        <v>1.34995E-8</v>
      </c>
      <c r="E1048">
        <v>-1038.96</v>
      </c>
      <c r="F1048">
        <v>1.20222E-5</v>
      </c>
      <c r="G1048">
        <v>-1038.96</v>
      </c>
      <c r="H1048">
        <v>1.20222E-5</v>
      </c>
      <c r="I1048">
        <v>-1038.96</v>
      </c>
      <c r="J1048">
        <v>1.34995E-8</v>
      </c>
    </row>
    <row r="1049" spans="1:10" x14ac:dyDescent="0.25">
      <c r="A1049">
        <v>-1039.97</v>
      </c>
      <c r="B1049">
        <v>4.5110600000000001E-5</v>
      </c>
      <c r="C1049">
        <v>-1039.97</v>
      </c>
      <c r="D1049">
        <v>1.36109E-8</v>
      </c>
      <c r="E1049">
        <v>-1039.98</v>
      </c>
      <c r="F1049">
        <v>8.9923700000000001E-6</v>
      </c>
      <c r="G1049">
        <v>-1039.98</v>
      </c>
      <c r="H1049">
        <v>8.9923700000000001E-6</v>
      </c>
      <c r="I1049">
        <v>-1039.97</v>
      </c>
      <c r="J1049">
        <v>1.36109E-8</v>
      </c>
    </row>
    <row r="1050" spans="1:10" x14ac:dyDescent="0.25">
      <c r="A1050">
        <v>-1040.97</v>
      </c>
      <c r="B1050">
        <v>4.6161800000000002E-5</v>
      </c>
      <c r="C1050">
        <v>-1040.96</v>
      </c>
      <c r="D1050">
        <v>1.5230000000000001E-8</v>
      </c>
      <c r="E1050">
        <v>-1040.97</v>
      </c>
      <c r="F1050">
        <v>1.0855200000000001E-5</v>
      </c>
      <c r="G1050">
        <v>-1040.97</v>
      </c>
      <c r="H1050">
        <v>1.0855200000000001E-5</v>
      </c>
      <c r="I1050">
        <v>-1040.96</v>
      </c>
      <c r="J1050">
        <v>1.5230000000000001E-8</v>
      </c>
    </row>
    <row r="1051" spans="1:10" x14ac:dyDescent="0.25">
      <c r="A1051">
        <v>-1041.95</v>
      </c>
      <c r="B1051">
        <v>4.5807299999999998E-5</v>
      </c>
      <c r="C1051">
        <v>-1041.95</v>
      </c>
      <c r="D1051">
        <v>1.29738E-8</v>
      </c>
      <c r="E1051">
        <v>-1041.95</v>
      </c>
      <c r="F1051">
        <v>1.06724E-5</v>
      </c>
      <c r="G1051">
        <v>-1041.95</v>
      </c>
      <c r="H1051">
        <v>1.06724E-5</v>
      </c>
      <c r="I1051">
        <v>-1041.95</v>
      </c>
      <c r="J1051">
        <v>1.29738E-8</v>
      </c>
    </row>
    <row r="1052" spans="1:10" x14ac:dyDescent="0.25">
      <c r="A1052">
        <v>-1042.96</v>
      </c>
      <c r="B1052">
        <v>4.8923099999999999E-5</v>
      </c>
      <c r="C1052">
        <v>-1042.96</v>
      </c>
      <c r="D1052">
        <v>1.5097599999999999E-8</v>
      </c>
      <c r="E1052">
        <v>-1042.97</v>
      </c>
      <c r="F1052">
        <v>1.05058E-5</v>
      </c>
      <c r="G1052">
        <v>-1042.97</v>
      </c>
      <c r="H1052">
        <v>1.05058E-5</v>
      </c>
      <c r="I1052">
        <v>-1042.96</v>
      </c>
      <c r="J1052">
        <v>1.5097599999999999E-8</v>
      </c>
    </row>
    <row r="1053" spans="1:10" x14ac:dyDescent="0.25">
      <c r="A1053">
        <v>-1043.95</v>
      </c>
      <c r="B1053">
        <v>4.7099799999999999E-5</v>
      </c>
      <c r="C1053">
        <v>-1043.95</v>
      </c>
      <c r="D1053">
        <v>1.5621499999999999E-8</v>
      </c>
      <c r="E1053">
        <v>-1043.95</v>
      </c>
      <c r="F1053">
        <v>1.1189899999999999E-5</v>
      </c>
      <c r="G1053">
        <v>-1043.95</v>
      </c>
      <c r="H1053">
        <v>1.1189899999999999E-5</v>
      </c>
      <c r="I1053">
        <v>-1043.95</v>
      </c>
      <c r="J1053">
        <v>1.5621499999999999E-8</v>
      </c>
    </row>
    <row r="1054" spans="1:10" x14ac:dyDescent="0.25">
      <c r="A1054">
        <v>-1044.97</v>
      </c>
      <c r="B1054">
        <v>4.3980799999999997E-5</v>
      </c>
      <c r="C1054">
        <v>-1044.97</v>
      </c>
      <c r="D1054">
        <v>1.4898E-8</v>
      </c>
      <c r="E1054">
        <v>-1044.97</v>
      </c>
      <c r="F1054">
        <v>1.02507E-5</v>
      </c>
      <c r="G1054">
        <v>-1044.97</v>
      </c>
      <c r="H1054">
        <v>1.02507E-5</v>
      </c>
      <c r="I1054">
        <v>-1044.97</v>
      </c>
      <c r="J1054">
        <v>1.4898E-8</v>
      </c>
    </row>
    <row r="1055" spans="1:10" x14ac:dyDescent="0.25">
      <c r="A1055">
        <v>-1045.96</v>
      </c>
      <c r="B1055">
        <v>5.0315300000000003E-5</v>
      </c>
      <c r="C1055">
        <v>-1045.96</v>
      </c>
      <c r="D1055">
        <v>1.33757E-8</v>
      </c>
      <c r="E1055">
        <v>-1045.96</v>
      </c>
      <c r="F1055">
        <v>9.7651599999999999E-6</v>
      </c>
      <c r="G1055">
        <v>-1045.96</v>
      </c>
      <c r="H1055">
        <v>9.7651599999999999E-6</v>
      </c>
      <c r="I1055">
        <v>-1045.96</v>
      </c>
      <c r="J1055">
        <v>1.33757E-8</v>
      </c>
    </row>
    <row r="1056" spans="1:10" x14ac:dyDescent="0.25">
      <c r="A1056">
        <v>-1046.97</v>
      </c>
      <c r="B1056">
        <v>4.4369600000000003E-5</v>
      </c>
      <c r="C1056">
        <v>-1046.97</v>
      </c>
      <c r="D1056">
        <v>1.5413500000000001E-8</v>
      </c>
      <c r="E1056">
        <v>-1046.97</v>
      </c>
      <c r="F1056">
        <v>1.09601E-5</v>
      </c>
      <c r="G1056">
        <v>-1046.97</v>
      </c>
      <c r="H1056">
        <v>1.09601E-5</v>
      </c>
      <c r="I1056">
        <v>-1046.97</v>
      </c>
      <c r="J1056">
        <v>1.5413500000000001E-8</v>
      </c>
    </row>
    <row r="1057" spans="1:10" x14ac:dyDescent="0.25">
      <c r="A1057">
        <v>-1047.96</v>
      </c>
      <c r="B1057">
        <v>4.3290400000000001E-5</v>
      </c>
      <c r="C1057">
        <v>-1047.96</v>
      </c>
      <c r="D1057">
        <v>1.5614399999999999E-8</v>
      </c>
      <c r="E1057">
        <v>-1047.96</v>
      </c>
      <c r="F1057">
        <v>1.0353999999999999E-5</v>
      </c>
      <c r="G1057">
        <v>-1047.96</v>
      </c>
      <c r="H1057">
        <v>1.0353999999999999E-5</v>
      </c>
      <c r="I1057">
        <v>-1047.96</v>
      </c>
      <c r="J1057">
        <v>1.5614399999999999E-8</v>
      </c>
    </row>
    <row r="1058" spans="1:10" x14ac:dyDescent="0.25">
      <c r="A1058">
        <v>-1048.95</v>
      </c>
      <c r="B1058">
        <v>4.2425000000000001E-5</v>
      </c>
      <c r="C1058">
        <v>-1048.95</v>
      </c>
      <c r="D1058">
        <v>1.6908000000000002E-8</v>
      </c>
      <c r="E1058">
        <v>-1048.95</v>
      </c>
      <c r="F1058">
        <v>1.0703099999999999E-5</v>
      </c>
      <c r="G1058">
        <v>-1048.95</v>
      </c>
      <c r="H1058">
        <v>1.0703099999999999E-5</v>
      </c>
      <c r="I1058">
        <v>-1048.95</v>
      </c>
      <c r="J1058">
        <v>1.6908000000000002E-8</v>
      </c>
    </row>
    <row r="1059" spans="1:10" x14ac:dyDescent="0.25">
      <c r="A1059">
        <v>-1049.96</v>
      </c>
      <c r="B1059">
        <v>4.4656400000000002E-5</v>
      </c>
      <c r="C1059">
        <v>-1049.96</v>
      </c>
      <c r="D1059">
        <v>1.9951499999999998E-8</v>
      </c>
      <c r="E1059">
        <v>-1049.96</v>
      </c>
      <c r="F1059">
        <v>1.15635E-5</v>
      </c>
      <c r="G1059">
        <v>-1049.96</v>
      </c>
      <c r="H1059">
        <v>1.15635E-5</v>
      </c>
      <c r="I1059">
        <v>-1049.96</v>
      </c>
      <c r="J1059">
        <v>1.9951499999999998E-8</v>
      </c>
    </row>
    <row r="1060" spans="1:10" x14ac:dyDescent="0.25">
      <c r="A1060">
        <v>-1050.95</v>
      </c>
      <c r="B1060">
        <v>4.2607000000000001E-5</v>
      </c>
      <c r="C1060">
        <v>-1050.95</v>
      </c>
      <c r="D1060">
        <v>1.53305E-8</v>
      </c>
      <c r="E1060">
        <v>-1050.95</v>
      </c>
      <c r="F1060">
        <v>1.2802999999999999E-5</v>
      </c>
      <c r="G1060">
        <v>-1050.95</v>
      </c>
      <c r="H1060">
        <v>1.2802999999999999E-5</v>
      </c>
      <c r="I1060">
        <v>-1050.95</v>
      </c>
      <c r="J1060">
        <v>1.53305E-8</v>
      </c>
    </row>
    <row r="1061" spans="1:10" x14ac:dyDescent="0.25">
      <c r="A1061">
        <v>-1051.96</v>
      </c>
      <c r="B1061">
        <v>4.48103E-5</v>
      </c>
      <c r="C1061">
        <v>-1051.97</v>
      </c>
      <c r="D1061">
        <v>1.56411E-8</v>
      </c>
      <c r="E1061">
        <v>-1051.96</v>
      </c>
      <c r="F1061">
        <v>1.2820700000000001E-5</v>
      </c>
      <c r="G1061">
        <v>-1051.96</v>
      </c>
      <c r="H1061">
        <v>1.2820700000000001E-5</v>
      </c>
      <c r="I1061">
        <v>-1051.97</v>
      </c>
      <c r="J1061">
        <v>1.56411E-8</v>
      </c>
    </row>
    <row r="1062" spans="1:10" x14ac:dyDescent="0.25">
      <c r="A1062">
        <v>-1052.96</v>
      </c>
      <c r="B1062">
        <v>4.6297800000000003E-5</v>
      </c>
      <c r="C1062">
        <v>-1052.96</v>
      </c>
      <c r="D1062">
        <v>1.4388600000000001E-8</v>
      </c>
      <c r="E1062">
        <v>-1052.95</v>
      </c>
      <c r="F1062">
        <v>1.19188E-5</v>
      </c>
      <c r="G1062">
        <v>-1052.95</v>
      </c>
      <c r="H1062">
        <v>1.19188E-5</v>
      </c>
      <c r="I1062">
        <v>-1052.96</v>
      </c>
      <c r="J1062">
        <v>1.4388600000000001E-8</v>
      </c>
    </row>
    <row r="1063" spans="1:10" x14ac:dyDescent="0.25">
      <c r="A1063">
        <v>-1053.97</v>
      </c>
      <c r="B1063">
        <v>4.5560199999999998E-5</v>
      </c>
      <c r="C1063">
        <v>-1053.97</v>
      </c>
      <c r="D1063">
        <v>1.5347600000000001E-8</v>
      </c>
      <c r="E1063">
        <v>-1053.97</v>
      </c>
      <c r="F1063">
        <v>1.2875500000000001E-5</v>
      </c>
      <c r="G1063">
        <v>-1053.97</v>
      </c>
      <c r="H1063">
        <v>1.2875500000000001E-5</v>
      </c>
      <c r="I1063">
        <v>-1053.97</v>
      </c>
      <c r="J1063">
        <v>1.5347600000000001E-8</v>
      </c>
    </row>
    <row r="1064" spans="1:10" x14ac:dyDescent="0.25">
      <c r="A1064">
        <v>-1054.96</v>
      </c>
      <c r="B1064">
        <v>4.6487699999999999E-5</v>
      </c>
      <c r="C1064">
        <v>-1054.96</v>
      </c>
      <c r="D1064">
        <v>1.46053E-8</v>
      </c>
      <c r="E1064">
        <v>-1054.96</v>
      </c>
      <c r="F1064">
        <v>1.29673E-5</v>
      </c>
      <c r="G1064">
        <v>-1054.96</v>
      </c>
      <c r="H1064">
        <v>1.29673E-5</v>
      </c>
      <c r="I1064">
        <v>-1054.96</v>
      </c>
      <c r="J1064">
        <v>1.46053E-8</v>
      </c>
    </row>
    <row r="1065" spans="1:10" x14ac:dyDescent="0.25">
      <c r="A1065">
        <v>-1055.97</v>
      </c>
      <c r="B1065">
        <v>4.3989300000000002E-5</v>
      </c>
      <c r="C1065">
        <v>-1055.97</v>
      </c>
      <c r="D1065">
        <v>1.5988999999999998E-8</v>
      </c>
      <c r="E1065">
        <v>-1055.98</v>
      </c>
      <c r="F1065">
        <v>1.2476100000000001E-5</v>
      </c>
      <c r="G1065">
        <v>-1055.98</v>
      </c>
      <c r="H1065">
        <v>1.2476100000000001E-5</v>
      </c>
      <c r="I1065">
        <v>-1055.97</v>
      </c>
      <c r="J1065">
        <v>1.5988999999999998E-8</v>
      </c>
    </row>
    <row r="1066" spans="1:10" x14ac:dyDescent="0.25">
      <c r="A1066">
        <v>-1056.96</v>
      </c>
      <c r="B1066">
        <v>4.5791899999999998E-5</v>
      </c>
      <c r="C1066">
        <v>-1056.97</v>
      </c>
      <c r="D1066">
        <v>1.6658700000000001E-8</v>
      </c>
      <c r="E1066">
        <v>-1056.97</v>
      </c>
      <c r="F1066">
        <v>1.32207E-5</v>
      </c>
      <c r="G1066">
        <v>-1056.97</v>
      </c>
      <c r="H1066">
        <v>1.32207E-5</v>
      </c>
      <c r="I1066">
        <v>-1056.97</v>
      </c>
      <c r="J1066">
        <v>1.6658700000000001E-8</v>
      </c>
    </row>
    <row r="1067" spans="1:10" x14ac:dyDescent="0.25">
      <c r="A1067">
        <v>-1057.95</v>
      </c>
      <c r="B1067">
        <v>4.59537E-5</v>
      </c>
      <c r="C1067">
        <v>-1057.95</v>
      </c>
      <c r="D1067">
        <v>1.30603E-8</v>
      </c>
      <c r="E1067">
        <v>-1057.95</v>
      </c>
      <c r="F1067">
        <v>1.3034899999999999E-5</v>
      </c>
      <c r="G1067">
        <v>-1057.95</v>
      </c>
      <c r="H1067">
        <v>1.3034899999999999E-5</v>
      </c>
      <c r="I1067">
        <v>-1057.95</v>
      </c>
      <c r="J1067">
        <v>1.30603E-8</v>
      </c>
    </row>
    <row r="1068" spans="1:10" x14ac:dyDescent="0.25">
      <c r="A1068">
        <v>-1058.97</v>
      </c>
      <c r="B1068">
        <v>4.9469699999999998E-5</v>
      </c>
      <c r="C1068">
        <v>-1058.97</v>
      </c>
      <c r="D1068">
        <v>1.2933399999999999E-8</v>
      </c>
      <c r="E1068">
        <v>-1058.97</v>
      </c>
      <c r="F1068">
        <v>1.25081E-5</v>
      </c>
      <c r="G1068">
        <v>-1058.97</v>
      </c>
      <c r="H1068">
        <v>1.25081E-5</v>
      </c>
      <c r="I1068">
        <v>-1058.97</v>
      </c>
      <c r="J1068">
        <v>1.2933399999999999E-8</v>
      </c>
    </row>
    <row r="1069" spans="1:10" x14ac:dyDescent="0.25">
      <c r="A1069">
        <v>-1059.96</v>
      </c>
      <c r="B1069">
        <v>4.6394399999999997E-5</v>
      </c>
      <c r="C1069">
        <v>-1059.96</v>
      </c>
      <c r="D1069">
        <v>1.4806899999999999E-8</v>
      </c>
      <c r="E1069">
        <v>-1059.96</v>
      </c>
      <c r="F1069">
        <v>1.2812E-5</v>
      </c>
      <c r="G1069">
        <v>-1059.96</v>
      </c>
      <c r="H1069">
        <v>1.2812E-5</v>
      </c>
      <c r="I1069">
        <v>-1059.96</v>
      </c>
      <c r="J1069">
        <v>1.4806899999999999E-8</v>
      </c>
    </row>
    <row r="1070" spans="1:10" x14ac:dyDescent="0.25">
      <c r="A1070">
        <v>-1060.97</v>
      </c>
      <c r="B1070">
        <v>5.3816700000000003E-5</v>
      </c>
      <c r="C1070">
        <v>-1060.97</v>
      </c>
      <c r="D1070">
        <v>1.7235600000000001E-8</v>
      </c>
      <c r="E1070">
        <v>-1060.97</v>
      </c>
      <c r="F1070">
        <v>1.26706E-5</v>
      </c>
      <c r="G1070">
        <v>-1060.97</v>
      </c>
      <c r="H1070">
        <v>1.26706E-5</v>
      </c>
      <c r="I1070">
        <v>-1060.97</v>
      </c>
      <c r="J1070">
        <v>1.7235600000000001E-8</v>
      </c>
    </row>
    <row r="1071" spans="1:10" x14ac:dyDescent="0.25">
      <c r="A1071">
        <v>-1061.96</v>
      </c>
      <c r="B1071">
        <v>4.65781E-5</v>
      </c>
      <c r="C1071">
        <v>-1061.96</v>
      </c>
      <c r="D1071">
        <v>1.49132E-8</v>
      </c>
      <c r="E1071">
        <v>-1061.96</v>
      </c>
      <c r="F1071">
        <v>1.5473900000000001E-5</v>
      </c>
      <c r="G1071">
        <v>-1061.96</v>
      </c>
      <c r="H1071">
        <v>1.5473900000000001E-5</v>
      </c>
      <c r="I1071">
        <v>-1061.96</v>
      </c>
      <c r="J1071">
        <v>1.49132E-8</v>
      </c>
    </row>
    <row r="1072" spans="1:10" x14ac:dyDescent="0.25">
      <c r="A1072">
        <v>-1062.97</v>
      </c>
      <c r="B1072">
        <v>4.901E-5</v>
      </c>
      <c r="C1072">
        <v>-1062.97</v>
      </c>
      <c r="D1072">
        <v>1.34944E-8</v>
      </c>
      <c r="E1072">
        <v>-1062.97</v>
      </c>
      <c r="F1072">
        <v>1.34649E-5</v>
      </c>
      <c r="G1072">
        <v>-1062.97</v>
      </c>
      <c r="H1072">
        <v>1.34649E-5</v>
      </c>
      <c r="I1072">
        <v>-1062.97</v>
      </c>
      <c r="J1072">
        <v>1.34944E-8</v>
      </c>
    </row>
    <row r="1073" spans="1:10" x14ac:dyDescent="0.25">
      <c r="A1073">
        <v>-1063.96</v>
      </c>
      <c r="B1073">
        <v>5.2163200000000002E-5</v>
      </c>
      <c r="C1073">
        <v>-1063.96</v>
      </c>
      <c r="D1073">
        <v>1.3608500000000001E-8</v>
      </c>
      <c r="E1073">
        <v>-1063.96</v>
      </c>
      <c r="F1073">
        <v>1.3707600000000001E-5</v>
      </c>
      <c r="G1073">
        <v>-1063.96</v>
      </c>
      <c r="H1073">
        <v>1.3707600000000001E-5</v>
      </c>
      <c r="I1073">
        <v>-1063.96</v>
      </c>
      <c r="J1073">
        <v>1.3608500000000001E-8</v>
      </c>
    </row>
    <row r="1074" spans="1:10" x14ac:dyDescent="0.25">
      <c r="A1074">
        <v>-1064.95</v>
      </c>
      <c r="B1074">
        <v>5.2726399999999997E-5</v>
      </c>
      <c r="C1074">
        <v>-1064.95</v>
      </c>
      <c r="D1074">
        <v>1.4371E-8</v>
      </c>
      <c r="E1074">
        <v>-1064.95</v>
      </c>
      <c r="F1074">
        <v>1.3717799999999999E-5</v>
      </c>
      <c r="G1074">
        <v>-1064.95</v>
      </c>
      <c r="H1074">
        <v>1.3717799999999999E-5</v>
      </c>
      <c r="I1074">
        <v>-1064.95</v>
      </c>
      <c r="J1074">
        <v>1.4371E-8</v>
      </c>
    </row>
    <row r="1075" spans="1:10" x14ac:dyDescent="0.25">
      <c r="A1075">
        <v>-1065.97</v>
      </c>
      <c r="B1075">
        <v>5.02491E-5</v>
      </c>
      <c r="C1075">
        <v>-1065.96</v>
      </c>
      <c r="D1075">
        <v>1.41766E-8</v>
      </c>
      <c r="E1075">
        <v>-1065.96</v>
      </c>
      <c r="F1075">
        <v>1.5272299999999999E-5</v>
      </c>
      <c r="G1075">
        <v>-1065.96</v>
      </c>
      <c r="H1075">
        <v>1.5272299999999999E-5</v>
      </c>
      <c r="I1075">
        <v>-1065.96</v>
      </c>
      <c r="J1075">
        <v>1.41766E-8</v>
      </c>
    </row>
    <row r="1076" spans="1:10" x14ac:dyDescent="0.25">
      <c r="A1076">
        <v>-1066.96</v>
      </c>
      <c r="B1076">
        <v>5.1070799999999999E-5</v>
      </c>
      <c r="C1076">
        <v>-1066.95</v>
      </c>
      <c r="D1076">
        <v>1.4275499999999999E-8</v>
      </c>
      <c r="E1076">
        <v>-1066.95</v>
      </c>
      <c r="F1076">
        <v>1.2573599999999999E-5</v>
      </c>
      <c r="G1076">
        <v>-1066.95</v>
      </c>
      <c r="H1076">
        <v>1.2573599999999999E-5</v>
      </c>
      <c r="I1076">
        <v>-1066.95</v>
      </c>
      <c r="J1076">
        <v>1.4275499999999999E-8</v>
      </c>
    </row>
    <row r="1077" spans="1:10" x14ac:dyDescent="0.25">
      <c r="A1077">
        <v>-1067.97</v>
      </c>
      <c r="B1077">
        <v>5.6452700000000002E-5</v>
      </c>
      <c r="C1077">
        <v>-1067.96</v>
      </c>
      <c r="D1077">
        <v>1.43515E-8</v>
      </c>
      <c r="E1077">
        <v>-1067.96</v>
      </c>
      <c r="F1077">
        <v>1.26549E-5</v>
      </c>
      <c r="G1077">
        <v>-1067.96</v>
      </c>
      <c r="H1077">
        <v>1.26549E-5</v>
      </c>
      <c r="I1077">
        <v>-1067.96</v>
      </c>
      <c r="J1077">
        <v>1.43515E-8</v>
      </c>
    </row>
    <row r="1078" spans="1:10" x14ac:dyDescent="0.25">
      <c r="A1078">
        <v>-1068.96</v>
      </c>
      <c r="B1078">
        <v>5.4737200000000002E-5</v>
      </c>
      <c r="C1078">
        <v>-1068.95</v>
      </c>
      <c r="D1078">
        <v>1.3816699999999999E-8</v>
      </c>
      <c r="E1078">
        <v>-1068.95</v>
      </c>
      <c r="F1078">
        <v>1.23592E-5</v>
      </c>
      <c r="G1078">
        <v>-1068.95</v>
      </c>
      <c r="H1078">
        <v>1.23592E-5</v>
      </c>
      <c r="I1078">
        <v>-1068.95</v>
      </c>
      <c r="J1078">
        <v>1.3816699999999999E-8</v>
      </c>
    </row>
    <row r="1079" spans="1:10" x14ac:dyDescent="0.25">
      <c r="A1079">
        <v>-1069.97</v>
      </c>
      <c r="B1079">
        <v>5.2117200000000003E-5</v>
      </c>
      <c r="C1079">
        <v>-1069.97</v>
      </c>
      <c r="D1079">
        <v>1.41438E-8</v>
      </c>
      <c r="E1079">
        <v>-1069.97</v>
      </c>
      <c r="F1079">
        <v>1.3571699999999999E-5</v>
      </c>
      <c r="G1079">
        <v>-1069.97</v>
      </c>
      <c r="H1079">
        <v>1.3571699999999999E-5</v>
      </c>
      <c r="I1079">
        <v>-1069.97</v>
      </c>
      <c r="J1079">
        <v>1.41438E-8</v>
      </c>
    </row>
    <row r="1080" spans="1:10" x14ac:dyDescent="0.25">
      <c r="A1080">
        <v>-1070.96</v>
      </c>
      <c r="B1080">
        <v>5.4210699999999999E-5</v>
      </c>
      <c r="C1080">
        <v>-1070.96</v>
      </c>
      <c r="D1080">
        <v>1.3261099999999999E-8</v>
      </c>
      <c r="E1080">
        <v>-1070.96</v>
      </c>
      <c r="F1080">
        <v>1.38725E-5</v>
      </c>
      <c r="G1080">
        <v>-1070.96</v>
      </c>
      <c r="H1080">
        <v>1.38725E-5</v>
      </c>
      <c r="I1080">
        <v>-1070.96</v>
      </c>
      <c r="J1080">
        <v>1.3261099999999999E-8</v>
      </c>
    </row>
    <row r="1081" spans="1:10" x14ac:dyDescent="0.25">
      <c r="A1081">
        <v>-1071.97</v>
      </c>
      <c r="B1081">
        <v>5.1887E-5</v>
      </c>
      <c r="C1081">
        <v>-1071.97</v>
      </c>
      <c r="D1081">
        <v>1.4963099999999999E-8</v>
      </c>
      <c r="E1081">
        <v>-1071.97</v>
      </c>
      <c r="F1081">
        <v>1.35991E-5</v>
      </c>
      <c r="G1081">
        <v>-1071.97</v>
      </c>
      <c r="H1081">
        <v>1.35991E-5</v>
      </c>
      <c r="I1081">
        <v>-1071.97</v>
      </c>
      <c r="J1081">
        <v>1.4963099999999999E-8</v>
      </c>
    </row>
    <row r="1082" spans="1:10" x14ac:dyDescent="0.25">
      <c r="A1082">
        <v>-1072.96</v>
      </c>
      <c r="B1082">
        <v>4.9274599999999997E-5</v>
      </c>
      <c r="C1082">
        <v>-1072.96</v>
      </c>
      <c r="D1082">
        <v>1.5744199999999999E-8</v>
      </c>
      <c r="E1082">
        <v>-1072.96</v>
      </c>
      <c r="F1082">
        <v>1.43996E-5</v>
      </c>
      <c r="G1082">
        <v>-1072.96</v>
      </c>
      <c r="H1082">
        <v>1.43996E-5</v>
      </c>
      <c r="I1082">
        <v>-1072.96</v>
      </c>
      <c r="J1082">
        <v>1.5744199999999999E-8</v>
      </c>
    </row>
    <row r="1083" spans="1:10" x14ac:dyDescent="0.25">
      <c r="A1083">
        <v>-1073.95</v>
      </c>
      <c r="B1083">
        <v>5.31911E-5</v>
      </c>
      <c r="C1083">
        <v>-1073.95</v>
      </c>
      <c r="D1083">
        <v>1.7907599999999999E-8</v>
      </c>
      <c r="E1083">
        <v>-1073.95</v>
      </c>
      <c r="F1083">
        <v>1.3193100000000001E-5</v>
      </c>
      <c r="G1083">
        <v>-1073.95</v>
      </c>
      <c r="H1083">
        <v>1.3193100000000001E-5</v>
      </c>
      <c r="I1083">
        <v>-1073.95</v>
      </c>
      <c r="J1083">
        <v>1.7907599999999999E-8</v>
      </c>
    </row>
    <row r="1084" spans="1:10" x14ac:dyDescent="0.25">
      <c r="A1084">
        <v>-1074.96</v>
      </c>
      <c r="B1084">
        <v>4.9418300000000001E-5</v>
      </c>
      <c r="C1084">
        <v>-1074.96</v>
      </c>
      <c r="D1084">
        <v>1.63681E-8</v>
      </c>
      <c r="E1084">
        <v>-1074.96</v>
      </c>
      <c r="F1084">
        <v>1.43368E-5</v>
      </c>
      <c r="G1084">
        <v>-1074.96</v>
      </c>
      <c r="H1084">
        <v>1.43368E-5</v>
      </c>
      <c r="I1084">
        <v>-1074.96</v>
      </c>
      <c r="J1084">
        <v>1.63681E-8</v>
      </c>
    </row>
    <row r="1085" spans="1:10" x14ac:dyDescent="0.25">
      <c r="A1085">
        <v>-1075.95</v>
      </c>
      <c r="B1085">
        <v>4.8679900000000001E-5</v>
      </c>
      <c r="C1085">
        <v>-1075.95</v>
      </c>
      <c r="D1085">
        <v>1.51858E-8</v>
      </c>
      <c r="E1085">
        <v>-1075.95</v>
      </c>
      <c r="F1085">
        <v>1.4932100000000001E-5</v>
      </c>
      <c r="G1085">
        <v>-1075.95</v>
      </c>
      <c r="H1085">
        <v>1.4932100000000001E-5</v>
      </c>
      <c r="I1085">
        <v>-1075.95</v>
      </c>
      <c r="J1085">
        <v>1.51858E-8</v>
      </c>
    </row>
    <row r="1086" spans="1:10" x14ac:dyDescent="0.25">
      <c r="A1086">
        <v>-1076.96</v>
      </c>
      <c r="B1086">
        <v>5.3510700000000003E-5</v>
      </c>
      <c r="C1086">
        <v>-1076.96</v>
      </c>
      <c r="D1086">
        <v>1.6520799999999999E-8</v>
      </c>
      <c r="E1086">
        <v>-1076.96</v>
      </c>
      <c r="F1086">
        <v>1.5003E-5</v>
      </c>
      <c r="G1086">
        <v>-1076.96</v>
      </c>
      <c r="H1086">
        <v>1.5003E-5</v>
      </c>
      <c r="I1086">
        <v>-1076.96</v>
      </c>
      <c r="J1086">
        <v>1.6520799999999999E-8</v>
      </c>
    </row>
    <row r="1087" spans="1:10" x14ac:dyDescent="0.25">
      <c r="A1087">
        <v>-1077.95</v>
      </c>
      <c r="B1087">
        <v>5.4283100000000002E-5</v>
      </c>
      <c r="C1087">
        <v>-1077.95</v>
      </c>
      <c r="D1087">
        <v>1.62757E-8</v>
      </c>
      <c r="E1087">
        <v>-1077.95</v>
      </c>
      <c r="F1087">
        <v>1.5539000000000001E-5</v>
      </c>
      <c r="G1087">
        <v>-1077.95</v>
      </c>
      <c r="H1087">
        <v>1.5539000000000001E-5</v>
      </c>
      <c r="I1087">
        <v>-1077.95</v>
      </c>
      <c r="J1087">
        <v>1.62757E-8</v>
      </c>
    </row>
    <row r="1088" spans="1:10" x14ac:dyDescent="0.25">
      <c r="A1088">
        <v>-1078.97</v>
      </c>
      <c r="B1088">
        <v>5.17603E-5</v>
      </c>
      <c r="C1088">
        <v>-1078.97</v>
      </c>
      <c r="D1088">
        <v>1.5822500000000002E-8</v>
      </c>
      <c r="E1088">
        <v>-1078.97</v>
      </c>
      <c r="F1088">
        <v>1.6723199999999999E-5</v>
      </c>
      <c r="G1088">
        <v>-1078.97</v>
      </c>
      <c r="H1088">
        <v>1.6723199999999999E-5</v>
      </c>
      <c r="I1088">
        <v>-1078.97</v>
      </c>
      <c r="J1088">
        <v>1.5822500000000002E-8</v>
      </c>
    </row>
    <row r="1089" spans="1:10" x14ac:dyDescent="0.25">
      <c r="A1089">
        <v>-1079.96</v>
      </c>
      <c r="B1089">
        <v>5.48786E-5</v>
      </c>
      <c r="C1089">
        <v>-1079.96</v>
      </c>
      <c r="D1089">
        <v>1.54751E-8</v>
      </c>
      <c r="E1089">
        <v>-1079.96</v>
      </c>
      <c r="F1089">
        <v>1.5501600000000001E-5</v>
      </c>
      <c r="G1089">
        <v>-1079.96</v>
      </c>
      <c r="H1089">
        <v>1.5501600000000001E-5</v>
      </c>
      <c r="I1089">
        <v>-1079.96</v>
      </c>
      <c r="J1089">
        <v>1.54751E-8</v>
      </c>
    </row>
    <row r="1090" spans="1:10" x14ac:dyDescent="0.25">
      <c r="A1090">
        <v>-1080.95</v>
      </c>
      <c r="B1090">
        <v>5.5923E-5</v>
      </c>
      <c r="C1090">
        <v>-1080.95</v>
      </c>
      <c r="D1090">
        <v>1.6177599999999999E-8</v>
      </c>
      <c r="E1090">
        <v>-1080.95</v>
      </c>
      <c r="F1090">
        <v>1.5867099999999999E-5</v>
      </c>
      <c r="G1090">
        <v>-1080.95</v>
      </c>
      <c r="H1090">
        <v>1.5867099999999999E-5</v>
      </c>
      <c r="I1090">
        <v>-1080.95</v>
      </c>
      <c r="J1090">
        <v>1.6177599999999999E-8</v>
      </c>
    </row>
    <row r="1091" spans="1:10" x14ac:dyDescent="0.25">
      <c r="A1091">
        <v>-1081.97</v>
      </c>
      <c r="B1091">
        <v>5.1404099999999998E-5</v>
      </c>
      <c r="C1091">
        <v>-1081.97</v>
      </c>
      <c r="D1091">
        <v>1.6565899999999999E-8</v>
      </c>
      <c r="E1091">
        <v>-1081.96</v>
      </c>
      <c r="F1091">
        <v>1.4455599999999999E-5</v>
      </c>
      <c r="G1091">
        <v>-1081.96</v>
      </c>
      <c r="H1091">
        <v>1.4455599999999999E-5</v>
      </c>
      <c r="I1091">
        <v>-1081.97</v>
      </c>
      <c r="J1091">
        <v>1.6565899999999999E-8</v>
      </c>
    </row>
    <row r="1092" spans="1:10" x14ac:dyDescent="0.25">
      <c r="A1092">
        <v>-1082.95</v>
      </c>
      <c r="B1092">
        <v>5.8894699999999997E-5</v>
      </c>
      <c r="C1092">
        <v>-1082.95</v>
      </c>
      <c r="D1092">
        <v>1.77202E-8</v>
      </c>
      <c r="E1092">
        <v>-1082.95</v>
      </c>
      <c r="F1092">
        <v>1.6830999999999999E-5</v>
      </c>
      <c r="G1092">
        <v>-1082.95</v>
      </c>
      <c r="H1092">
        <v>1.6830999999999999E-5</v>
      </c>
      <c r="I1092">
        <v>-1082.95</v>
      </c>
      <c r="J1092">
        <v>1.77202E-8</v>
      </c>
    </row>
    <row r="1093" spans="1:10" x14ac:dyDescent="0.25">
      <c r="A1093">
        <v>-1083.97</v>
      </c>
      <c r="B1093">
        <v>5.2479699999999998E-5</v>
      </c>
      <c r="C1093">
        <v>-1083.97</v>
      </c>
      <c r="D1093">
        <v>1.6884199999999998E-8</v>
      </c>
      <c r="E1093">
        <v>-1083.97</v>
      </c>
      <c r="F1093">
        <v>1.7187500000000001E-5</v>
      </c>
      <c r="G1093">
        <v>-1083.97</v>
      </c>
      <c r="H1093">
        <v>1.7187500000000001E-5</v>
      </c>
      <c r="I1093">
        <v>-1083.97</v>
      </c>
      <c r="J1093">
        <v>1.6884199999999998E-8</v>
      </c>
    </row>
    <row r="1094" spans="1:10" x14ac:dyDescent="0.25">
      <c r="A1094">
        <v>-1084.96</v>
      </c>
      <c r="B1094">
        <v>5.8457700000000001E-5</v>
      </c>
      <c r="C1094">
        <v>-1084.96</v>
      </c>
      <c r="D1094">
        <v>1.7598700000000001E-8</v>
      </c>
      <c r="E1094">
        <v>-1084.96</v>
      </c>
      <c r="F1094">
        <v>1.63064E-5</v>
      </c>
      <c r="G1094">
        <v>-1084.96</v>
      </c>
      <c r="H1094">
        <v>1.63064E-5</v>
      </c>
      <c r="I1094">
        <v>-1084.96</v>
      </c>
      <c r="J1094">
        <v>1.7598700000000001E-8</v>
      </c>
    </row>
    <row r="1095" spans="1:10" x14ac:dyDescent="0.25">
      <c r="A1095">
        <v>-1085.97</v>
      </c>
      <c r="B1095">
        <v>6.1575000000000006E-5</v>
      </c>
      <c r="C1095">
        <v>-1085.97</v>
      </c>
      <c r="D1095">
        <v>1.57663E-8</v>
      </c>
      <c r="E1095">
        <v>-1085.97</v>
      </c>
      <c r="F1095">
        <v>1.6112200000000001E-5</v>
      </c>
      <c r="G1095">
        <v>-1085.97</v>
      </c>
      <c r="H1095">
        <v>1.6112200000000001E-5</v>
      </c>
      <c r="I1095">
        <v>-1085.97</v>
      </c>
      <c r="J1095">
        <v>1.57663E-8</v>
      </c>
    </row>
    <row r="1096" spans="1:10" x14ac:dyDescent="0.25">
      <c r="A1096">
        <v>-1086.96</v>
      </c>
      <c r="B1096">
        <v>5.6604599999999997E-5</v>
      </c>
      <c r="C1096">
        <v>-1086.96</v>
      </c>
      <c r="D1096">
        <v>1.66484E-8</v>
      </c>
      <c r="E1096">
        <v>-1086.96</v>
      </c>
      <c r="F1096">
        <v>1.6563200000000001E-5</v>
      </c>
      <c r="G1096">
        <v>-1086.96</v>
      </c>
      <c r="H1096">
        <v>1.6563200000000001E-5</v>
      </c>
      <c r="I1096">
        <v>-1086.96</v>
      </c>
      <c r="J1096">
        <v>1.66484E-8</v>
      </c>
    </row>
    <row r="1097" spans="1:10" x14ac:dyDescent="0.25">
      <c r="A1097">
        <v>-1087.97</v>
      </c>
      <c r="B1097">
        <v>5.7327100000000002E-5</v>
      </c>
      <c r="C1097">
        <v>-1087.97</v>
      </c>
      <c r="D1097">
        <v>1.7581800000000001E-8</v>
      </c>
      <c r="E1097">
        <v>-1087.97</v>
      </c>
      <c r="F1097">
        <v>1.6657300000000001E-5</v>
      </c>
      <c r="G1097">
        <v>-1087.97</v>
      </c>
      <c r="H1097">
        <v>1.6657300000000001E-5</v>
      </c>
      <c r="I1097">
        <v>-1087.97</v>
      </c>
      <c r="J1097">
        <v>1.7581800000000001E-8</v>
      </c>
    </row>
    <row r="1098" spans="1:10" x14ac:dyDescent="0.25">
      <c r="A1098">
        <v>-1088.96</v>
      </c>
      <c r="B1098">
        <v>5.5195100000000003E-5</v>
      </c>
      <c r="C1098">
        <v>-1088.96</v>
      </c>
      <c r="D1098">
        <v>1.9215E-8</v>
      </c>
      <c r="E1098">
        <v>-1088.96</v>
      </c>
      <c r="F1098">
        <v>1.78236E-5</v>
      </c>
      <c r="G1098">
        <v>-1088.96</v>
      </c>
      <c r="H1098">
        <v>1.78236E-5</v>
      </c>
      <c r="I1098">
        <v>-1088.96</v>
      </c>
      <c r="J1098">
        <v>1.9215E-8</v>
      </c>
    </row>
    <row r="1099" spans="1:10" x14ac:dyDescent="0.25">
      <c r="A1099">
        <v>-1089.95</v>
      </c>
      <c r="B1099">
        <v>5.5763300000000002E-5</v>
      </c>
      <c r="C1099">
        <v>-1089.95</v>
      </c>
      <c r="D1099">
        <v>1.9692199999999999E-8</v>
      </c>
      <c r="E1099">
        <v>-1089.95</v>
      </c>
      <c r="F1099">
        <v>1.6945699999999999E-5</v>
      </c>
      <c r="G1099">
        <v>-1089.95</v>
      </c>
      <c r="H1099">
        <v>1.6945699999999999E-5</v>
      </c>
      <c r="I1099">
        <v>-1089.95</v>
      </c>
      <c r="J1099">
        <v>1.9692199999999999E-8</v>
      </c>
    </row>
    <row r="1100" spans="1:10" x14ac:dyDescent="0.25">
      <c r="A1100">
        <v>-1090.96</v>
      </c>
      <c r="B1100">
        <v>5.5132300000000001E-5</v>
      </c>
      <c r="C1100">
        <v>-1090.96</v>
      </c>
      <c r="D1100">
        <v>2.14172E-8</v>
      </c>
      <c r="E1100">
        <v>-1090.96</v>
      </c>
      <c r="F1100">
        <v>1.8130599999999999E-5</v>
      </c>
      <c r="G1100">
        <v>-1090.96</v>
      </c>
      <c r="H1100">
        <v>1.8130599999999999E-5</v>
      </c>
      <c r="I1100">
        <v>-1090.96</v>
      </c>
      <c r="J1100">
        <v>2.14172E-8</v>
      </c>
    </row>
    <row r="1101" spans="1:10" x14ac:dyDescent="0.25">
      <c r="A1101">
        <v>-1091.95</v>
      </c>
      <c r="B1101">
        <v>5.7373800000000003E-5</v>
      </c>
      <c r="C1101">
        <v>-1091.96</v>
      </c>
      <c r="D1101">
        <v>2.3475899999999999E-8</v>
      </c>
      <c r="E1101">
        <v>-1091.96</v>
      </c>
      <c r="F1101">
        <v>1.5991400000000001E-5</v>
      </c>
      <c r="G1101">
        <v>-1091.96</v>
      </c>
      <c r="H1101">
        <v>1.5991400000000001E-5</v>
      </c>
      <c r="I1101">
        <v>-1091.96</v>
      </c>
      <c r="J1101">
        <v>2.3475899999999999E-8</v>
      </c>
    </row>
    <row r="1102" spans="1:10" x14ac:dyDescent="0.25">
      <c r="A1102">
        <v>-1092.97</v>
      </c>
      <c r="B1102">
        <v>5.6454399999999999E-5</v>
      </c>
      <c r="C1102">
        <v>-1092.97</v>
      </c>
      <c r="D1102">
        <v>2.3869200000000001E-8</v>
      </c>
      <c r="E1102">
        <v>-1092.97</v>
      </c>
      <c r="F1102">
        <v>1.6265799999999999E-5</v>
      </c>
      <c r="G1102">
        <v>-1092.97</v>
      </c>
      <c r="H1102">
        <v>1.6265799999999999E-5</v>
      </c>
      <c r="I1102">
        <v>-1092.97</v>
      </c>
      <c r="J1102">
        <v>2.3869200000000001E-8</v>
      </c>
    </row>
    <row r="1103" spans="1:10" x14ac:dyDescent="0.25">
      <c r="A1103">
        <v>-1093.96</v>
      </c>
      <c r="B1103">
        <v>5.8462499999999998E-5</v>
      </c>
      <c r="C1103">
        <v>-1093.96</v>
      </c>
      <c r="D1103">
        <v>2.3987300000000001E-8</v>
      </c>
      <c r="E1103">
        <v>-1093.96</v>
      </c>
      <c r="F1103">
        <v>1.6325200000000001E-5</v>
      </c>
      <c r="G1103">
        <v>-1093.96</v>
      </c>
      <c r="H1103">
        <v>1.6325200000000001E-5</v>
      </c>
      <c r="I1103">
        <v>-1093.96</v>
      </c>
      <c r="J1103">
        <v>2.3987300000000001E-8</v>
      </c>
    </row>
    <row r="1104" spans="1:10" x14ac:dyDescent="0.25">
      <c r="A1104">
        <v>-1094.97</v>
      </c>
      <c r="B1104">
        <v>6.57136E-5</v>
      </c>
      <c r="C1104">
        <v>-1094.97</v>
      </c>
      <c r="D1104">
        <v>2.5258500000000001E-8</v>
      </c>
      <c r="E1104">
        <v>-1094.97</v>
      </c>
      <c r="F1104">
        <v>1.5923600000000001E-5</v>
      </c>
      <c r="G1104">
        <v>-1094.97</v>
      </c>
      <c r="H1104">
        <v>1.5923600000000001E-5</v>
      </c>
      <c r="I1104">
        <v>-1094.97</v>
      </c>
      <c r="J1104">
        <v>2.5258500000000001E-8</v>
      </c>
    </row>
    <row r="1105" spans="1:10" x14ac:dyDescent="0.25">
      <c r="A1105">
        <v>-1095.96</v>
      </c>
      <c r="B1105">
        <v>6.7620000000000006E-5</v>
      </c>
      <c r="C1105">
        <v>-1095.96</v>
      </c>
      <c r="D1105">
        <v>2.3989699999999999E-8</v>
      </c>
      <c r="E1105">
        <v>-1095.96</v>
      </c>
      <c r="F1105">
        <v>1.70989E-5</v>
      </c>
      <c r="G1105">
        <v>-1095.96</v>
      </c>
      <c r="H1105">
        <v>1.70989E-5</v>
      </c>
      <c r="I1105">
        <v>-1095.96</v>
      </c>
      <c r="J1105">
        <v>2.3989699999999999E-8</v>
      </c>
    </row>
    <row r="1106" spans="1:10" x14ac:dyDescent="0.25">
      <c r="A1106">
        <v>-1096.95</v>
      </c>
      <c r="B1106">
        <v>7.2883E-5</v>
      </c>
      <c r="C1106">
        <v>-1096.95</v>
      </c>
      <c r="D1106">
        <v>2.4947900000000001E-8</v>
      </c>
      <c r="E1106">
        <v>-1096.95</v>
      </c>
      <c r="F1106">
        <v>1.7719000000000001E-5</v>
      </c>
      <c r="G1106">
        <v>-1096.95</v>
      </c>
      <c r="H1106">
        <v>1.7719000000000001E-5</v>
      </c>
      <c r="I1106">
        <v>-1096.95</v>
      </c>
      <c r="J1106">
        <v>2.4947900000000001E-8</v>
      </c>
    </row>
    <row r="1107" spans="1:10" x14ac:dyDescent="0.25">
      <c r="A1107">
        <v>-1097.96</v>
      </c>
      <c r="B1107">
        <v>6.6342599999999997E-5</v>
      </c>
      <c r="C1107">
        <v>-1097.96</v>
      </c>
      <c r="D1107">
        <v>2.6667E-8</v>
      </c>
      <c r="E1107">
        <v>-1097.96</v>
      </c>
      <c r="F1107">
        <v>1.73677E-5</v>
      </c>
      <c r="G1107">
        <v>-1097.96</v>
      </c>
      <c r="H1107">
        <v>1.73677E-5</v>
      </c>
      <c r="I1107">
        <v>-1097.96</v>
      </c>
      <c r="J1107">
        <v>2.6667E-8</v>
      </c>
    </row>
    <row r="1108" spans="1:10" x14ac:dyDescent="0.25">
      <c r="A1108">
        <v>-1098.95</v>
      </c>
      <c r="B1108">
        <v>6.3755600000000003E-5</v>
      </c>
      <c r="C1108">
        <v>-1098.95</v>
      </c>
      <c r="D1108">
        <v>2.8901900000000001E-8</v>
      </c>
      <c r="E1108">
        <v>-1098.95</v>
      </c>
      <c r="F1108">
        <v>1.72891E-5</v>
      </c>
      <c r="G1108">
        <v>-1098.95</v>
      </c>
      <c r="H1108">
        <v>1.72891E-5</v>
      </c>
      <c r="I1108">
        <v>-1098.95</v>
      </c>
      <c r="J1108">
        <v>2.8901900000000001E-8</v>
      </c>
    </row>
    <row r="1109" spans="1:10" x14ac:dyDescent="0.25">
      <c r="A1109">
        <v>-1099.96</v>
      </c>
      <c r="B1109">
        <v>7.2316299999999997E-5</v>
      </c>
      <c r="C1109">
        <v>-1099.96</v>
      </c>
      <c r="D1109">
        <v>2.9669299999999999E-8</v>
      </c>
      <c r="E1109">
        <v>-1099.96</v>
      </c>
      <c r="F1109">
        <v>1.75811E-5</v>
      </c>
      <c r="G1109">
        <v>-1099.96</v>
      </c>
      <c r="H1109">
        <v>1.75811E-5</v>
      </c>
      <c r="I1109">
        <v>-1099.96</v>
      </c>
      <c r="J1109">
        <v>2.9669299999999999E-8</v>
      </c>
    </row>
    <row r="1110" spans="1:10" x14ac:dyDescent="0.25">
      <c r="A1110">
        <v>-1100.95</v>
      </c>
      <c r="B1110">
        <v>7.0056700000000003E-5</v>
      </c>
      <c r="C1110">
        <v>-1100.95</v>
      </c>
      <c r="D1110">
        <v>3.4024199999999998E-8</v>
      </c>
      <c r="E1110">
        <v>-1100.95</v>
      </c>
      <c r="F1110">
        <v>1.7301700000000001E-5</v>
      </c>
      <c r="G1110">
        <v>-1100.95</v>
      </c>
      <c r="H1110">
        <v>1.7301700000000001E-5</v>
      </c>
      <c r="I1110">
        <v>-1100.95</v>
      </c>
      <c r="J1110">
        <v>3.4024199999999998E-8</v>
      </c>
    </row>
    <row r="1111" spans="1:10" x14ac:dyDescent="0.25">
      <c r="A1111">
        <v>-1101.97</v>
      </c>
      <c r="B1111">
        <v>7.2735499999999995E-5</v>
      </c>
      <c r="C1111">
        <v>-1101.97</v>
      </c>
      <c r="D1111">
        <v>3.4829799999999997E-8</v>
      </c>
      <c r="E1111">
        <v>-1101.97</v>
      </c>
      <c r="F1111">
        <v>1.8153899999999999E-5</v>
      </c>
      <c r="G1111">
        <v>-1101.97</v>
      </c>
      <c r="H1111">
        <v>1.8153899999999999E-5</v>
      </c>
      <c r="I1111">
        <v>-1101.97</v>
      </c>
      <c r="J1111">
        <v>3.4829799999999997E-8</v>
      </c>
    </row>
    <row r="1112" spans="1:10" x14ac:dyDescent="0.25">
      <c r="A1112">
        <v>-1102.95</v>
      </c>
      <c r="B1112">
        <v>7.3558600000000004E-5</v>
      </c>
      <c r="C1112">
        <v>-1102.95</v>
      </c>
      <c r="D1112">
        <v>3.1162599999999997E-8</v>
      </c>
      <c r="E1112">
        <v>-1102.96</v>
      </c>
      <c r="F1112">
        <v>1.8991299999999999E-5</v>
      </c>
      <c r="G1112">
        <v>-1102.96</v>
      </c>
      <c r="H1112">
        <v>1.8991299999999999E-5</v>
      </c>
      <c r="I1112">
        <v>-1102.95</v>
      </c>
      <c r="J1112">
        <v>3.1162599999999997E-8</v>
      </c>
    </row>
    <row r="1113" spans="1:10" x14ac:dyDescent="0.25">
      <c r="A1113">
        <v>-1103.97</v>
      </c>
      <c r="B1113">
        <v>7.0547099999999994E-5</v>
      </c>
      <c r="C1113">
        <v>-1103.97</v>
      </c>
      <c r="D1113">
        <v>3.3057299999999999E-8</v>
      </c>
      <c r="E1113">
        <v>-1103.97</v>
      </c>
      <c r="F1113">
        <v>1.9258000000000001E-5</v>
      </c>
      <c r="G1113">
        <v>-1103.97</v>
      </c>
      <c r="H1113">
        <v>1.9258000000000001E-5</v>
      </c>
      <c r="I1113">
        <v>-1103.97</v>
      </c>
      <c r="J1113">
        <v>3.3057299999999999E-8</v>
      </c>
    </row>
    <row r="1114" spans="1:10" x14ac:dyDescent="0.25">
      <c r="A1114">
        <v>-1104.96</v>
      </c>
      <c r="B1114">
        <v>6.7043299999999996E-5</v>
      </c>
      <c r="C1114">
        <v>-1104.96</v>
      </c>
      <c r="D1114">
        <v>3.1520799999999997E-8</v>
      </c>
      <c r="E1114">
        <v>-1104.96</v>
      </c>
      <c r="F1114">
        <v>1.91694E-5</v>
      </c>
      <c r="G1114">
        <v>-1104.96</v>
      </c>
      <c r="H1114">
        <v>1.91694E-5</v>
      </c>
      <c r="I1114">
        <v>-1104.96</v>
      </c>
      <c r="J1114">
        <v>3.1520799999999997E-8</v>
      </c>
    </row>
    <row r="1115" spans="1:10" x14ac:dyDescent="0.25">
      <c r="A1115">
        <v>-1105.95</v>
      </c>
      <c r="B1115">
        <v>7.1682399999999997E-5</v>
      </c>
      <c r="C1115">
        <v>-1105.95</v>
      </c>
      <c r="D1115">
        <v>3.2924100000000003E-8</v>
      </c>
      <c r="E1115">
        <v>-1105.95</v>
      </c>
      <c r="F1115">
        <v>2.02544E-5</v>
      </c>
      <c r="G1115">
        <v>-1105.95</v>
      </c>
      <c r="H1115">
        <v>2.02544E-5</v>
      </c>
      <c r="I1115">
        <v>-1105.95</v>
      </c>
      <c r="J1115">
        <v>3.2924100000000003E-8</v>
      </c>
    </row>
    <row r="1116" spans="1:10" x14ac:dyDescent="0.25">
      <c r="A1116">
        <v>-1106.97</v>
      </c>
      <c r="B1116">
        <v>6.8301100000000002E-5</v>
      </c>
      <c r="C1116">
        <v>-1106.97</v>
      </c>
      <c r="D1116">
        <v>3.2056300000000002E-8</v>
      </c>
      <c r="E1116">
        <v>-1106.97</v>
      </c>
      <c r="F1116">
        <v>1.8004900000000001E-5</v>
      </c>
      <c r="G1116">
        <v>-1106.97</v>
      </c>
      <c r="H1116">
        <v>1.8004900000000001E-5</v>
      </c>
      <c r="I1116">
        <v>-1106.97</v>
      </c>
      <c r="J1116">
        <v>3.2056300000000002E-8</v>
      </c>
    </row>
    <row r="1117" spans="1:10" x14ac:dyDescent="0.25">
      <c r="A1117">
        <v>-1107.96</v>
      </c>
      <c r="B1117">
        <v>6.7182599999999996E-5</v>
      </c>
      <c r="C1117">
        <v>-1107.96</v>
      </c>
      <c r="D1117">
        <v>3.13478E-8</v>
      </c>
      <c r="E1117">
        <v>-1107.96</v>
      </c>
      <c r="F1117">
        <v>1.87971E-5</v>
      </c>
      <c r="G1117">
        <v>-1107.96</v>
      </c>
      <c r="H1117">
        <v>1.87971E-5</v>
      </c>
      <c r="I1117">
        <v>-1107.96</v>
      </c>
      <c r="J1117">
        <v>3.13478E-8</v>
      </c>
    </row>
    <row r="1118" spans="1:10" x14ac:dyDescent="0.25">
      <c r="A1118">
        <v>-1108.97</v>
      </c>
      <c r="B1118">
        <v>6.8691999999999999E-5</v>
      </c>
      <c r="C1118">
        <v>-1108.97</v>
      </c>
      <c r="D1118">
        <v>3.0534699999999999E-8</v>
      </c>
      <c r="E1118">
        <v>-1108.97</v>
      </c>
      <c r="F1118">
        <v>1.9043599999999998E-5</v>
      </c>
      <c r="G1118">
        <v>-1108.97</v>
      </c>
      <c r="H1118">
        <v>1.9043599999999998E-5</v>
      </c>
      <c r="I1118">
        <v>-1108.97</v>
      </c>
      <c r="J1118">
        <v>3.0534699999999999E-8</v>
      </c>
    </row>
    <row r="1119" spans="1:10" x14ac:dyDescent="0.25">
      <c r="A1119">
        <v>-1109.96</v>
      </c>
      <c r="B1119">
        <v>7.1688300000000003E-5</v>
      </c>
      <c r="C1119">
        <v>-1109.96</v>
      </c>
      <c r="D1119">
        <v>3.2006000000000002E-8</v>
      </c>
      <c r="E1119">
        <v>-1109.96</v>
      </c>
      <c r="F1119">
        <v>1.9932000000000002E-5</v>
      </c>
      <c r="G1119">
        <v>-1109.96</v>
      </c>
      <c r="H1119">
        <v>1.9932000000000002E-5</v>
      </c>
      <c r="I1119">
        <v>-1109.96</v>
      </c>
      <c r="J1119">
        <v>3.2006000000000002E-8</v>
      </c>
    </row>
    <row r="1120" spans="1:10" x14ac:dyDescent="0.25">
      <c r="A1120">
        <v>-1110.98</v>
      </c>
      <c r="B1120">
        <v>7.5529200000000002E-5</v>
      </c>
      <c r="C1120">
        <v>-1110.97</v>
      </c>
      <c r="D1120">
        <v>3.1678699999999999E-8</v>
      </c>
      <c r="E1120">
        <v>-1110.97</v>
      </c>
      <c r="F1120">
        <v>1.8014300000000001E-5</v>
      </c>
      <c r="G1120">
        <v>-1110.97</v>
      </c>
      <c r="H1120">
        <v>1.8014300000000001E-5</v>
      </c>
      <c r="I1120">
        <v>-1110.97</v>
      </c>
      <c r="J1120">
        <v>3.1678699999999999E-8</v>
      </c>
    </row>
    <row r="1121" spans="1:10" x14ac:dyDescent="0.25">
      <c r="A1121">
        <v>-1111.96</v>
      </c>
      <c r="B1121">
        <v>7.9697500000000001E-5</v>
      </c>
      <c r="C1121">
        <v>-1111.96</v>
      </c>
      <c r="D1121">
        <v>2.9691999999999999E-8</v>
      </c>
      <c r="E1121">
        <v>-1111.96</v>
      </c>
      <c r="F1121">
        <v>1.9641599999999998E-5</v>
      </c>
      <c r="G1121">
        <v>-1111.96</v>
      </c>
      <c r="H1121">
        <v>1.9641599999999998E-5</v>
      </c>
      <c r="I1121">
        <v>-1111.96</v>
      </c>
      <c r="J1121">
        <v>2.9691999999999999E-8</v>
      </c>
    </row>
    <row r="1122" spans="1:10" x14ac:dyDescent="0.25">
      <c r="A1122">
        <v>-1112.95</v>
      </c>
      <c r="B1122">
        <v>8.5295000000000002E-5</v>
      </c>
      <c r="C1122">
        <v>-1112.95</v>
      </c>
      <c r="D1122">
        <v>2.8485399999999998E-8</v>
      </c>
      <c r="E1122">
        <v>-1112.95</v>
      </c>
      <c r="F1122">
        <v>1.8878499999999999E-5</v>
      </c>
      <c r="G1122">
        <v>-1112.95</v>
      </c>
      <c r="H1122">
        <v>1.8878499999999999E-5</v>
      </c>
      <c r="I1122">
        <v>-1112.95</v>
      </c>
      <c r="J1122">
        <v>2.8485399999999998E-8</v>
      </c>
    </row>
    <row r="1123" spans="1:10" x14ac:dyDescent="0.25">
      <c r="A1123">
        <v>-1113.96</v>
      </c>
      <c r="B1123">
        <v>7.9591899999999999E-5</v>
      </c>
      <c r="C1123">
        <v>-1113.96</v>
      </c>
      <c r="D1123">
        <v>2.8556300000000001E-8</v>
      </c>
      <c r="E1123">
        <v>-1113.96</v>
      </c>
      <c r="F1123">
        <v>1.8647E-5</v>
      </c>
      <c r="G1123">
        <v>-1113.96</v>
      </c>
      <c r="H1123">
        <v>1.8647E-5</v>
      </c>
      <c r="I1123">
        <v>-1113.96</v>
      </c>
      <c r="J1123">
        <v>2.8556300000000001E-8</v>
      </c>
    </row>
    <row r="1124" spans="1:10" x14ac:dyDescent="0.25">
      <c r="A1124">
        <v>-1114.95</v>
      </c>
      <c r="B1124">
        <v>7.7446600000000005E-5</v>
      </c>
      <c r="C1124">
        <v>-1114.95</v>
      </c>
      <c r="D1124">
        <v>2.9157500000000002E-8</v>
      </c>
      <c r="E1124">
        <v>-1114.95</v>
      </c>
      <c r="F1124">
        <v>1.7564500000000001E-5</v>
      </c>
      <c r="G1124">
        <v>-1114.95</v>
      </c>
      <c r="H1124">
        <v>1.7564500000000001E-5</v>
      </c>
      <c r="I1124">
        <v>-1114.95</v>
      </c>
      <c r="J1124">
        <v>2.9157500000000002E-8</v>
      </c>
    </row>
    <row r="1125" spans="1:10" x14ac:dyDescent="0.25">
      <c r="A1125">
        <v>-1115.97</v>
      </c>
      <c r="B1125">
        <v>7.9999499999999999E-5</v>
      </c>
      <c r="C1125">
        <v>-1115.96</v>
      </c>
      <c r="D1125">
        <v>3.0171599999999999E-8</v>
      </c>
      <c r="E1125">
        <v>-1115.97</v>
      </c>
      <c r="F1125">
        <v>1.8244200000000001E-5</v>
      </c>
      <c r="G1125">
        <v>-1115.97</v>
      </c>
      <c r="H1125">
        <v>1.8244200000000001E-5</v>
      </c>
      <c r="I1125">
        <v>-1115.96</v>
      </c>
      <c r="J1125">
        <v>3.0171599999999999E-8</v>
      </c>
    </row>
    <row r="1126" spans="1:10" x14ac:dyDescent="0.25">
      <c r="A1126">
        <v>-1116.96</v>
      </c>
      <c r="B1126">
        <v>7.9133099999999996E-5</v>
      </c>
      <c r="C1126">
        <v>-1116.95</v>
      </c>
      <c r="D1126">
        <v>3.2053399999999998E-8</v>
      </c>
      <c r="E1126">
        <v>-1116.96</v>
      </c>
      <c r="F1126">
        <v>1.8807599999999999E-5</v>
      </c>
      <c r="G1126">
        <v>-1116.96</v>
      </c>
      <c r="H1126">
        <v>1.8807599999999999E-5</v>
      </c>
      <c r="I1126">
        <v>-1116.95</v>
      </c>
      <c r="J1126">
        <v>3.2053399999999998E-8</v>
      </c>
    </row>
    <row r="1127" spans="1:10" x14ac:dyDescent="0.25">
      <c r="A1127">
        <v>-1117.97</v>
      </c>
      <c r="B1127">
        <v>7.6732999999999999E-5</v>
      </c>
      <c r="C1127">
        <v>-1117.97</v>
      </c>
      <c r="D1127">
        <v>3.1604399999999998E-8</v>
      </c>
      <c r="E1127">
        <v>-1117.97</v>
      </c>
      <c r="F1127">
        <v>2.01431E-5</v>
      </c>
      <c r="G1127">
        <v>-1117.97</v>
      </c>
      <c r="H1127">
        <v>2.01431E-5</v>
      </c>
      <c r="I1127">
        <v>-1117.97</v>
      </c>
      <c r="J1127">
        <v>3.1604399999999998E-8</v>
      </c>
    </row>
    <row r="1128" spans="1:10" x14ac:dyDescent="0.25">
      <c r="A1128">
        <v>-1118.96</v>
      </c>
      <c r="B1128">
        <v>8.2259299999999994E-5</v>
      </c>
      <c r="C1128">
        <v>-1118.96</v>
      </c>
      <c r="D1128">
        <v>3.5412400000000002E-8</v>
      </c>
      <c r="E1128">
        <v>-1118.96</v>
      </c>
      <c r="F1128">
        <v>1.9682199999999999E-5</v>
      </c>
      <c r="G1128">
        <v>-1118.96</v>
      </c>
      <c r="H1128">
        <v>1.9682199999999999E-5</v>
      </c>
      <c r="I1128">
        <v>-1118.96</v>
      </c>
      <c r="J1128">
        <v>3.5412400000000002E-8</v>
      </c>
    </row>
    <row r="1129" spans="1:10" x14ac:dyDescent="0.25">
      <c r="A1129">
        <v>-1119.97</v>
      </c>
      <c r="B1129">
        <v>8.2153199999999998E-5</v>
      </c>
      <c r="C1129">
        <v>-1119.97</v>
      </c>
      <c r="D1129">
        <v>3.5390600000000001E-8</v>
      </c>
      <c r="E1129">
        <v>-1119.97</v>
      </c>
      <c r="F1129">
        <v>1.9062399999999999E-5</v>
      </c>
      <c r="G1129">
        <v>-1119.97</v>
      </c>
      <c r="H1129">
        <v>1.9062399999999999E-5</v>
      </c>
      <c r="I1129">
        <v>-1119.97</v>
      </c>
      <c r="J1129">
        <v>3.5390600000000001E-8</v>
      </c>
    </row>
    <row r="1130" spans="1:10" x14ac:dyDescent="0.25">
      <c r="A1130">
        <v>-1120.96</v>
      </c>
      <c r="B1130">
        <v>8.2120799999999995E-5</v>
      </c>
      <c r="C1130">
        <v>-1120.96</v>
      </c>
      <c r="D1130">
        <v>3.6344599999999997E-8</v>
      </c>
      <c r="E1130">
        <v>-1120.96</v>
      </c>
      <c r="F1130">
        <v>1.9128400000000001E-5</v>
      </c>
      <c r="G1130">
        <v>-1120.96</v>
      </c>
      <c r="H1130">
        <v>1.9128400000000001E-5</v>
      </c>
      <c r="I1130">
        <v>-1120.96</v>
      </c>
      <c r="J1130">
        <v>3.6344599999999997E-8</v>
      </c>
    </row>
    <row r="1131" spans="1:10" x14ac:dyDescent="0.25">
      <c r="A1131">
        <v>-1121.95</v>
      </c>
      <c r="B1131">
        <v>7.9162699999999993E-5</v>
      </c>
      <c r="C1131">
        <v>-1121.95</v>
      </c>
      <c r="D1131">
        <v>3.7348599999999997E-8</v>
      </c>
      <c r="E1131">
        <v>-1121.95</v>
      </c>
      <c r="F1131">
        <v>1.96209E-5</v>
      </c>
      <c r="G1131">
        <v>-1121.95</v>
      </c>
      <c r="H1131">
        <v>1.96209E-5</v>
      </c>
      <c r="I1131">
        <v>-1121.95</v>
      </c>
      <c r="J1131">
        <v>3.7348599999999997E-8</v>
      </c>
    </row>
    <row r="1132" spans="1:10" x14ac:dyDescent="0.25">
      <c r="A1132">
        <v>-1122.97</v>
      </c>
      <c r="B1132">
        <v>7.8730299999999994E-5</v>
      </c>
      <c r="C1132">
        <v>-1122.96</v>
      </c>
      <c r="D1132">
        <v>3.9688599999999997E-8</v>
      </c>
      <c r="E1132">
        <v>-1122.96</v>
      </c>
      <c r="F1132">
        <v>1.93733E-5</v>
      </c>
      <c r="G1132">
        <v>-1122.96</v>
      </c>
      <c r="H1132">
        <v>1.93733E-5</v>
      </c>
      <c r="I1132">
        <v>-1122.96</v>
      </c>
      <c r="J1132">
        <v>3.9688599999999997E-8</v>
      </c>
    </row>
    <row r="1133" spans="1:10" x14ac:dyDescent="0.25">
      <c r="A1133">
        <v>-1123.96</v>
      </c>
      <c r="B1133">
        <v>8.2100699999999998E-5</v>
      </c>
      <c r="C1133">
        <v>-1123.95</v>
      </c>
      <c r="D1133">
        <v>3.9218199999999998E-8</v>
      </c>
      <c r="E1133">
        <v>-1123.95</v>
      </c>
      <c r="F1133">
        <v>1.9879200000000001E-5</v>
      </c>
      <c r="G1133">
        <v>-1123.95</v>
      </c>
      <c r="H1133">
        <v>1.9879200000000001E-5</v>
      </c>
      <c r="I1133">
        <v>-1123.95</v>
      </c>
      <c r="J1133">
        <v>3.9218199999999998E-8</v>
      </c>
    </row>
    <row r="1134" spans="1:10" x14ac:dyDescent="0.25">
      <c r="A1134">
        <v>-1124.97</v>
      </c>
      <c r="B1134">
        <v>7.8274000000000003E-5</v>
      </c>
      <c r="C1134">
        <v>-1124.97</v>
      </c>
      <c r="D1134">
        <v>3.8309999999999997E-8</v>
      </c>
      <c r="E1134">
        <v>-1124.97</v>
      </c>
      <c r="F1134">
        <v>1.9142899999999999E-5</v>
      </c>
      <c r="G1134">
        <v>-1124.97</v>
      </c>
      <c r="H1134">
        <v>1.9142899999999999E-5</v>
      </c>
      <c r="I1134">
        <v>-1124.97</v>
      </c>
      <c r="J1134">
        <v>3.8309999999999997E-8</v>
      </c>
    </row>
    <row r="1135" spans="1:10" x14ac:dyDescent="0.25">
      <c r="A1135">
        <v>-1125.96</v>
      </c>
      <c r="B1135">
        <v>8.3232900000000001E-5</v>
      </c>
      <c r="C1135">
        <v>-1125.96</v>
      </c>
      <c r="D1135">
        <v>4.14208E-8</v>
      </c>
      <c r="E1135">
        <v>-1125.96</v>
      </c>
      <c r="F1135">
        <v>1.8943599999999999E-5</v>
      </c>
      <c r="G1135">
        <v>-1125.96</v>
      </c>
      <c r="H1135">
        <v>1.8943599999999999E-5</v>
      </c>
      <c r="I1135">
        <v>-1125.96</v>
      </c>
      <c r="J1135">
        <v>4.14208E-8</v>
      </c>
    </row>
    <row r="1136" spans="1:10" x14ac:dyDescent="0.25">
      <c r="A1136">
        <v>-1126.97</v>
      </c>
      <c r="B1136">
        <v>8.2558400000000006E-5</v>
      </c>
      <c r="C1136">
        <v>-1126.97</v>
      </c>
      <c r="D1136">
        <v>4.39281E-8</v>
      </c>
      <c r="E1136">
        <v>-1126.97</v>
      </c>
      <c r="F1136">
        <v>1.8826199999999999E-5</v>
      </c>
      <c r="G1136">
        <v>-1126.97</v>
      </c>
      <c r="H1136">
        <v>1.8826199999999999E-5</v>
      </c>
      <c r="I1136">
        <v>-1126.97</v>
      </c>
      <c r="J1136">
        <v>4.39281E-8</v>
      </c>
    </row>
    <row r="1137" spans="1:10" x14ac:dyDescent="0.25">
      <c r="A1137">
        <v>-1127.96</v>
      </c>
      <c r="B1137">
        <v>8.2053799999999997E-5</v>
      </c>
      <c r="C1137">
        <v>-1127.96</v>
      </c>
      <c r="D1137">
        <v>4.5059500000000001E-8</v>
      </c>
      <c r="E1137">
        <v>-1127.96</v>
      </c>
      <c r="F1137">
        <v>2.0330300000000001E-5</v>
      </c>
      <c r="G1137">
        <v>-1127.96</v>
      </c>
      <c r="H1137">
        <v>2.0330300000000001E-5</v>
      </c>
      <c r="I1137">
        <v>-1127.96</v>
      </c>
      <c r="J1137">
        <v>4.5059500000000001E-8</v>
      </c>
    </row>
    <row r="1138" spans="1:10" x14ac:dyDescent="0.25">
      <c r="A1138">
        <v>-1128.95</v>
      </c>
      <c r="B1138">
        <v>8.1120300000000003E-5</v>
      </c>
      <c r="C1138">
        <v>-1128.95</v>
      </c>
      <c r="D1138">
        <v>4.5359100000000001E-8</v>
      </c>
      <c r="E1138">
        <v>-1128.95</v>
      </c>
      <c r="F1138">
        <v>1.9087900000000001E-5</v>
      </c>
      <c r="G1138">
        <v>-1128.95</v>
      </c>
      <c r="H1138">
        <v>1.9087900000000001E-5</v>
      </c>
      <c r="I1138">
        <v>-1128.95</v>
      </c>
      <c r="J1138">
        <v>4.5359100000000001E-8</v>
      </c>
    </row>
    <row r="1139" spans="1:10" x14ac:dyDescent="0.25">
      <c r="A1139">
        <v>-1129.96</v>
      </c>
      <c r="B1139">
        <v>8.0840299999999999E-5</v>
      </c>
      <c r="C1139">
        <v>-1129.96</v>
      </c>
      <c r="D1139">
        <v>3.8740600000000001E-8</v>
      </c>
      <c r="E1139">
        <v>-1129.96</v>
      </c>
      <c r="F1139">
        <v>2.0154500000000002E-5</v>
      </c>
      <c r="G1139">
        <v>-1129.96</v>
      </c>
      <c r="H1139">
        <v>2.0154500000000002E-5</v>
      </c>
      <c r="I1139">
        <v>-1129.96</v>
      </c>
      <c r="J1139">
        <v>3.8740600000000001E-8</v>
      </c>
    </row>
    <row r="1140" spans="1:10" x14ac:dyDescent="0.25">
      <c r="A1140">
        <v>-1130.95</v>
      </c>
      <c r="B1140">
        <v>8.7739599999999996E-5</v>
      </c>
      <c r="C1140">
        <v>-1130.95</v>
      </c>
      <c r="D1140">
        <v>3.90606E-8</v>
      </c>
      <c r="E1140">
        <v>-1130.95</v>
      </c>
      <c r="F1140">
        <v>2.0091000000000001E-5</v>
      </c>
      <c r="G1140">
        <v>-1130.95</v>
      </c>
      <c r="H1140">
        <v>2.0091000000000001E-5</v>
      </c>
      <c r="I1140">
        <v>-1130.95</v>
      </c>
      <c r="J1140">
        <v>3.90606E-8</v>
      </c>
    </row>
    <row r="1141" spans="1:10" x14ac:dyDescent="0.25">
      <c r="A1141">
        <v>-1131.97</v>
      </c>
      <c r="B1141">
        <v>8.2463600000000001E-5</v>
      </c>
      <c r="C1141">
        <v>-1131.97</v>
      </c>
      <c r="D1141">
        <v>4.6591999999999998E-8</v>
      </c>
      <c r="E1141">
        <v>-1131.97</v>
      </c>
      <c r="F1141">
        <v>1.8260000000000001E-5</v>
      </c>
      <c r="G1141">
        <v>-1131.97</v>
      </c>
      <c r="H1141">
        <v>1.8260000000000001E-5</v>
      </c>
      <c r="I1141">
        <v>-1131.97</v>
      </c>
      <c r="J1141">
        <v>4.6591999999999998E-8</v>
      </c>
    </row>
    <row r="1142" spans="1:10" x14ac:dyDescent="0.25">
      <c r="A1142">
        <v>-1132.96</v>
      </c>
      <c r="B1142">
        <v>8.4906499999999998E-5</v>
      </c>
      <c r="C1142">
        <v>-1132.96</v>
      </c>
      <c r="D1142">
        <v>5.12204E-8</v>
      </c>
      <c r="E1142">
        <v>-1132.96</v>
      </c>
      <c r="F1142">
        <v>1.95279E-5</v>
      </c>
      <c r="G1142">
        <v>-1132.96</v>
      </c>
      <c r="H1142">
        <v>1.95279E-5</v>
      </c>
      <c r="I1142">
        <v>-1132.96</v>
      </c>
      <c r="J1142">
        <v>5.12204E-8</v>
      </c>
    </row>
    <row r="1143" spans="1:10" x14ac:dyDescent="0.25">
      <c r="A1143">
        <v>-1133.97</v>
      </c>
      <c r="B1143">
        <v>8.6316099999999998E-5</v>
      </c>
      <c r="C1143">
        <v>-1133.97</v>
      </c>
      <c r="D1143">
        <v>5.3408800000000001E-8</v>
      </c>
      <c r="E1143">
        <v>-1133.97</v>
      </c>
      <c r="F1143">
        <v>1.7033200000000002E-5</v>
      </c>
      <c r="G1143">
        <v>-1133.97</v>
      </c>
      <c r="H1143">
        <v>1.7033200000000002E-5</v>
      </c>
      <c r="I1143">
        <v>-1133.97</v>
      </c>
      <c r="J1143">
        <v>5.3408800000000001E-8</v>
      </c>
    </row>
    <row r="1144" spans="1:10" x14ac:dyDescent="0.25">
      <c r="A1144">
        <v>-1134.97</v>
      </c>
      <c r="B1144">
        <v>8.6423799999999997E-5</v>
      </c>
      <c r="C1144">
        <v>-1134.96</v>
      </c>
      <c r="D1144">
        <v>4.8387799999999999E-8</v>
      </c>
      <c r="E1144">
        <v>-1134.96</v>
      </c>
      <c r="F1144">
        <v>1.94677E-5</v>
      </c>
      <c r="G1144">
        <v>-1134.96</v>
      </c>
      <c r="H1144">
        <v>1.94677E-5</v>
      </c>
      <c r="I1144">
        <v>-1134.96</v>
      </c>
      <c r="J1144">
        <v>4.8387799999999999E-8</v>
      </c>
    </row>
    <row r="1145" spans="1:10" x14ac:dyDescent="0.25">
      <c r="A1145">
        <v>-1135.98</v>
      </c>
      <c r="B1145">
        <v>8.9887299999999996E-5</v>
      </c>
      <c r="C1145">
        <v>-1135.98</v>
      </c>
      <c r="D1145">
        <v>4.5827399999999999E-8</v>
      </c>
      <c r="E1145">
        <v>-1135.98</v>
      </c>
      <c r="F1145">
        <v>1.7912100000000001E-5</v>
      </c>
      <c r="G1145">
        <v>-1135.98</v>
      </c>
      <c r="H1145">
        <v>1.7912100000000001E-5</v>
      </c>
      <c r="I1145">
        <v>-1135.98</v>
      </c>
      <c r="J1145">
        <v>4.5827399999999999E-8</v>
      </c>
    </row>
    <row r="1146" spans="1:10" x14ac:dyDescent="0.25">
      <c r="A1146">
        <v>-1136.96</v>
      </c>
      <c r="B1146">
        <v>8.7663200000000005E-5</v>
      </c>
      <c r="C1146">
        <v>-1136.97</v>
      </c>
      <c r="D1146">
        <v>4.4117999999999998E-8</v>
      </c>
      <c r="E1146">
        <v>-1136.97</v>
      </c>
      <c r="F1146">
        <v>1.7904799999999998E-5</v>
      </c>
      <c r="G1146">
        <v>-1136.97</v>
      </c>
      <c r="H1146">
        <v>1.7904799999999998E-5</v>
      </c>
      <c r="I1146">
        <v>-1136.97</v>
      </c>
      <c r="J1146">
        <v>4.4117999999999998E-8</v>
      </c>
    </row>
    <row r="1147" spans="1:10" x14ac:dyDescent="0.25">
      <c r="A1147">
        <v>-1137.96</v>
      </c>
      <c r="B1147">
        <v>8.6930500000000004E-5</v>
      </c>
      <c r="C1147">
        <v>-1137.96</v>
      </c>
      <c r="D1147">
        <v>5.4960800000000001E-8</v>
      </c>
      <c r="E1147">
        <v>-1137.96</v>
      </c>
      <c r="F1147">
        <v>1.8553700000000002E-5</v>
      </c>
      <c r="G1147">
        <v>-1137.96</v>
      </c>
      <c r="H1147">
        <v>1.8553700000000002E-5</v>
      </c>
      <c r="I1147">
        <v>-1137.96</v>
      </c>
      <c r="J1147">
        <v>5.4960800000000001E-8</v>
      </c>
    </row>
    <row r="1148" spans="1:10" x14ac:dyDescent="0.25">
      <c r="A1148">
        <v>-1138.97</v>
      </c>
      <c r="B1148">
        <v>8.79299E-5</v>
      </c>
      <c r="C1148">
        <v>-1138.97</v>
      </c>
      <c r="D1148">
        <v>5.68781E-8</v>
      </c>
      <c r="E1148">
        <v>-1138.97</v>
      </c>
      <c r="F1148">
        <v>1.88512E-5</v>
      </c>
      <c r="G1148">
        <v>-1138.97</v>
      </c>
      <c r="H1148">
        <v>1.88512E-5</v>
      </c>
      <c r="I1148">
        <v>-1138.97</v>
      </c>
      <c r="J1148">
        <v>5.68781E-8</v>
      </c>
    </row>
    <row r="1149" spans="1:10" x14ac:dyDescent="0.25">
      <c r="A1149">
        <v>-1139.96</v>
      </c>
      <c r="B1149">
        <v>8.7066100000000003E-5</v>
      </c>
      <c r="C1149">
        <v>-1139.96</v>
      </c>
      <c r="D1149">
        <v>5.3585900000000002E-8</v>
      </c>
      <c r="E1149">
        <v>-1139.96</v>
      </c>
      <c r="F1149">
        <v>1.76553E-5</v>
      </c>
      <c r="G1149">
        <v>-1139.96</v>
      </c>
      <c r="H1149">
        <v>1.76553E-5</v>
      </c>
      <c r="I1149">
        <v>-1139.96</v>
      </c>
      <c r="J1149">
        <v>5.3585900000000002E-8</v>
      </c>
    </row>
    <row r="1150" spans="1:10" x14ac:dyDescent="0.25">
      <c r="A1150">
        <v>-1140.97</v>
      </c>
      <c r="B1150">
        <v>9.66418E-5</v>
      </c>
      <c r="C1150">
        <v>-1140.97</v>
      </c>
      <c r="D1150">
        <v>5.7876199999999999E-8</v>
      </c>
      <c r="E1150">
        <v>-1140.97</v>
      </c>
      <c r="F1150">
        <v>1.8799400000000002E-5</v>
      </c>
      <c r="G1150">
        <v>-1140.97</v>
      </c>
      <c r="H1150">
        <v>1.8799400000000002E-5</v>
      </c>
      <c r="I1150">
        <v>-1140.97</v>
      </c>
      <c r="J1150">
        <v>5.7876199999999999E-8</v>
      </c>
    </row>
    <row r="1151" spans="1:10" x14ac:dyDescent="0.25">
      <c r="A1151">
        <v>-1141.96</v>
      </c>
      <c r="B1151">
        <v>9.6109399999999998E-5</v>
      </c>
      <c r="C1151">
        <v>-1141.96</v>
      </c>
      <c r="D1151">
        <v>5.40476E-8</v>
      </c>
      <c r="E1151">
        <v>-1141.96</v>
      </c>
      <c r="F1151">
        <v>1.9251900000000001E-5</v>
      </c>
      <c r="G1151">
        <v>-1141.96</v>
      </c>
      <c r="H1151">
        <v>1.9251900000000001E-5</v>
      </c>
      <c r="I1151">
        <v>-1141.96</v>
      </c>
      <c r="J1151">
        <v>5.40476E-8</v>
      </c>
    </row>
    <row r="1152" spans="1:10" x14ac:dyDescent="0.25">
      <c r="A1152">
        <v>-1142.97</v>
      </c>
      <c r="B1152">
        <v>9.3994900000000004E-5</v>
      </c>
      <c r="C1152">
        <v>-1142.97</v>
      </c>
      <c r="D1152">
        <v>6.15592E-8</v>
      </c>
      <c r="E1152">
        <v>-1142.97</v>
      </c>
      <c r="F1152">
        <v>2.04769E-5</v>
      </c>
      <c r="G1152">
        <v>-1142.97</v>
      </c>
      <c r="H1152">
        <v>2.04769E-5</v>
      </c>
      <c r="I1152">
        <v>-1142.97</v>
      </c>
      <c r="J1152">
        <v>6.15592E-8</v>
      </c>
    </row>
    <row r="1153" spans="1:10" x14ac:dyDescent="0.25">
      <c r="A1153">
        <v>-1143.97</v>
      </c>
      <c r="B1153">
        <v>9.5062599999999993E-5</v>
      </c>
      <c r="C1153">
        <v>-1143.96</v>
      </c>
      <c r="D1153">
        <v>6.53855E-8</v>
      </c>
      <c r="E1153">
        <v>-1143.96</v>
      </c>
      <c r="F1153">
        <v>1.8676900000000001E-5</v>
      </c>
      <c r="G1153">
        <v>-1143.96</v>
      </c>
      <c r="H1153">
        <v>1.8676900000000001E-5</v>
      </c>
      <c r="I1153">
        <v>-1143.96</v>
      </c>
      <c r="J1153">
        <v>6.53855E-8</v>
      </c>
    </row>
    <row r="1154" spans="1:10" x14ac:dyDescent="0.25">
      <c r="A1154">
        <v>-1144.95</v>
      </c>
      <c r="B1154">
        <v>1.02806E-4</v>
      </c>
      <c r="C1154">
        <v>-1144.95</v>
      </c>
      <c r="D1154">
        <v>6.6575300000000002E-8</v>
      </c>
      <c r="E1154">
        <v>-1144.95</v>
      </c>
      <c r="F1154">
        <v>1.8712999999999999E-5</v>
      </c>
      <c r="G1154">
        <v>-1144.95</v>
      </c>
      <c r="H1154">
        <v>1.8712999999999999E-5</v>
      </c>
      <c r="I1154">
        <v>-1144.95</v>
      </c>
      <c r="J1154">
        <v>6.6575300000000002E-8</v>
      </c>
    </row>
    <row r="1155" spans="1:10" x14ac:dyDescent="0.25">
      <c r="A1155">
        <v>-1145.97</v>
      </c>
      <c r="B1155">
        <v>1.04889E-4</v>
      </c>
      <c r="C1155">
        <v>-1145.96</v>
      </c>
      <c r="D1155">
        <v>6.8396800000000003E-8</v>
      </c>
      <c r="E1155">
        <v>-1145.97</v>
      </c>
      <c r="F1155">
        <v>1.89005E-5</v>
      </c>
      <c r="G1155">
        <v>-1145.97</v>
      </c>
      <c r="H1155">
        <v>1.89005E-5</v>
      </c>
      <c r="I1155">
        <v>-1145.96</v>
      </c>
      <c r="J1155">
        <v>6.8396800000000003E-8</v>
      </c>
    </row>
    <row r="1156" spans="1:10" x14ac:dyDescent="0.25">
      <c r="A1156">
        <v>-1146.95</v>
      </c>
      <c r="B1156">
        <v>1.04022E-4</v>
      </c>
      <c r="C1156">
        <v>-1146.95</v>
      </c>
      <c r="D1156">
        <v>8.3818399999999998E-8</v>
      </c>
      <c r="E1156">
        <v>-1146.96</v>
      </c>
      <c r="F1156">
        <v>1.9799100000000002E-5</v>
      </c>
      <c r="G1156">
        <v>-1146.96</v>
      </c>
      <c r="H1156">
        <v>1.9799100000000002E-5</v>
      </c>
      <c r="I1156">
        <v>-1146.95</v>
      </c>
      <c r="J1156">
        <v>8.3818399999999998E-8</v>
      </c>
    </row>
    <row r="1157" spans="1:10" x14ac:dyDescent="0.25">
      <c r="A1157">
        <v>-1147.97</v>
      </c>
      <c r="B1157">
        <v>1.0616999999999999E-4</v>
      </c>
      <c r="C1157">
        <v>-1147.97</v>
      </c>
      <c r="D1157">
        <v>7.22786E-8</v>
      </c>
      <c r="E1157">
        <v>-1147.97</v>
      </c>
      <c r="F1157">
        <v>2.0562300000000001E-5</v>
      </c>
      <c r="G1157">
        <v>-1147.97</v>
      </c>
      <c r="H1157">
        <v>2.0562300000000001E-5</v>
      </c>
      <c r="I1157">
        <v>-1147.97</v>
      </c>
      <c r="J1157">
        <v>7.22786E-8</v>
      </c>
    </row>
    <row r="1158" spans="1:10" x14ac:dyDescent="0.25">
      <c r="A1158">
        <v>-1148.96</v>
      </c>
      <c r="B1158">
        <v>1.01623E-4</v>
      </c>
      <c r="C1158">
        <v>-1148.96</v>
      </c>
      <c r="D1158">
        <v>6.4365799999999998E-8</v>
      </c>
      <c r="E1158">
        <v>-1148.96</v>
      </c>
      <c r="F1158">
        <v>2.21577E-5</v>
      </c>
      <c r="G1158">
        <v>-1148.96</v>
      </c>
      <c r="H1158">
        <v>2.21577E-5</v>
      </c>
      <c r="I1158">
        <v>-1148.96</v>
      </c>
      <c r="J1158">
        <v>6.4365799999999998E-8</v>
      </c>
    </row>
    <row r="1159" spans="1:10" x14ac:dyDescent="0.25">
      <c r="A1159">
        <v>-1149.97</v>
      </c>
      <c r="B1159">
        <v>1.04548E-4</v>
      </c>
      <c r="C1159">
        <v>-1149.97</v>
      </c>
      <c r="D1159">
        <v>7.0551999999999995E-8</v>
      </c>
      <c r="E1159">
        <v>-1149.97</v>
      </c>
      <c r="F1159">
        <v>2.1347100000000001E-5</v>
      </c>
      <c r="G1159">
        <v>-1149.97</v>
      </c>
      <c r="H1159">
        <v>2.1347100000000001E-5</v>
      </c>
      <c r="I1159">
        <v>-1149.97</v>
      </c>
      <c r="J1159">
        <v>7.0551999999999995E-8</v>
      </c>
    </row>
    <row r="1160" spans="1:10" x14ac:dyDescent="0.25">
      <c r="A1160">
        <v>-1150.96</v>
      </c>
      <c r="B1160">
        <v>1.0744800000000001E-4</v>
      </c>
      <c r="C1160">
        <v>-1150.96</v>
      </c>
      <c r="D1160">
        <v>7.2493300000000002E-8</v>
      </c>
      <c r="E1160">
        <v>-1150.96</v>
      </c>
      <c r="F1160">
        <v>2.07844E-5</v>
      </c>
      <c r="G1160">
        <v>-1150.96</v>
      </c>
      <c r="H1160">
        <v>2.07844E-5</v>
      </c>
      <c r="I1160">
        <v>-1150.96</v>
      </c>
      <c r="J1160">
        <v>7.2493300000000002E-8</v>
      </c>
    </row>
    <row r="1161" spans="1:10" x14ac:dyDescent="0.25">
      <c r="A1161">
        <v>-1151.97</v>
      </c>
      <c r="B1161">
        <v>1.0231800000000001E-4</v>
      </c>
      <c r="C1161">
        <v>-1151.97</v>
      </c>
      <c r="D1161">
        <v>9.2294200000000003E-8</v>
      </c>
      <c r="E1161">
        <v>-1151.98</v>
      </c>
      <c r="F1161">
        <v>2.1804799999999998E-5</v>
      </c>
      <c r="G1161">
        <v>-1151.98</v>
      </c>
      <c r="H1161">
        <v>2.1804799999999998E-5</v>
      </c>
      <c r="I1161">
        <v>-1151.97</v>
      </c>
      <c r="J1161">
        <v>9.2294200000000003E-8</v>
      </c>
    </row>
    <row r="1162" spans="1:10" x14ac:dyDescent="0.25">
      <c r="A1162">
        <v>-14.1206</v>
      </c>
      <c r="B1162">
        <v>1.9998999999999999E-2</v>
      </c>
      <c r="C1162">
        <v>-1152.96</v>
      </c>
      <c r="D1162">
        <v>9.5527400000000001E-8</v>
      </c>
      <c r="E1162">
        <v>-1152.97</v>
      </c>
      <c r="F1162">
        <v>2.0219799999999999E-5</v>
      </c>
      <c r="G1162">
        <v>-1152.97</v>
      </c>
      <c r="H1162">
        <v>2.0219799999999999E-5</v>
      </c>
      <c r="I1162">
        <v>-1152.96</v>
      </c>
      <c r="J1162">
        <v>9.5527400000000001E-8</v>
      </c>
    </row>
    <row r="1163" spans="1:10" x14ac:dyDescent="0.25">
      <c r="A1163">
        <v>-15.522399999999999</v>
      </c>
      <c r="B1163">
        <v>1.9999200000000002E-2</v>
      </c>
      <c r="C1163">
        <v>-1153.95</v>
      </c>
      <c r="D1163">
        <v>1.09585E-7</v>
      </c>
      <c r="E1163">
        <v>-1153.95</v>
      </c>
      <c r="F1163">
        <v>2.18443E-5</v>
      </c>
      <c r="G1163">
        <v>-1153.95</v>
      </c>
      <c r="H1163">
        <v>2.18443E-5</v>
      </c>
      <c r="I1163">
        <v>-1153.95</v>
      </c>
      <c r="J1163">
        <v>1.09585E-7</v>
      </c>
    </row>
    <row r="1164" spans="1:10" x14ac:dyDescent="0.25">
      <c r="A1164">
        <v>-16.077999999999999</v>
      </c>
      <c r="B1164">
        <v>1.9999200000000002E-2</v>
      </c>
      <c r="C1164">
        <v>-1154.97</v>
      </c>
      <c r="D1164">
        <v>8.60095E-8</v>
      </c>
      <c r="E1164">
        <v>-1154.97</v>
      </c>
      <c r="F1164">
        <v>2.1343800000000001E-5</v>
      </c>
      <c r="G1164">
        <v>-1154.97</v>
      </c>
      <c r="H1164">
        <v>2.1343800000000001E-5</v>
      </c>
      <c r="I1164">
        <v>-1154.97</v>
      </c>
      <c r="J1164">
        <v>8.60095E-8</v>
      </c>
    </row>
    <row r="1165" spans="1:10" x14ac:dyDescent="0.25">
      <c r="A1165">
        <v>-16.908000000000001</v>
      </c>
      <c r="B1165">
        <v>1.9999200000000002E-2</v>
      </c>
      <c r="C1165">
        <v>-1155.96</v>
      </c>
      <c r="D1165">
        <v>8.9332100000000001E-8</v>
      </c>
      <c r="E1165">
        <v>-1155.96</v>
      </c>
      <c r="F1165">
        <v>2.3235600000000002E-5</v>
      </c>
      <c r="G1165">
        <v>-1155.96</v>
      </c>
      <c r="H1165">
        <v>2.3235600000000002E-5</v>
      </c>
      <c r="I1165">
        <v>-1155.96</v>
      </c>
      <c r="J1165">
        <v>8.9332100000000001E-8</v>
      </c>
    </row>
    <row r="1166" spans="1:10" x14ac:dyDescent="0.25">
      <c r="A1166">
        <v>-17.331199999999999</v>
      </c>
      <c r="B1166">
        <v>1.9999200000000002E-2</v>
      </c>
      <c r="C1166">
        <v>-1156.97</v>
      </c>
      <c r="D1166">
        <v>9.5020699999999998E-8</v>
      </c>
      <c r="E1166">
        <v>-1156.97</v>
      </c>
      <c r="F1166">
        <v>2.3179600000000001E-5</v>
      </c>
      <c r="G1166">
        <v>-1156.97</v>
      </c>
      <c r="H1166">
        <v>2.3179600000000001E-5</v>
      </c>
      <c r="I1166">
        <v>-1156.97</v>
      </c>
      <c r="J1166">
        <v>9.5020699999999998E-8</v>
      </c>
    </row>
    <row r="1167" spans="1:10" x14ac:dyDescent="0.25">
      <c r="A1167">
        <v>-17.814</v>
      </c>
      <c r="B1167">
        <v>1.9999200000000002E-2</v>
      </c>
      <c r="C1167">
        <v>-1157.96</v>
      </c>
      <c r="D1167">
        <v>9.1341600000000003E-8</v>
      </c>
      <c r="E1167">
        <v>-1157.96</v>
      </c>
      <c r="F1167">
        <v>2.3969899999999999E-5</v>
      </c>
      <c r="G1167">
        <v>-1157.96</v>
      </c>
      <c r="H1167">
        <v>2.3969899999999999E-5</v>
      </c>
      <c r="I1167">
        <v>-1157.96</v>
      </c>
      <c r="J1167">
        <v>9.1341600000000003E-8</v>
      </c>
    </row>
    <row r="1168" spans="1:10" x14ac:dyDescent="0.25">
      <c r="A1168">
        <v>-18.321000000000002</v>
      </c>
      <c r="B1168">
        <v>1.9999200000000002E-2</v>
      </c>
      <c r="C1168">
        <v>-1158.98</v>
      </c>
      <c r="D1168">
        <v>1.18886E-7</v>
      </c>
      <c r="E1168">
        <v>-1158.98</v>
      </c>
      <c r="F1168">
        <v>2.4167799999999999E-5</v>
      </c>
      <c r="G1168">
        <v>-1158.98</v>
      </c>
      <c r="H1168">
        <v>2.4167799999999999E-5</v>
      </c>
      <c r="I1168">
        <v>-1158.98</v>
      </c>
      <c r="J1168">
        <v>1.18886E-7</v>
      </c>
    </row>
    <row r="1169" spans="1:10" x14ac:dyDescent="0.25">
      <c r="A1169">
        <v>-18.8369</v>
      </c>
      <c r="B1169">
        <v>1.9999200000000002E-2</v>
      </c>
      <c r="C1169">
        <v>-1159.97</v>
      </c>
      <c r="D1169">
        <v>1.07979E-7</v>
      </c>
      <c r="E1169">
        <v>-1159.97</v>
      </c>
      <c r="F1169">
        <v>2.4280100000000002E-5</v>
      </c>
      <c r="G1169">
        <v>-1159.97</v>
      </c>
      <c r="H1169">
        <v>2.4280100000000002E-5</v>
      </c>
      <c r="I1169">
        <v>-1159.97</v>
      </c>
      <c r="J1169">
        <v>1.07979E-7</v>
      </c>
    </row>
    <row r="1170" spans="1:10" x14ac:dyDescent="0.25">
      <c r="A1170">
        <v>-19.284500000000001</v>
      </c>
      <c r="B1170">
        <v>1.9999300000000001E-2</v>
      </c>
      <c r="C1170">
        <v>-1160.96</v>
      </c>
      <c r="D1170">
        <v>1.18118E-7</v>
      </c>
      <c r="E1170">
        <v>-1160.95</v>
      </c>
      <c r="F1170">
        <v>2.46704E-5</v>
      </c>
      <c r="G1170">
        <v>-1160.95</v>
      </c>
      <c r="H1170">
        <v>2.46704E-5</v>
      </c>
      <c r="I1170">
        <v>-1160.96</v>
      </c>
      <c r="J1170">
        <v>1.18118E-7</v>
      </c>
    </row>
    <row r="1171" spans="1:10" x14ac:dyDescent="0.25">
      <c r="A1171">
        <v>-19.811800000000002</v>
      </c>
      <c r="B1171">
        <v>1.9999200000000002E-2</v>
      </c>
      <c r="C1171">
        <v>-1161.97</v>
      </c>
      <c r="D1171">
        <v>1.22719E-7</v>
      </c>
      <c r="E1171">
        <v>-1161.97</v>
      </c>
      <c r="F1171">
        <v>2.1021300000000001E-5</v>
      </c>
      <c r="G1171">
        <v>-1161.97</v>
      </c>
      <c r="H1171">
        <v>2.1021300000000001E-5</v>
      </c>
      <c r="I1171">
        <v>-1161.97</v>
      </c>
      <c r="J1171">
        <v>1.22719E-7</v>
      </c>
    </row>
    <row r="1172" spans="1:10" x14ac:dyDescent="0.25">
      <c r="C1172">
        <v>-1162.96</v>
      </c>
      <c r="D1172">
        <v>1.4422200000000001E-7</v>
      </c>
      <c r="E1172">
        <v>-1162.96</v>
      </c>
      <c r="F1172">
        <v>2.3449399999999999E-5</v>
      </c>
      <c r="G1172">
        <v>-1162.96</v>
      </c>
      <c r="H1172">
        <v>2.3449399999999999E-5</v>
      </c>
      <c r="I1172">
        <v>-1162.96</v>
      </c>
      <c r="J1172">
        <v>1.4422200000000001E-7</v>
      </c>
    </row>
    <row r="1173" spans="1:10" x14ac:dyDescent="0.25">
      <c r="C1173">
        <v>-1163.98</v>
      </c>
      <c r="D1173">
        <v>1.5686099999999999E-7</v>
      </c>
      <c r="E1173">
        <v>-1163.97</v>
      </c>
      <c r="F1173">
        <v>2.30232E-5</v>
      </c>
      <c r="G1173">
        <v>-1163.97</v>
      </c>
      <c r="H1173">
        <v>2.30232E-5</v>
      </c>
      <c r="I1173">
        <v>-1163.98</v>
      </c>
      <c r="J1173">
        <v>1.5686099999999999E-7</v>
      </c>
    </row>
    <row r="1174" spans="1:10" x14ac:dyDescent="0.25">
      <c r="C1174">
        <v>-1164.96</v>
      </c>
      <c r="D1174">
        <v>1.66835E-7</v>
      </c>
      <c r="E1174">
        <v>-1164.96</v>
      </c>
      <c r="F1174">
        <v>2.2513700000000001E-5</v>
      </c>
      <c r="G1174">
        <v>-1164.96</v>
      </c>
      <c r="H1174">
        <v>2.2513700000000001E-5</v>
      </c>
      <c r="I1174">
        <v>-1164.96</v>
      </c>
      <c r="J1174">
        <v>1.66835E-7</v>
      </c>
    </row>
    <row r="1175" spans="1:10" x14ac:dyDescent="0.25">
      <c r="C1175">
        <v>-1165.98</v>
      </c>
      <c r="D1175">
        <v>1.9745699999999999E-7</v>
      </c>
      <c r="E1175">
        <v>-1165.97</v>
      </c>
      <c r="F1175">
        <v>2.0776199999999999E-5</v>
      </c>
      <c r="G1175">
        <v>-1165.97</v>
      </c>
      <c r="H1175">
        <v>2.0776199999999999E-5</v>
      </c>
      <c r="I1175">
        <v>-1165.98</v>
      </c>
      <c r="J1175">
        <v>1.9745699999999999E-7</v>
      </c>
    </row>
    <row r="1176" spans="1:10" x14ac:dyDescent="0.25">
      <c r="C1176">
        <v>-1166.97</v>
      </c>
      <c r="D1176">
        <v>1.9414399999999999E-7</v>
      </c>
      <c r="E1176">
        <v>-1166.96</v>
      </c>
      <c r="F1176">
        <v>2.0834699999999999E-5</v>
      </c>
      <c r="G1176">
        <v>-1166.96</v>
      </c>
      <c r="H1176">
        <v>2.0834699999999999E-5</v>
      </c>
      <c r="I1176">
        <v>-1166.97</v>
      </c>
      <c r="J1176">
        <v>1.9414399999999999E-7</v>
      </c>
    </row>
    <row r="1177" spans="1:10" x14ac:dyDescent="0.25">
      <c r="C1177">
        <v>-1167.98</v>
      </c>
      <c r="D1177">
        <v>2.0699300000000001E-7</v>
      </c>
      <c r="E1177">
        <v>-1167.98</v>
      </c>
      <c r="F1177">
        <v>2.0874100000000001E-5</v>
      </c>
      <c r="G1177">
        <v>-1167.98</v>
      </c>
      <c r="H1177">
        <v>2.0874100000000001E-5</v>
      </c>
      <c r="I1177">
        <v>-1167.98</v>
      </c>
      <c r="J1177">
        <v>2.0699300000000001E-7</v>
      </c>
    </row>
    <row r="1178" spans="1:10" x14ac:dyDescent="0.25">
      <c r="C1178">
        <v>-1168.97</v>
      </c>
      <c r="D1178">
        <v>2.2892399999999999E-7</v>
      </c>
      <c r="E1178">
        <v>-1168.97</v>
      </c>
      <c r="F1178">
        <v>2.1032200000000002E-5</v>
      </c>
      <c r="G1178">
        <v>-1168.97</v>
      </c>
      <c r="H1178">
        <v>2.1032200000000002E-5</v>
      </c>
      <c r="I1178">
        <v>-1168.97</v>
      </c>
      <c r="J1178">
        <v>2.2892399999999999E-7</v>
      </c>
    </row>
    <row r="1179" spans="1:10" x14ac:dyDescent="0.25">
      <c r="C1179">
        <v>-1169.96</v>
      </c>
      <c r="D1179">
        <v>2.0636400000000001E-7</v>
      </c>
      <c r="E1179">
        <v>-1169.95</v>
      </c>
      <c r="F1179">
        <v>2.27869E-5</v>
      </c>
      <c r="G1179">
        <v>-1169.95</v>
      </c>
      <c r="H1179">
        <v>2.27869E-5</v>
      </c>
      <c r="I1179">
        <v>-1169.96</v>
      </c>
      <c r="J1179">
        <v>2.0636400000000001E-7</v>
      </c>
    </row>
    <row r="1180" spans="1:10" x14ac:dyDescent="0.25">
      <c r="C1180">
        <v>-1170.97</v>
      </c>
      <c r="D1180">
        <v>1.8745400000000001E-7</v>
      </c>
      <c r="E1180">
        <v>-1170.97</v>
      </c>
      <c r="F1180">
        <v>2.3037400000000001E-5</v>
      </c>
      <c r="G1180">
        <v>-1170.97</v>
      </c>
      <c r="H1180">
        <v>2.3037400000000001E-5</v>
      </c>
      <c r="I1180">
        <v>-1170.97</v>
      </c>
      <c r="J1180">
        <v>1.8745400000000001E-7</v>
      </c>
    </row>
    <row r="1181" spans="1:10" x14ac:dyDescent="0.25">
      <c r="C1181">
        <v>-1171.96</v>
      </c>
      <c r="D1181">
        <v>1.9985899999999999E-7</v>
      </c>
      <c r="E1181">
        <v>-1171.95</v>
      </c>
      <c r="F1181">
        <v>2.41881E-5</v>
      </c>
      <c r="G1181">
        <v>-1171.95</v>
      </c>
      <c r="H1181">
        <v>2.41881E-5</v>
      </c>
      <c r="I1181">
        <v>-1171.96</v>
      </c>
      <c r="J1181">
        <v>1.9985899999999999E-7</v>
      </c>
    </row>
    <row r="1182" spans="1:10" x14ac:dyDescent="0.25">
      <c r="C1182">
        <v>-1172.97</v>
      </c>
      <c r="D1182">
        <v>1.99382E-7</v>
      </c>
      <c r="E1182">
        <v>-1172.97</v>
      </c>
      <c r="F1182">
        <v>2.6719700000000001E-5</v>
      </c>
      <c r="G1182">
        <v>-1172.97</v>
      </c>
      <c r="H1182">
        <v>2.6719700000000001E-5</v>
      </c>
      <c r="I1182">
        <v>-1172.97</v>
      </c>
      <c r="J1182">
        <v>1.99382E-7</v>
      </c>
    </row>
    <row r="1183" spans="1:10" x14ac:dyDescent="0.25">
      <c r="C1183">
        <v>-1173.97</v>
      </c>
      <c r="D1183">
        <v>1.98162E-7</v>
      </c>
      <c r="E1183">
        <v>-1173.96</v>
      </c>
      <c r="F1183">
        <v>2.4487100000000001E-5</v>
      </c>
      <c r="G1183">
        <v>-1173.96</v>
      </c>
      <c r="H1183">
        <v>2.4487100000000001E-5</v>
      </c>
      <c r="I1183">
        <v>-1173.97</v>
      </c>
      <c r="J1183">
        <v>1.98162E-7</v>
      </c>
    </row>
    <row r="1184" spans="1:10" x14ac:dyDescent="0.25">
      <c r="C1184">
        <v>-1174.98</v>
      </c>
      <c r="D1184">
        <v>2.4025800000000001E-7</v>
      </c>
      <c r="E1184">
        <v>-1174.97</v>
      </c>
      <c r="F1184">
        <v>2.31126E-5</v>
      </c>
      <c r="G1184">
        <v>-1174.97</v>
      </c>
      <c r="H1184">
        <v>2.31126E-5</v>
      </c>
      <c r="I1184">
        <v>-1174.98</v>
      </c>
      <c r="J1184">
        <v>2.4025800000000001E-7</v>
      </c>
    </row>
    <row r="1185" spans="3:10" x14ac:dyDescent="0.25">
      <c r="C1185">
        <v>-1175.97</v>
      </c>
      <c r="D1185">
        <v>2.5620300000000001E-7</v>
      </c>
      <c r="E1185">
        <v>-1175.96</v>
      </c>
      <c r="F1185">
        <v>2.3101100000000001E-5</v>
      </c>
      <c r="G1185">
        <v>-1175.96</v>
      </c>
      <c r="H1185">
        <v>2.3101100000000001E-5</v>
      </c>
      <c r="I1185">
        <v>-1175.97</v>
      </c>
      <c r="J1185">
        <v>2.5620300000000001E-7</v>
      </c>
    </row>
    <row r="1186" spans="3:10" x14ac:dyDescent="0.25">
      <c r="C1186">
        <v>-1176.96</v>
      </c>
      <c r="D1186">
        <v>2.4351300000000002E-7</v>
      </c>
      <c r="E1186">
        <v>-1176.95</v>
      </c>
      <c r="F1186">
        <v>2.4127200000000002E-5</v>
      </c>
      <c r="G1186">
        <v>-1176.95</v>
      </c>
      <c r="H1186">
        <v>2.4127200000000002E-5</v>
      </c>
      <c r="I1186">
        <v>-1176.96</v>
      </c>
      <c r="J1186">
        <v>2.4351300000000002E-7</v>
      </c>
    </row>
    <row r="1187" spans="3:10" x14ac:dyDescent="0.25">
      <c r="C1187">
        <v>-1177.97</v>
      </c>
      <c r="D1187">
        <v>2.83979E-7</v>
      </c>
      <c r="E1187">
        <v>-1177.96</v>
      </c>
      <c r="F1187">
        <v>2.3759400000000002E-5</v>
      </c>
      <c r="G1187">
        <v>-1177.96</v>
      </c>
      <c r="H1187">
        <v>2.3759400000000002E-5</v>
      </c>
      <c r="I1187">
        <v>-1177.97</v>
      </c>
      <c r="J1187">
        <v>2.83979E-7</v>
      </c>
    </row>
    <row r="1188" spans="3:10" x14ac:dyDescent="0.25">
      <c r="C1188">
        <v>-1178.96</v>
      </c>
      <c r="D1188">
        <v>2.5254800000000002E-7</v>
      </c>
      <c r="E1188">
        <v>-1178.95</v>
      </c>
      <c r="F1188">
        <v>2.46194E-5</v>
      </c>
      <c r="G1188">
        <v>-1178.95</v>
      </c>
      <c r="H1188">
        <v>2.46194E-5</v>
      </c>
      <c r="I1188">
        <v>-1178.96</v>
      </c>
      <c r="J1188">
        <v>2.5254800000000002E-7</v>
      </c>
    </row>
    <row r="1189" spans="3:10" x14ac:dyDescent="0.25">
      <c r="C1189">
        <v>-1179.97</v>
      </c>
      <c r="D1189">
        <v>2.74407E-7</v>
      </c>
      <c r="E1189">
        <v>-1179.97</v>
      </c>
      <c r="F1189">
        <v>2.0284200000000001E-5</v>
      </c>
      <c r="G1189">
        <v>-1179.97</v>
      </c>
      <c r="H1189">
        <v>2.0284200000000001E-5</v>
      </c>
      <c r="I1189">
        <v>-1179.97</v>
      </c>
      <c r="J1189">
        <v>2.74407E-7</v>
      </c>
    </row>
    <row r="1190" spans="3:10" x14ac:dyDescent="0.25">
      <c r="C1190">
        <v>-1180.96</v>
      </c>
      <c r="D1190">
        <v>2.4410999999999998E-7</v>
      </c>
      <c r="E1190">
        <v>-1180.96</v>
      </c>
      <c r="F1190">
        <v>2.4009E-5</v>
      </c>
      <c r="G1190">
        <v>-1180.96</v>
      </c>
      <c r="H1190">
        <v>2.4009E-5</v>
      </c>
      <c r="I1190">
        <v>-1180.96</v>
      </c>
      <c r="J1190">
        <v>2.4410999999999998E-7</v>
      </c>
    </row>
    <row r="1191" spans="3:10" x14ac:dyDescent="0.25">
      <c r="C1191">
        <v>-1181.98</v>
      </c>
      <c r="D1191">
        <v>2.7660599999999998E-7</v>
      </c>
      <c r="E1191">
        <v>-1181.97</v>
      </c>
      <c r="F1191">
        <v>2.5132800000000001E-5</v>
      </c>
      <c r="G1191">
        <v>-1181.97</v>
      </c>
      <c r="H1191">
        <v>2.5132800000000001E-5</v>
      </c>
      <c r="I1191">
        <v>-1181.98</v>
      </c>
      <c r="J1191">
        <v>2.7660599999999998E-7</v>
      </c>
    </row>
    <row r="1192" spans="3:10" x14ac:dyDescent="0.25">
      <c r="C1192">
        <v>-1182.97</v>
      </c>
      <c r="D1192">
        <v>2.8799999999999998E-7</v>
      </c>
      <c r="E1192">
        <v>-1182.96</v>
      </c>
      <c r="F1192">
        <v>2.47646E-5</v>
      </c>
      <c r="G1192">
        <v>-1182.96</v>
      </c>
      <c r="H1192">
        <v>2.47646E-5</v>
      </c>
      <c r="I1192">
        <v>-1182.97</v>
      </c>
      <c r="J1192">
        <v>2.8799999999999998E-7</v>
      </c>
    </row>
    <row r="1193" spans="3:10" x14ac:dyDescent="0.25">
      <c r="C1193">
        <v>-1183.98</v>
      </c>
      <c r="D1193">
        <v>2.8796699999999997E-7</v>
      </c>
      <c r="E1193">
        <v>-1183.98</v>
      </c>
      <c r="F1193">
        <v>2.3527500000000001E-5</v>
      </c>
      <c r="G1193">
        <v>-1183.98</v>
      </c>
      <c r="H1193">
        <v>2.3527500000000001E-5</v>
      </c>
      <c r="I1193">
        <v>-1183.98</v>
      </c>
      <c r="J1193">
        <v>2.8796699999999997E-7</v>
      </c>
    </row>
    <row r="1194" spans="3:10" x14ac:dyDescent="0.25">
      <c r="C1194">
        <v>-1184.97</v>
      </c>
      <c r="D1194">
        <v>2.7658600000000001E-7</v>
      </c>
      <c r="E1194">
        <v>-1184.97</v>
      </c>
      <c r="F1194">
        <v>2.2294100000000001E-5</v>
      </c>
      <c r="G1194">
        <v>-1184.97</v>
      </c>
      <c r="H1194">
        <v>2.2294100000000001E-5</v>
      </c>
      <c r="I1194">
        <v>-1184.97</v>
      </c>
      <c r="J1194">
        <v>2.7658600000000001E-7</v>
      </c>
    </row>
    <row r="1195" spans="3:10" x14ac:dyDescent="0.25">
      <c r="C1195">
        <v>-1185.96</v>
      </c>
      <c r="D1195">
        <v>2.8449799999999998E-7</v>
      </c>
      <c r="E1195">
        <v>-1185.96</v>
      </c>
      <c r="F1195">
        <v>2.22288E-5</v>
      </c>
      <c r="G1195">
        <v>-1185.96</v>
      </c>
      <c r="H1195">
        <v>2.22288E-5</v>
      </c>
      <c r="I1195">
        <v>-1185.96</v>
      </c>
      <c r="J1195">
        <v>2.8449799999999998E-7</v>
      </c>
    </row>
    <row r="1196" spans="3:10" x14ac:dyDescent="0.25">
      <c r="C1196">
        <v>-1186.98</v>
      </c>
      <c r="D1196">
        <v>3.0321199999999998E-7</v>
      </c>
      <c r="E1196">
        <v>-1186.97</v>
      </c>
      <c r="F1196">
        <v>2.18256E-5</v>
      </c>
      <c r="G1196">
        <v>-1186.97</v>
      </c>
      <c r="H1196">
        <v>2.18256E-5</v>
      </c>
      <c r="I1196">
        <v>-1186.98</v>
      </c>
      <c r="J1196">
        <v>3.0321199999999998E-7</v>
      </c>
    </row>
    <row r="1197" spans="3:10" x14ac:dyDescent="0.25">
      <c r="C1197">
        <v>-1187.96</v>
      </c>
      <c r="D1197">
        <v>2.8925700000000001E-7</v>
      </c>
      <c r="E1197">
        <v>-1187.96</v>
      </c>
      <c r="F1197">
        <v>2.1675000000000002E-5</v>
      </c>
      <c r="G1197">
        <v>-1187.96</v>
      </c>
      <c r="H1197">
        <v>2.1675000000000002E-5</v>
      </c>
      <c r="I1197">
        <v>-1187.96</v>
      </c>
      <c r="J1197">
        <v>2.8925700000000001E-7</v>
      </c>
    </row>
    <row r="1198" spans="3:10" x14ac:dyDescent="0.25">
      <c r="C1198">
        <v>-1188.98</v>
      </c>
      <c r="D1198">
        <v>2.80542E-7</v>
      </c>
      <c r="E1198">
        <v>-1188.97</v>
      </c>
      <c r="F1198">
        <v>2.19649E-5</v>
      </c>
      <c r="G1198">
        <v>-1188.97</v>
      </c>
      <c r="H1198">
        <v>2.19649E-5</v>
      </c>
      <c r="I1198">
        <v>-1188.98</v>
      </c>
      <c r="J1198">
        <v>2.80542E-7</v>
      </c>
    </row>
    <row r="1199" spans="3:10" x14ac:dyDescent="0.25">
      <c r="C1199">
        <v>-1189.97</v>
      </c>
      <c r="D1199">
        <v>2.8706100000000001E-7</v>
      </c>
      <c r="E1199">
        <v>-1189.96</v>
      </c>
      <c r="F1199">
        <v>2.2202099999999999E-5</v>
      </c>
      <c r="G1199">
        <v>-1189.96</v>
      </c>
      <c r="H1199">
        <v>2.2202099999999999E-5</v>
      </c>
      <c r="I1199">
        <v>-1189.97</v>
      </c>
      <c r="J1199">
        <v>2.8706100000000001E-7</v>
      </c>
    </row>
    <row r="1200" spans="3:10" x14ac:dyDescent="0.25">
      <c r="C1200">
        <v>-1190.98</v>
      </c>
      <c r="D1200">
        <v>3.1330100000000001E-7</v>
      </c>
      <c r="E1200">
        <v>-1190.97</v>
      </c>
      <c r="F1200">
        <v>2.0853299999999999E-5</v>
      </c>
      <c r="G1200">
        <v>-1190.97</v>
      </c>
      <c r="H1200">
        <v>2.0853299999999999E-5</v>
      </c>
      <c r="I1200">
        <v>-1190.98</v>
      </c>
      <c r="J1200">
        <v>3.1330100000000001E-7</v>
      </c>
    </row>
    <row r="1201" spans="3:10" x14ac:dyDescent="0.25">
      <c r="C1201">
        <v>-1191.97</v>
      </c>
      <c r="D1201">
        <v>3.1172900000000002E-7</v>
      </c>
      <c r="E1201">
        <v>-1191.96</v>
      </c>
      <c r="F1201">
        <v>2.2800399999999999E-5</v>
      </c>
      <c r="G1201">
        <v>-1191.96</v>
      </c>
      <c r="H1201">
        <v>2.2800399999999999E-5</v>
      </c>
      <c r="I1201">
        <v>-1191.97</v>
      </c>
      <c r="J1201">
        <v>3.1172900000000002E-7</v>
      </c>
    </row>
    <row r="1202" spans="3:10" x14ac:dyDescent="0.25">
      <c r="C1202">
        <v>-1192.96</v>
      </c>
      <c r="D1202">
        <v>2.9572299999999998E-7</v>
      </c>
      <c r="E1202">
        <v>-1192.96</v>
      </c>
      <c r="F1202">
        <v>2.3253900000000001E-5</v>
      </c>
      <c r="G1202">
        <v>-1192.96</v>
      </c>
      <c r="H1202">
        <v>2.3253900000000001E-5</v>
      </c>
      <c r="I1202">
        <v>-1192.96</v>
      </c>
      <c r="J1202">
        <v>2.9572299999999998E-7</v>
      </c>
    </row>
    <row r="1203" spans="3:10" x14ac:dyDescent="0.25">
      <c r="C1203">
        <v>-1193.97</v>
      </c>
      <c r="D1203">
        <v>2.92049E-7</v>
      </c>
      <c r="E1203">
        <v>-1193.97</v>
      </c>
      <c r="F1203">
        <v>2.2652800000000001E-5</v>
      </c>
      <c r="G1203">
        <v>-1193.97</v>
      </c>
      <c r="H1203">
        <v>2.2652800000000001E-5</v>
      </c>
      <c r="I1203">
        <v>-1193.97</v>
      </c>
      <c r="J1203">
        <v>2.92049E-7</v>
      </c>
    </row>
    <row r="1204" spans="3:10" x14ac:dyDescent="0.25">
      <c r="C1204">
        <v>-1194.96</v>
      </c>
      <c r="D1204">
        <v>2.8716900000000002E-7</v>
      </c>
      <c r="E1204">
        <v>-1194.96</v>
      </c>
      <c r="F1204">
        <v>2.3379000000000001E-5</v>
      </c>
      <c r="G1204">
        <v>-1194.96</v>
      </c>
      <c r="H1204">
        <v>2.3379000000000001E-5</v>
      </c>
      <c r="I1204">
        <v>-1194.96</v>
      </c>
      <c r="J1204">
        <v>2.8716900000000002E-7</v>
      </c>
    </row>
    <row r="1205" spans="3:10" x14ac:dyDescent="0.25">
      <c r="C1205">
        <v>-1195.97</v>
      </c>
      <c r="D1205">
        <v>2.7997199999999999E-7</v>
      </c>
      <c r="E1205">
        <v>-1195.97</v>
      </c>
      <c r="F1205">
        <v>2.06021E-5</v>
      </c>
      <c r="G1205">
        <v>-1195.97</v>
      </c>
      <c r="H1205">
        <v>2.06021E-5</v>
      </c>
      <c r="I1205">
        <v>-1195.97</v>
      </c>
      <c r="J1205">
        <v>2.7997199999999999E-7</v>
      </c>
    </row>
    <row r="1206" spans="3:10" x14ac:dyDescent="0.25">
      <c r="C1206">
        <v>-1196.96</v>
      </c>
      <c r="D1206">
        <v>2.9132899999999997E-7</v>
      </c>
      <c r="E1206">
        <v>-1196.96</v>
      </c>
      <c r="F1206">
        <v>2.0035599999999998E-5</v>
      </c>
      <c r="G1206">
        <v>-1196.96</v>
      </c>
      <c r="H1206">
        <v>2.0035599999999998E-5</v>
      </c>
      <c r="I1206">
        <v>-1196.96</v>
      </c>
      <c r="J1206">
        <v>2.9132899999999997E-7</v>
      </c>
    </row>
    <row r="1207" spans="3:10" x14ac:dyDescent="0.25">
      <c r="C1207">
        <v>-1197.97</v>
      </c>
      <c r="D1207">
        <v>3.10516E-7</v>
      </c>
      <c r="E1207">
        <v>-1197.97</v>
      </c>
      <c r="F1207">
        <v>2.1637999999999998E-5</v>
      </c>
      <c r="G1207">
        <v>-1197.97</v>
      </c>
      <c r="H1207">
        <v>2.1637999999999998E-5</v>
      </c>
      <c r="I1207">
        <v>-1197.97</v>
      </c>
      <c r="J1207">
        <v>3.10516E-7</v>
      </c>
    </row>
    <row r="1208" spans="3:10" x14ac:dyDescent="0.25">
      <c r="C1208">
        <v>-1198.96</v>
      </c>
      <c r="D1208">
        <v>2.9436299999999997E-7</v>
      </c>
      <c r="E1208">
        <v>-1198.96</v>
      </c>
      <c r="F1208">
        <v>2.1375699999999999E-5</v>
      </c>
      <c r="G1208">
        <v>-1198.96</v>
      </c>
      <c r="H1208">
        <v>2.1375699999999999E-5</v>
      </c>
      <c r="I1208">
        <v>-1198.96</v>
      </c>
      <c r="J1208">
        <v>2.9436299999999997E-7</v>
      </c>
    </row>
    <row r="1209" spans="3:10" x14ac:dyDescent="0.25">
      <c r="C1209">
        <v>-1199.98</v>
      </c>
      <c r="D1209">
        <v>3.0302999999999998E-7</v>
      </c>
      <c r="E1209">
        <v>-1199.98</v>
      </c>
      <c r="F1209">
        <v>1.7895300000000001E-5</v>
      </c>
      <c r="G1209">
        <v>-1199.98</v>
      </c>
      <c r="H1209">
        <v>1.7895300000000001E-5</v>
      </c>
      <c r="I1209">
        <v>-1199.98</v>
      </c>
      <c r="J1209">
        <v>3.0302999999999998E-7</v>
      </c>
    </row>
    <row r="1210" spans="3:10" x14ac:dyDescent="0.25">
      <c r="C1210">
        <v>-1200.97</v>
      </c>
      <c r="D1210">
        <v>3.4724300000000001E-7</v>
      </c>
      <c r="E1210">
        <v>-1200.96</v>
      </c>
      <c r="F1210">
        <v>1.9367700000000001E-5</v>
      </c>
      <c r="G1210">
        <v>-1200.96</v>
      </c>
      <c r="H1210">
        <v>1.9367700000000001E-5</v>
      </c>
      <c r="I1210">
        <v>-1200.97</v>
      </c>
      <c r="J1210">
        <v>3.4724300000000001E-7</v>
      </c>
    </row>
    <row r="1211" spans="3:10" x14ac:dyDescent="0.25">
      <c r="C1211">
        <v>-1201.96</v>
      </c>
      <c r="D1211">
        <v>3.0461900000000001E-7</v>
      </c>
      <c r="E1211">
        <v>-1201.96</v>
      </c>
      <c r="F1211">
        <v>1.9099100000000002E-5</v>
      </c>
      <c r="G1211">
        <v>-1201.96</v>
      </c>
      <c r="H1211">
        <v>1.9099100000000002E-5</v>
      </c>
      <c r="I1211">
        <v>-1201.96</v>
      </c>
      <c r="J1211">
        <v>3.0461900000000001E-7</v>
      </c>
    </row>
    <row r="1212" spans="3:10" x14ac:dyDescent="0.25">
      <c r="C1212">
        <v>-1202.97</v>
      </c>
      <c r="D1212">
        <v>3.1727999999999999E-7</v>
      </c>
      <c r="E1212">
        <v>-1202.97</v>
      </c>
      <c r="F1212">
        <v>2.06561E-5</v>
      </c>
      <c r="G1212">
        <v>-1202.97</v>
      </c>
      <c r="H1212">
        <v>2.06561E-5</v>
      </c>
      <c r="I1212">
        <v>-1202.97</v>
      </c>
      <c r="J1212">
        <v>3.1727999999999999E-7</v>
      </c>
    </row>
    <row r="1213" spans="3:10" x14ac:dyDescent="0.25">
      <c r="C1213">
        <v>-1203.96</v>
      </c>
      <c r="D1213">
        <v>3.2464399999999998E-7</v>
      </c>
      <c r="E1213">
        <v>-1203.96</v>
      </c>
      <c r="F1213">
        <v>1.7923200000000001E-5</v>
      </c>
      <c r="G1213">
        <v>-1203.96</v>
      </c>
      <c r="H1213">
        <v>1.7923200000000001E-5</v>
      </c>
      <c r="I1213">
        <v>-1203.96</v>
      </c>
      <c r="J1213">
        <v>3.2464399999999998E-7</v>
      </c>
    </row>
    <row r="1214" spans="3:10" x14ac:dyDescent="0.25">
      <c r="C1214">
        <v>-1204.97</v>
      </c>
      <c r="D1214">
        <v>3.3365399999999998E-7</v>
      </c>
      <c r="E1214">
        <v>-1204.97</v>
      </c>
      <c r="F1214">
        <v>1.7755399999999999E-5</v>
      </c>
      <c r="G1214">
        <v>-1204.97</v>
      </c>
      <c r="H1214">
        <v>1.7755399999999999E-5</v>
      </c>
      <c r="I1214">
        <v>-1204.97</v>
      </c>
      <c r="J1214">
        <v>3.3365399999999998E-7</v>
      </c>
    </row>
    <row r="1215" spans="3:10" x14ac:dyDescent="0.25">
      <c r="C1215">
        <v>-1205.96</v>
      </c>
      <c r="D1215">
        <v>4.0423099999999999E-7</v>
      </c>
      <c r="E1215">
        <v>-1205.96</v>
      </c>
      <c r="F1215">
        <v>1.7880499999999999E-5</v>
      </c>
      <c r="G1215">
        <v>-1205.96</v>
      </c>
      <c r="H1215">
        <v>1.7880499999999999E-5</v>
      </c>
      <c r="I1215">
        <v>-1205.96</v>
      </c>
      <c r="J1215">
        <v>4.0423099999999999E-7</v>
      </c>
    </row>
    <row r="1216" spans="3:10" x14ac:dyDescent="0.25">
      <c r="C1216">
        <v>-1206.98</v>
      </c>
      <c r="D1216">
        <v>4.0499900000000001E-7</v>
      </c>
      <c r="E1216">
        <v>-1206.97</v>
      </c>
      <c r="F1216">
        <v>1.9777999999999999E-5</v>
      </c>
      <c r="G1216">
        <v>-1206.97</v>
      </c>
      <c r="H1216">
        <v>1.9777999999999999E-5</v>
      </c>
      <c r="I1216">
        <v>-1206.98</v>
      </c>
      <c r="J1216">
        <v>4.0499900000000001E-7</v>
      </c>
    </row>
    <row r="1217" spans="3:10" x14ac:dyDescent="0.25">
      <c r="C1217">
        <v>-1207.96</v>
      </c>
      <c r="D1217">
        <v>3.7217700000000001E-7</v>
      </c>
      <c r="E1217">
        <v>-1207.96</v>
      </c>
      <c r="F1217">
        <v>2.0264699999999999E-5</v>
      </c>
      <c r="G1217">
        <v>-1207.96</v>
      </c>
      <c r="H1217">
        <v>2.0264699999999999E-5</v>
      </c>
      <c r="I1217">
        <v>-1207.96</v>
      </c>
      <c r="J1217">
        <v>3.7217700000000001E-7</v>
      </c>
    </row>
    <row r="1218" spans="3:10" x14ac:dyDescent="0.25">
      <c r="C1218">
        <v>-1208.96</v>
      </c>
      <c r="D1218">
        <v>3.6734800000000001E-7</v>
      </c>
      <c r="E1218">
        <v>-1208.95</v>
      </c>
      <c r="F1218">
        <v>2.0030600000000001E-5</v>
      </c>
      <c r="G1218">
        <v>-1208.95</v>
      </c>
      <c r="H1218">
        <v>2.0030600000000001E-5</v>
      </c>
      <c r="I1218">
        <v>-1208.96</v>
      </c>
      <c r="J1218">
        <v>3.6734800000000001E-7</v>
      </c>
    </row>
    <row r="1219" spans="3:10" x14ac:dyDescent="0.25">
      <c r="C1219">
        <v>-1209.97</v>
      </c>
      <c r="D1219">
        <v>3.81551E-7</v>
      </c>
      <c r="E1219">
        <v>-1209.97</v>
      </c>
      <c r="F1219">
        <v>2.0687899999999999E-5</v>
      </c>
      <c r="G1219">
        <v>-1209.97</v>
      </c>
      <c r="H1219">
        <v>2.0687899999999999E-5</v>
      </c>
      <c r="I1219">
        <v>-1209.97</v>
      </c>
      <c r="J1219">
        <v>3.81551E-7</v>
      </c>
    </row>
    <row r="1220" spans="3:10" x14ac:dyDescent="0.25">
      <c r="C1220">
        <v>-1210.96</v>
      </c>
      <c r="D1220">
        <v>3.7008500000000002E-7</v>
      </c>
      <c r="E1220">
        <v>-1210.96</v>
      </c>
      <c r="F1220">
        <v>2.12277E-5</v>
      </c>
      <c r="G1220">
        <v>-1210.96</v>
      </c>
      <c r="H1220">
        <v>2.12277E-5</v>
      </c>
      <c r="I1220">
        <v>-1210.96</v>
      </c>
      <c r="J1220">
        <v>3.7008500000000002E-7</v>
      </c>
    </row>
    <row r="1221" spans="3:10" x14ac:dyDescent="0.25">
      <c r="C1221">
        <v>-1211.98</v>
      </c>
      <c r="D1221">
        <v>3.8031E-7</v>
      </c>
      <c r="E1221">
        <v>-1211.97</v>
      </c>
      <c r="F1221">
        <v>2.1698399999999999E-5</v>
      </c>
      <c r="G1221">
        <v>-1211.97</v>
      </c>
      <c r="H1221">
        <v>2.1698399999999999E-5</v>
      </c>
      <c r="I1221">
        <v>-1211.98</v>
      </c>
      <c r="J1221">
        <v>3.8031E-7</v>
      </c>
    </row>
    <row r="1222" spans="3:10" x14ac:dyDescent="0.25">
      <c r="C1222">
        <v>-1212.97</v>
      </c>
      <c r="D1222">
        <v>3.9369700000000001E-7</v>
      </c>
      <c r="E1222">
        <v>-1212.96</v>
      </c>
      <c r="F1222">
        <v>2.2359500000000002E-5</v>
      </c>
      <c r="G1222">
        <v>-1212.96</v>
      </c>
      <c r="H1222">
        <v>2.2359500000000002E-5</v>
      </c>
      <c r="I1222">
        <v>-1212.97</v>
      </c>
      <c r="J1222">
        <v>3.9369700000000001E-7</v>
      </c>
    </row>
    <row r="1223" spans="3:10" x14ac:dyDescent="0.25">
      <c r="C1223">
        <v>-1213.98</v>
      </c>
      <c r="D1223">
        <v>3.7700699999999998E-7</v>
      </c>
      <c r="E1223">
        <v>-1213.97</v>
      </c>
      <c r="F1223">
        <v>2.01122E-5</v>
      </c>
      <c r="G1223">
        <v>-1213.97</v>
      </c>
      <c r="H1223">
        <v>2.01122E-5</v>
      </c>
      <c r="I1223">
        <v>-1213.98</v>
      </c>
      <c r="J1223">
        <v>3.7700699999999998E-7</v>
      </c>
    </row>
    <row r="1224" spans="3:10" x14ac:dyDescent="0.25">
      <c r="C1224">
        <v>-1214.97</v>
      </c>
      <c r="D1224">
        <v>4.20861E-7</v>
      </c>
      <c r="E1224">
        <v>-1214.96</v>
      </c>
      <c r="F1224">
        <v>1.9691399999999999E-5</v>
      </c>
      <c r="G1224">
        <v>-1214.96</v>
      </c>
      <c r="H1224">
        <v>1.9691399999999999E-5</v>
      </c>
      <c r="I1224">
        <v>-1214.97</v>
      </c>
      <c r="J1224">
        <v>4.20861E-7</v>
      </c>
    </row>
    <row r="1225" spans="3:10" x14ac:dyDescent="0.25">
      <c r="C1225">
        <v>-1215.98</v>
      </c>
      <c r="D1225">
        <v>4.2968000000000002E-7</v>
      </c>
      <c r="E1225">
        <v>-1215.98</v>
      </c>
      <c r="F1225">
        <v>2.01304E-5</v>
      </c>
      <c r="G1225">
        <v>-1215.98</v>
      </c>
      <c r="H1225">
        <v>2.01304E-5</v>
      </c>
      <c r="I1225">
        <v>-1215.98</v>
      </c>
      <c r="J1225">
        <v>4.2968000000000002E-7</v>
      </c>
    </row>
    <row r="1226" spans="3:10" x14ac:dyDescent="0.25">
      <c r="C1226">
        <v>-1216.97</v>
      </c>
      <c r="D1226">
        <v>4.3654800000000003E-7</v>
      </c>
      <c r="E1226">
        <v>-1216.97</v>
      </c>
      <c r="F1226">
        <v>2.2625200000000002E-5</v>
      </c>
      <c r="G1226">
        <v>-1216.97</v>
      </c>
      <c r="H1226">
        <v>2.2625200000000002E-5</v>
      </c>
      <c r="I1226">
        <v>-1216.97</v>
      </c>
      <c r="J1226">
        <v>4.3654800000000003E-7</v>
      </c>
    </row>
    <row r="1227" spans="3:10" x14ac:dyDescent="0.25">
      <c r="C1227">
        <v>-1217.96</v>
      </c>
      <c r="D1227">
        <v>4.3896899999999999E-7</v>
      </c>
      <c r="E1227">
        <v>-1217.96</v>
      </c>
      <c r="F1227">
        <v>2.4085999999999999E-5</v>
      </c>
      <c r="G1227">
        <v>-1217.96</v>
      </c>
      <c r="H1227">
        <v>2.4085999999999999E-5</v>
      </c>
      <c r="I1227">
        <v>-1217.96</v>
      </c>
      <c r="J1227">
        <v>4.3896899999999999E-7</v>
      </c>
    </row>
    <row r="1228" spans="3:10" x14ac:dyDescent="0.25">
      <c r="C1228">
        <v>-1218.97</v>
      </c>
      <c r="D1228">
        <v>4.4411900000000001E-7</v>
      </c>
      <c r="E1228">
        <v>-1218.97</v>
      </c>
      <c r="F1228">
        <v>2.56453E-5</v>
      </c>
      <c r="G1228">
        <v>-1218.97</v>
      </c>
      <c r="H1228">
        <v>2.56453E-5</v>
      </c>
      <c r="I1228">
        <v>-1218.97</v>
      </c>
      <c r="J1228">
        <v>4.4411900000000001E-7</v>
      </c>
    </row>
    <row r="1229" spans="3:10" x14ac:dyDescent="0.25">
      <c r="C1229">
        <v>-1219.96</v>
      </c>
      <c r="D1229">
        <v>4.3319399999999998E-7</v>
      </c>
      <c r="E1229">
        <v>-1219.96</v>
      </c>
      <c r="F1229">
        <v>2.35362E-5</v>
      </c>
      <c r="G1229">
        <v>-1219.96</v>
      </c>
      <c r="H1229">
        <v>2.35362E-5</v>
      </c>
      <c r="I1229">
        <v>-1219.96</v>
      </c>
      <c r="J1229">
        <v>4.3319399999999998E-7</v>
      </c>
    </row>
    <row r="1230" spans="3:10" x14ac:dyDescent="0.25">
      <c r="C1230">
        <v>-1220.97</v>
      </c>
      <c r="D1230">
        <v>4.54872E-7</v>
      </c>
      <c r="E1230">
        <v>-1220.97</v>
      </c>
      <c r="F1230">
        <v>2.4767099999999999E-5</v>
      </c>
      <c r="G1230">
        <v>-1220.97</v>
      </c>
      <c r="H1230">
        <v>2.4767099999999999E-5</v>
      </c>
      <c r="I1230">
        <v>-1220.97</v>
      </c>
      <c r="J1230">
        <v>4.54872E-7</v>
      </c>
    </row>
    <row r="1231" spans="3:10" x14ac:dyDescent="0.25">
      <c r="C1231">
        <v>-1221.96</v>
      </c>
      <c r="D1231">
        <v>4.8255899999999997E-7</v>
      </c>
      <c r="E1231">
        <v>-1221.96</v>
      </c>
      <c r="F1231">
        <v>2.7758599999999999E-5</v>
      </c>
      <c r="G1231">
        <v>-1221.96</v>
      </c>
      <c r="H1231">
        <v>2.7758599999999999E-5</v>
      </c>
      <c r="I1231">
        <v>-1221.96</v>
      </c>
      <c r="J1231">
        <v>4.8255899999999997E-7</v>
      </c>
    </row>
    <row r="1232" spans="3:10" x14ac:dyDescent="0.25">
      <c r="C1232">
        <v>-1222.98</v>
      </c>
      <c r="D1232">
        <v>4.9239200000000003E-7</v>
      </c>
      <c r="E1232">
        <v>-1222.98</v>
      </c>
      <c r="F1232">
        <v>2.6202899999999999E-5</v>
      </c>
      <c r="G1232">
        <v>-1222.98</v>
      </c>
      <c r="H1232">
        <v>2.6202899999999999E-5</v>
      </c>
      <c r="I1232">
        <v>-1222.98</v>
      </c>
      <c r="J1232">
        <v>4.9239200000000003E-7</v>
      </c>
    </row>
    <row r="1233" spans="3:10" x14ac:dyDescent="0.25">
      <c r="C1233">
        <v>-1223.97</v>
      </c>
      <c r="D1233">
        <v>5.4097500000000004E-7</v>
      </c>
      <c r="E1233">
        <v>-1223.97</v>
      </c>
      <c r="F1233">
        <v>2.3947E-5</v>
      </c>
      <c r="G1233">
        <v>-1223.97</v>
      </c>
      <c r="H1233">
        <v>2.3947E-5</v>
      </c>
      <c r="I1233">
        <v>-1223.97</v>
      </c>
      <c r="J1233">
        <v>5.4097500000000004E-7</v>
      </c>
    </row>
    <row r="1234" spans="3:10" x14ac:dyDescent="0.25">
      <c r="C1234">
        <v>-1224.96</v>
      </c>
      <c r="D1234">
        <v>4.8188799999999998E-7</v>
      </c>
      <c r="E1234">
        <v>-1224.95</v>
      </c>
      <c r="F1234">
        <v>2.3138100000000001E-5</v>
      </c>
      <c r="G1234">
        <v>-1224.95</v>
      </c>
      <c r="H1234">
        <v>2.3138100000000001E-5</v>
      </c>
      <c r="I1234">
        <v>-1224.96</v>
      </c>
      <c r="J1234">
        <v>4.8188799999999998E-7</v>
      </c>
    </row>
    <row r="1235" spans="3:10" x14ac:dyDescent="0.25">
      <c r="C1235">
        <v>-1225.97</v>
      </c>
      <c r="D1235">
        <v>4.7378699999999998E-7</v>
      </c>
      <c r="E1235">
        <v>-1225.97</v>
      </c>
      <c r="F1235">
        <v>2.6553199999999998E-5</v>
      </c>
      <c r="G1235">
        <v>-1225.97</v>
      </c>
      <c r="H1235">
        <v>2.6553199999999998E-5</v>
      </c>
      <c r="I1235">
        <v>-1225.97</v>
      </c>
      <c r="J1235">
        <v>4.7378699999999998E-7</v>
      </c>
    </row>
    <row r="1236" spans="3:10" x14ac:dyDescent="0.25">
      <c r="C1236">
        <v>-1226.96</v>
      </c>
      <c r="D1236">
        <v>4.6082000000000002E-7</v>
      </c>
      <c r="E1236">
        <v>-1226.96</v>
      </c>
      <c r="F1236">
        <v>2.3416599999999999E-5</v>
      </c>
      <c r="G1236">
        <v>-1226.96</v>
      </c>
      <c r="H1236">
        <v>2.3416599999999999E-5</v>
      </c>
      <c r="I1236">
        <v>-1226.96</v>
      </c>
      <c r="J1236">
        <v>4.6082000000000002E-7</v>
      </c>
    </row>
    <row r="1237" spans="3:10" x14ac:dyDescent="0.25">
      <c r="C1237">
        <v>-1227.97</v>
      </c>
      <c r="D1237">
        <v>5.0572400000000001E-7</v>
      </c>
      <c r="E1237">
        <v>-1227.97</v>
      </c>
      <c r="F1237">
        <v>2.89674E-5</v>
      </c>
      <c r="G1237">
        <v>-1227.97</v>
      </c>
      <c r="H1237">
        <v>2.89674E-5</v>
      </c>
      <c r="I1237">
        <v>-1227.97</v>
      </c>
      <c r="J1237">
        <v>5.0572400000000001E-7</v>
      </c>
    </row>
    <row r="1238" spans="3:10" x14ac:dyDescent="0.25">
      <c r="C1238">
        <v>-1228.96</v>
      </c>
      <c r="D1238">
        <v>5.3835E-7</v>
      </c>
      <c r="E1238">
        <v>-1228.96</v>
      </c>
      <c r="F1238">
        <v>2.7273399999999999E-5</v>
      </c>
      <c r="G1238">
        <v>-1228.96</v>
      </c>
      <c r="H1238">
        <v>2.7273399999999999E-5</v>
      </c>
      <c r="I1238">
        <v>-1228.96</v>
      </c>
      <c r="J1238">
        <v>5.3835E-7</v>
      </c>
    </row>
    <row r="1239" spans="3:10" x14ac:dyDescent="0.25">
      <c r="C1239">
        <v>-1229.98</v>
      </c>
      <c r="D1239">
        <v>5.3581500000000001E-7</v>
      </c>
      <c r="E1239">
        <v>-1229.97</v>
      </c>
      <c r="F1239">
        <v>2.7801799999999999E-5</v>
      </c>
      <c r="G1239">
        <v>-1229.97</v>
      </c>
      <c r="H1239">
        <v>2.7801799999999999E-5</v>
      </c>
      <c r="I1239">
        <v>-1229.98</v>
      </c>
      <c r="J1239">
        <v>5.3581500000000001E-7</v>
      </c>
    </row>
    <row r="1240" spans="3:10" x14ac:dyDescent="0.25">
      <c r="C1240">
        <v>-1230.97</v>
      </c>
      <c r="D1240">
        <v>5.0225599999999999E-7</v>
      </c>
      <c r="E1240">
        <v>-1230.97</v>
      </c>
      <c r="F1240">
        <v>2.6618099999999998E-5</v>
      </c>
      <c r="G1240">
        <v>-1230.97</v>
      </c>
      <c r="H1240">
        <v>2.6618099999999998E-5</v>
      </c>
      <c r="I1240">
        <v>-1230.97</v>
      </c>
      <c r="J1240">
        <v>5.0225599999999999E-7</v>
      </c>
    </row>
    <row r="1241" spans="3:10" x14ac:dyDescent="0.25">
      <c r="C1241">
        <v>-1231.98</v>
      </c>
      <c r="D1241">
        <v>5.1209399999999998E-7</v>
      </c>
      <c r="E1241">
        <v>-1231.98</v>
      </c>
      <c r="F1241">
        <v>2.9735700000000001E-5</v>
      </c>
      <c r="G1241">
        <v>-1231.98</v>
      </c>
      <c r="H1241">
        <v>2.9735700000000001E-5</v>
      </c>
      <c r="I1241">
        <v>-1231.98</v>
      </c>
      <c r="J1241">
        <v>5.1209399999999998E-7</v>
      </c>
    </row>
    <row r="1242" spans="3:10" x14ac:dyDescent="0.25">
      <c r="C1242">
        <v>-1232.97</v>
      </c>
      <c r="D1242">
        <v>4.9581499999999997E-7</v>
      </c>
      <c r="E1242">
        <v>-1232.97</v>
      </c>
      <c r="F1242">
        <v>2.9481299999999998E-5</v>
      </c>
      <c r="G1242">
        <v>-1232.97</v>
      </c>
      <c r="H1242">
        <v>2.9481299999999998E-5</v>
      </c>
      <c r="I1242">
        <v>-1232.97</v>
      </c>
      <c r="J1242">
        <v>4.9581499999999997E-7</v>
      </c>
    </row>
    <row r="1243" spans="3:10" x14ac:dyDescent="0.25">
      <c r="C1243">
        <v>-1233.96</v>
      </c>
      <c r="D1243">
        <v>5.1055400000000003E-7</v>
      </c>
      <c r="E1243">
        <v>-1233.96</v>
      </c>
      <c r="F1243">
        <v>2.7504900000000002E-5</v>
      </c>
      <c r="G1243">
        <v>-1233.96</v>
      </c>
      <c r="H1243">
        <v>2.7504900000000002E-5</v>
      </c>
      <c r="I1243">
        <v>-1233.96</v>
      </c>
      <c r="J1243">
        <v>5.1055400000000003E-7</v>
      </c>
    </row>
    <row r="1244" spans="3:10" x14ac:dyDescent="0.25">
      <c r="C1244">
        <v>-1234.97</v>
      </c>
      <c r="D1244">
        <v>5.0569700000000001E-7</v>
      </c>
      <c r="E1244">
        <v>-1234.97</v>
      </c>
      <c r="F1244">
        <v>2.9084199999999998E-5</v>
      </c>
      <c r="G1244">
        <v>-1234.97</v>
      </c>
      <c r="H1244">
        <v>2.9084199999999998E-5</v>
      </c>
      <c r="I1244">
        <v>-1234.97</v>
      </c>
      <c r="J1244">
        <v>5.0569700000000001E-7</v>
      </c>
    </row>
    <row r="1245" spans="3:10" x14ac:dyDescent="0.25">
      <c r="C1245">
        <v>-1235.96</v>
      </c>
      <c r="D1245">
        <v>5.25489E-7</v>
      </c>
      <c r="E1245">
        <v>-1235.96</v>
      </c>
      <c r="F1245">
        <v>2.9376000000000001E-5</v>
      </c>
      <c r="G1245">
        <v>-1235.96</v>
      </c>
      <c r="H1245">
        <v>2.9376000000000001E-5</v>
      </c>
      <c r="I1245">
        <v>-1235.96</v>
      </c>
      <c r="J1245">
        <v>5.25489E-7</v>
      </c>
    </row>
    <row r="1246" spans="3:10" x14ac:dyDescent="0.25">
      <c r="C1246">
        <v>-1236.97</v>
      </c>
      <c r="D1246">
        <v>5.4375200000000004E-7</v>
      </c>
      <c r="E1246">
        <v>-1236.97</v>
      </c>
      <c r="F1246">
        <v>3.1580700000000001E-5</v>
      </c>
      <c r="G1246">
        <v>-1236.97</v>
      </c>
      <c r="H1246">
        <v>3.1580700000000001E-5</v>
      </c>
      <c r="I1246">
        <v>-1236.97</v>
      </c>
      <c r="J1246">
        <v>5.4375200000000004E-7</v>
      </c>
    </row>
    <row r="1247" spans="3:10" x14ac:dyDescent="0.25">
      <c r="C1247">
        <v>-1237.97</v>
      </c>
      <c r="D1247">
        <v>5.26214E-7</v>
      </c>
      <c r="E1247">
        <v>-1237.96</v>
      </c>
      <c r="F1247">
        <v>3.2586200000000003E-5</v>
      </c>
      <c r="G1247">
        <v>-1237.96</v>
      </c>
      <c r="H1247">
        <v>3.2586200000000003E-5</v>
      </c>
      <c r="I1247">
        <v>-1237.97</v>
      </c>
      <c r="J1247">
        <v>5.26214E-7</v>
      </c>
    </row>
    <row r="1248" spans="3:10" x14ac:dyDescent="0.25">
      <c r="C1248">
        <v>-1238.98</v>
      </c>
      <c r="D1248">
        <v>5.7405700000000002E-7</v>
      </c>
      <c r="E1248">
        <v>-1238.98</v>
      </c>
      <c r="F1248">
        <v>3.0444399999999999E-5</v>
      </c>
      <c r="G1248">
        <v>-1238.98</v>
      </c>
      <c r="H1248">
        <v>3.0444399999999999E-5</v>
      </c>
      <c r="I1248">
        <v>-1238.98</v>
      </c>
      <c r="J1248">
        <v>5.7405700000000002E-7</v>
      </c>
    </row>
    <row r="1249" spans="3:10" x14ac:dyDescent="0.25">
      <c r="C1249">
        <v>-1239.97</v>
      </c>
      <c r="D1249">
        <v>5.6817899999999997E-7</v>
      </c>
      <c r="E1249">
        <v>-1239.96</v>
      </c>
      <c r="F1249">
        <v>3.0507699999999999E-5</v>
      </c>
      <c r="G1249">
        <v>-1239.96</v>
      </c>
      <c r="H1249">
        <v>3.0507699999999999E-5</v>
      </c>
      <c r="I1249">
        <v>-1239.97</v>
      </c>
      <c r="J1249">
        <v>5.6817899999999997E-7</v>
      </c>
    </row>
    <row r="1250" spans="3:10" x14ac:dyDescent="0.25">
      <c r="C1250">
        <v>-1240.96</v>
      </c>
      <c r="D1250">
        <v>5.9550799999999996E-7</v>
      </c>
      <c r="E1250">
        <v>-1240.95</v>
      </c>
      <c r="F1250">
        <v>3.0620700000000003E-5</v>
      </c>
      <c r="G1250">
        <v>-1240.95</v>
      </c>
      <c r="H1250">
        <v>3.0620700000000003E-5</v>
      </c>
      <c r="I1250">
        <v>-1240.96</v>
      </c>
      <c r="J1250">
        <v>5.9550799999999996E-7</v>
      </c>
    </row>
    <row r="1251" spans="3:10" x14ac:dyDescent="0.25">
      <c r="C1251">
        <v>-1241.97</v>
      </c>
      <c r="D1251">
        <v>7.2736699999999995E-7</v>
      </c>
      <c r="E1251">
        <v>-1241.97</v>
      </c>
      <c r="F1251">
        <v>3.1844300000000003E-5</v>
      </c>
      <c r="G1251">
        <v>-1241.97</v>
      </c>
      <c r="H1251">
        <v>3.1844300000000003E-5</v>
      </c>
      <c r="I1251">
        <v>-1241.97</v>
      </c>
      <c r="J1251">
        <v>7.2736699999999995E-7</v>
      </c>
    </row>
    <row r="1252" spans="3:10" x14ac:dyDescent="0.25">
      <c r="C1252">
        <v>-1242.95</v>
      </c>
      <c r="D1252">
        <v>6.4434200000000001E-7</v>
      </c>
      <c r="E1252">
        <v>-1242.96</v>
      </c>
      <c r="F1252">
        <v>2.6839499999999999E-5</v>
      </c>
      <c r="G1252">
        <v>-1242.96</v>
      </c>
      <c r="H1252">
        <v>2.6839499999999999E-5</v>
      </c>
      <c r="I1252">
        <v>-1242.95</v>
      </c>
      <c r="J1252">
        <v>6.4434200000000001E-7</v>
      </c>
    </row>
    <row r="1253" spans="3:10" x14ac:dyDescent="0.25">
      <c r="C1253">
        <v>-1243.97</v>
      </c>
      <c r="D1253">
        <v>7.1952600000000003E-7</v>
      </c>
      <c r="E1253">
        <v>-1243.97</v>
      </c>
      <c r="F1253">
        <v>2.60376E-5</v>
      </c>
      <c r="G1253">
        <v>-1243.97</v>
      </c>
      <c r="H1253">
        <v>2.60376E-5</v>
      </c>
      <c r="I1253">
        <v>-1243.97</v>
      </c>
      <c r="J1253">
        <v>7.1952600000000003E-7</v>
      </c>
    </row>
    <row r="1254" spans="3:10" x14ac:dyDescent="0.25">
      <c r="C1254">
        <v>-1244.96</v>
      </c>
      <c r="D1254">
        <v>7.35631E-7</v>
      </c>
      <c r="E1254">
        <v>-1244.96</v>
      </c>
      <c r="F1254">
        <v>2.6582599999999999E-5</v>
      </c>
      <c r="G1254">
        <v>-1244.96</v>
      </c>
      <c r="H1254">
        <v>2.6582599999999999E-5</v>
      </c>
      <c r="I1254">
        <v>-1244.96</v>
      </c>
      <c r="J1254">
        <v>7.35631E-7</v>
      </c>
    </row>
    <row r="1255" spans="3:10" x14ac:dyDescent="0.25">
      <c r="C1255">
        <v>-1245.97</v>
      </c>
      <c r="D1255">
        <v>7.4247800000000001E-7</v>
      </c>
      <c r="E1255">
        <v>-1245.97</v>
      </c>
      <c r="F1255">
        <v>2.8217799999999999E-5</v>
      </c>
      <c r="G1255">
        <v>-1245.97</v>
      </c>
      <c r="H1255">
        <v>2.8217799999999999E-5</v>
      </c>
      <c r="I1255">
        <v>-1245.97</v>
      </c>
      <c r="J1255">
        <v>7.4247800000000001E-7</v>
      </c>
    </row>
    <row r="1256" spans="3:10" x14ac:dyDescent="0.25">
      <c r="C1256">
        <v>-1246.96</v>
      </c>
      <c r="D1256">
        <v>7.78272E-7</v>
      </c>
      <c r="E1256">
        <v>-1246.96</v>
      </c>
      <c r="F1256">
        <v>3.0321899999999998E-5</v>
      </c>
      <c r="G1256">
        <v>-1246.96</v>
      </c>
      <c r="H1256">
        <v>3.0321899999999998E-5</v>
      </c>
      <c r="I1256">
        <v>-1246.96</v>
      </c>
      <c r="J1256">
        <v>7.78272E-7</v>
      </c>
    </row>
    <row r="1257" spans="3:10" x14ac:dyDescent="0.25">
      <c r="C1257">
        <v>-1247.98</v>
      </c>
      <c r="D1257">
        <v>8.1419900000000005E-7</v>
      </c>
      <c r="E1257">
        <v>-1247.98</v>
      </c>
      <c r="F1257">
        <v>2.0531999999999999E-5</v>
      </c>
      <c r="G1257">
        <v>-1247.98</v>
      </c>
      <c r="H1257">
        <v>2.0531999999999999E-5</v>
      </c>
      <c r="I1257">
        <v>-1247.98</v>
      </c>
      <c r="J1257">
        <v>8.1419900000000005E-7</v>
      </c>
    </row>
    <row r="1258" spans="3:10" x14ac:dyDescent="0.25">
      <c r="C1258">
        <v>-1248.97</v>
      </c>
      <c r="D1258">
        <v>8.1701599999999999E-7</v>
      </c>
      <c r="E1258">
        <v>-1248.96</v>
      </c>
      <c r="F1258">
        <v>3.00955E-5</v>
      </c>
      <c r="G1258">
        <v>-1248.96</v>
      </c>
      <c r="H1258">
        <v>3.00955E-5</v>
      </c>
      <c r="I1258">
        <v>-1248.97</v>
      </c>
      <c r="J1258">
        <v>8.1701599999999999E-7</v>
      </c>
    </row>
    <row r="1259" spans="3:10" x14ac:dyDescent="0.25">
      <c r="C1259">
        <v>-1249.95</v>
      </c>
      <c r="D1259">
        <v>8.5702899999999996E-7</v>
      </c>
      <c r="E1259">
        <v>-1249.95</v>
      </c>
      <c r="F1259">
        <v>3.2920899999999998E-5</v>
      </c>
      <c r="G1259">
        <v>-1249.95</v>
      </c>
      <c r="H1259">
        <v>3.2920899999999998E-5</v>
      </c>
      <c r="I1259">
        <v>-1249.95</v>
      </c>
      <c r="J1259">
        <v>8.5702899999999996E-7</v>
      </c>
    </row>
    <row r="1260" spans="3:10" x14ac:dyDescent="0.25">
      <c r="C1260">
        <v>-1250.97</v>
      </c>
      <c r="D1260">
        <v>8.2880199999999996E-7</v>
      </c>
      <c r="E1260">
        <v>-1250.97</v>
      </c>
      <c r="F1260">
        <v>3.20438E-5</v>
      </c>
      <c r="G1260">
        <v>-1250.97</v>
      </c>
      <c r="H1260">
        <v>3.20438E-5</v>
      </c>
      <c r="I1260">
        <v>-1250.97</v>
      </c>
      <c r="J1260">
        <v>8.2880199999999996E-7</v>
      </c>
    </row>
    <row r="1261" spans="3:10" x14ac:dyDescent="0.25">
      <c r="C1261">
        <v>-1251.96</v>
      </c>
      <c r="D1261">
        <v>9.1938800000000003E-7</v>
      </c>
      <c r="E1261">
        <v>-1251.96</v>
      </c>
      <c r="F1261">
        <v>3.3504599999999998E-5</v>
      </c>
      <c r="G1261">
        <v>-1251.96</v>
      </c>
      <c r="H1261">
        <v>3.3504599999999998E-5</v>
      </c>
      <c r="I1261">
        <v>-1251.96</v>
      </c>
      <c r="J1261">
        <v>9.1938800000000003E-7</v>
      </c>
    </row>
    <row r="1262" spans="3:10" x14ac:dyDescent="0.25">
      <c r="C1262">
        <v>-1252.97</v>
      </c>
      <c r="D1262">
        <v>9.1845200000000002E-7</v>
      </c>
      <c r="E1262">
        <v>-1252.97</v>
      </c>
      <c r="F1262">
        <v>2.71271E-5</v>
      </c>
      <c r="G1262">
        <v>-1252.97</v>
      </c>
      <c r="H1262">
        <v>2.71271E-5</v>
      </c>
      <c r="I1262">
        <v>-1252.97</v>
      </c>
      <c r="J1262">
        <v>9.1845200000000002E-7</v>
      </c>
    </row>
    <row r="1263" spans="3:10" x14ac:dyDescent="0.25">
      <c r="C1263">
        <v>-1253.96</v>
      </c>
      <c r="D1263">
        <v>9.6489000000000001E-7</v>
      </c>
      <c r="E1263">
        <v>-1253.96</v>
      </c>
      <c r="F1263">
        <v>1.9918599999999999E-5</v>
      </c>
      <c r="G1263">
        <v>-1253.96</v>
      </c>
      <c r="H1263">
        <v>1.9918599999999999E-5</v>
      </c>
      <c r="I1263">
        <v>-1253.96</v>
      </c>
      <c r="J1263">
        <v>9.6489000000000001E-7</v>
      </c>
    </row>
    <row r="1264" spans="3:10" x14ac:dyDescent="0.25">
      <c r="C1264">
        <v>-1254.97</v>
      </c>
      <c r="D1264">
        <v>1.00413E-6</v>
      </c>
      <c r="E1264">
        <v>-1254.97</v>
      </c>
      <c r="F1264">
        <v>3.13239E-5</v>
      </c>
      <c r="G1264">
        <v>-1254.97</v>
      </c>
      <c r="H1264">
        <v>3.13239E-5</v>
      </c>
      <c r="I1264">
        <v>-1254.97</v>
      </c>
      <c r="J1264">
        <v>1.00413E-6</v>
      </c>
    </row>
    <row r="1265" spans="3:10" x14ac:dyDescent="0.25">
      <c r="C1265">
        <v>-1255.96</v>
      </c>
      <c r="D1265">
        <v>9.5753099999999995E-7</v>
      </c>
      <c r="E1265">
        <v>-1255.96</v>
      </c>
      <c r="F1265">
        <v>3.23747E-5</v>
      </c>
      <c r="G1265">
        <v>-1255.96</v>
      </c>
      <c r="H1265">
        <v>3.23747E-5</v>
      </c>
      <c r="I1265">
        <v>-1255.96</v>
      </c>
      <c r="J1265">
        <v>9.5753099999999995E-7</v>
      </c>
    </row>
    <row r="1266" spans="3:10" x14ac:dyDescent="0.25">
      <c r="C1266">
        <v>-1256.95</v>
      </c>
      <c r="D1266">
        <v>9.588100000000001E-7</v>
      </c>
      <c r="E1266">
        <v>-1256.95</v>
      </c>
      <c r="F1266">
        <v>3.18058E-5</v>
      </c>
      <c r="G1266">
        <v>-1256.95</v>
      </c>
      <c r="H1266">
        <v>3.18058E-5</v>
      </c>
      <c r="I1266">
        <v>-1256.95</v>
      </c>
      <c r="J1266">
        <v>9.588100000000001E-7</v>
      </c>
    </row>
    <row r="1267" spans="3:10" x14ac:dyDescent="0.25">
      <c r="C1267">
        <v>-1257.96</v>
      </c>
      <c r="D1267">
        <v>9.9165700000000005E-7</v>
      </c>
      <c r="E1267">
        <v>-1257.96</v>
      </c>
      <c r="F1267">
        <v>2.8618800000000001E-5</v>
      </c>
      <c r="G1267">
        <v>-1257.96</v>
      </c>
      <c r="H1267">
        <v>2.8618800000000001E-5</v>
      </c>
      <c r="I1267">
        <v>-1257.96</v>
      </c>
      <c r="J1267">
        <v>9.9165700000000005E-7</v>
      </c>
    </row>
    <row r="1268" spans="3:10" x14ac:dyDescent="0.25">
      <c r="C1268">
        <v>-1258.95</v>
      </c>
      <c r="D1268">
        <v>1.0727699999999999E-6</v>
      </c>
      <c r="E1268">
        <v>-1258.95</v>
      </c>
      <c r="F1268">
        <v>2.9624600000000001E-5</v>
      </c>
      <c r="G1268">
        <v>-1258.95</v>
      </c>
      <c r="H1268">
        <v>2.9624600000000001E-5</v>
      </c>
      <c r="I1268">
        <v>-1258.95</v>
      </c>
      <c r="J1268">
        <v>1.0727699999999999E-6</v>
      </c>
    </row>
    <row r="1269" spans="3:10" x14ac:dyDescent="0.25">
      <c r="C1269">
        <v>-1259.97</v>
      </c>
      <c r="D1269">
        <v>1.05727E-6</v>
      </c>
      <c r="E1269">
        <v>-1259.97</v>
      </c>
      <c r="F1269">
        <v>3.1470999999999997E-5</v>
      </c>
      <c r="G1269">
        <v>-1259.97</v>
      </c>
      <c r="H1269">
        <v>3.1470999999999997E-5</v>
      </c>
      <c r="I1269">
        <v>-1259.97</v>
      </c>
      <c r="J1269">
        <v>1.05727E-6</v>
      </c>
    </row>
    <row r="1270" spans="3:10" x14ac:dyDescent="0.25">
      <c r="C1270">
        <v>-1260.96</v>
      </c>
      <c r="D1270">
        <v>1.05954E-6</v>
      </c>
      <c r="E1270">
        <v>-1260.96</v>
      </c>
      <c r="F1270">
        <v>3.1115200000000003E-5</v>
      </c>
      <c r="G1270">
        <v>-1260.96</v>
      </c>
      <c r="H1270">
        <v>3.1115200000000003E-5</v>
      </c>
      <c r="I1270">
        <v>-1260.96</v>
      </c>
      <c r="J1270">
        <v>1.05954E-6</v>
      </c>
    </row>
    <row r="1271" spans="3:10" x14ac:dyDescent="0.25">
      <c r="C1271">
        <v>-1261.97</v>
      </c>
      <c r="D1271">
        <v>1.0725399999999999E-6</v>
      </c>
      <c r="E1271">
        <v>-1261.98</v>
      </c>
      <c r="F1271">
        <v>3.0405299999999998E-5</v>
      </c>
      <c r="G1271">
        <v>-1261.98</v>
      </c>
      <c r="H1271">
        <v>3.0405299999999998E-5</v>
      </c>
      <c r="I1271">
        <v>-1261.97</v>
      </c>
      <c r="J1271">
        <v>1.0725399999999999E-6</v>
      </c>
    </row>
    <row r="1272" spans="3:10" x14ac:dyDescent="0.25">
      <c r="C1272">
        <v>-1262.96</v>
      </c>
      <c r="D1272">
        <v>1.09004E-6</v>
      </c>
      <c r="E1272">
        <v>-1262.97</v>
      </c>
      <c r="F1272">
        <v>2.9864400000000002E-5</v>
      </c>
      <c r="G1272">
        <v>-1262.97</v>
      </c>
      <c r="H1272">
        <v>2.9864400000000002E-5</v>
      </c>
      <c r="I1272">
        <v>-1262.96</v>
      </c>
      <c r="J1272">
        <v>1.09004E-6</v>
      </c>
    </row>
    <row r="1273" spans="3:10" x14ac:dyDescent="0.25">
      <c r="C1273">
        <v>-1263.98</v>
      </c>
      <c r="D1273">
        <v>1.2300699999999999E-6</v>
      </c>
      <c r="E1273">
        <v>-1263.98</v>
      </c>
      <c r="F1273">
        <v>3.0550999999999999E-5</v>
      </c>
      <c r="G1273">
        <v>-1263.98</v>
      </c>
      <c r="H1273">
        <v>3.0550999999999999E-5</v>
      </c>
      <c r="I1273">
        <v>-1263.98</v>
      </c>
      <c r="J1273">
        <v>1.2300699999999999E-6</v>
      </c>
    </row>
    <row r="1274" spans="3:10" x14ac:dyDescent="0.25">
      <c r="C1274">
        <v>-1264.97</v>
      </c>
      <c r="D1274">
        <v>1.14773E-6</v>
      </c>
      <c r="E1274">
        <v>-1264.97</v>
      </c>
      <c r="F1274">
        <v>2.8836400000000001E-5</v>
      </c>
      <c r="G1274">
        <v>-1264.97</v>
      </c>
      <c r="H1274">
        <v>2.8836400000000001E-5</v>
      </c>
      <c r="I1274">
        <v>-1264.97</v>
      </c>
      <c r="J1274">
        <v>1.14773E-6</v>
      </c>
    </row>
    <row r="1275" spans="3:10" x14ac:dyDescent="0.25">
      <c r="C1275">
        <v>-1265.95</v>
      </c>
      <c r="D1275">
        <v>1.1926499999999999E-6</v>
      </c>
      <c r="E1275">
        <v>-1265.96</v>
      </c>
      <c r="F1275">
        <v>2.2058499999999999E-5</v>
      </c>
      <c r="G1275">
        <v>-1265.96</v>
      </c>
      <c r="H1275">
        <v>2.2058499999999999E-5</v>
      </c>
      <c r="I1275">
        <v>-1265.95</v>
      </c>
      <c r="J1275">
        <v>1.1926499999999999E-6</v>
      </c>
    </row>
    <row r="1276" spans="3:10" x14ac:dyDescent="0.25">
      <c r="C1276">
        <v>-1266.97</v>
      </c>
      <c r="D1276">
        <v>1.2021999999999999E-6</v>
      </c>
      <c r="E1276">
        <v>-1266.97</v>
      </c>
      <c r="F1276">
        <v>2.9861399999999998E-5</v>
      </c>
      <c r="G1276">
        <v>-1266.97</v>
      </c>
      <c r="H1276">
        <v>2.9861399999999998E-5</v>
      </c>
      <c r="I1276">
        <v>-1266.97</v>
      </c>
      <c r="J1276">
        <v>1.2021999999999999E-6</v>
      </c>
    </row>
    <row r="1277" spans="3:10" x14ac:dyDescent="0.25">
      <c r="C1277">
        <v>-1267.96</v>
      </c>
      <c r="D1277">
        <v>1.1570999999999999E-6</v>
      </c>
      <c r="E1277">
        <v>-1267.96</v>
      </c>
      <c r="F1277">
        <v>2.92148E-5</v>
      </c>
      <c r="G1277">
        <v>-1267.96</v>
      </c>
      <c r="H1277">
        <v>2.92148E-5</v>
      </c>
      <c r="I1277">
        <v>-1267.96</v>
      </c>
      <c r="J1277">
        <v>1.1570999999999999E-6</v>
      </c>
    </row>
    <row r="1278" spans="3:10" x14ac:dyDescent="0.25">
      <c r="C1278">
        <v>-1268.97</v>
      </c>
      <c r="D1278">
        <v>1.1915500000000001E-6</v>
      </c>
      <c r="E1278">
        <v>-1268.97</v>
      </c>
      <c r="F1278">
        <v>2.9302499999999999E-5</v>
      </c>
      <c r="G1278">
        <v>-1268.97</v>
      </c>
      <c r="H1278">
        <v>2.9302499999999999E-5</v>
      </c>
      <c r="I1278">
        <v>-1268.97</v>
      </c>
      <c r="J1278">
        <v>1.1915500000000001E-6</v>
      </c>
    </row>
    <row r="1279" spans="3:10" x14ac:dyDescent="0.25">
      <c r="C1279">
        <v>-1269.96</v>
      </c>
      <c r="D1279">
        <v>1.2193699999999999E-6</v>
      </c>
      <c r="E1279">
        <v>-1269.96</v>
      </c>
      <c r="F1279">
        <v>3.02021E-5</v>
      </c>
      <c r="G1279">
        <v>-1269.96</v>
      </c>
      <c r="H1279">
        <v>3.02021E-5</v>
      </c>
      <c r="I1279">
        <v>-1269.96</v>
      </c>
      <c r="J1279">
        <v>1.2193699999999999E-6</v>
      </c>
    </row>
    <row r="1280" spans="3:10" x14ac:dyDescent="0.25">
      <c r="C1280">
        <v>-1270.98</v>
      </c>
      <c r="D1280">
        <v>1.2343599999999999E-6</v>
      </c>
      <c r="E1280">
        <v>-1270.98</v>
      </c>
      <c r="F1280">
        <v>3.1409399999999998E-5</v>
      </c>
      <c r="G1280">
        <v>-1270.98</v>
      </c>
      <c r="H1280">
        <v>3.1409399999999998E-5</v>
      </c>
      <c r="I1280">
        <v>-1270.98</v>
      </c>
      <c r="J1280">
        <v>1.2343599999999999E-6</v>
      </c>
    </row>
    <row r="1281" spans="3:10" x14ac:dyDescent="0.25">
      <c r="C1281">
        <v>-1271.96</v>
      </c>
      <c r="D1281">
        <v>1.2683800000000001E-6</v>
      </c>
      <c r="E1281">
        <v>-1271.96</v>
      </c>
      <c r="F1281">
        <v>3.2772299999999998E-5</v>
      </c>
      <c r="G1281">
        <v>-1271.96</v>
      </c>
      <c r="H1281">
        <v>3.2772299999999998E-5</v>
      </c>
      <c r="I1281">
        <v>-1271.96</v>
      </c>
      <c r="J1281">
        <v>1.2683800000000001E-6</v>
      </c>
    </row>
    <row r="1282" spans="3:10" x14ac:dyDescent="0.25">
      <c r="C1282">
        <v>-1272.96</v>
      </c>
      <c r="D1282">
        <v>1.2472699999999999E-6</v>
      </c>
      <c r="E1282">
        <v>-1272.96</v>
      </c>
      <c r="F1282">
        <v>3.1514199999999997E-5</v>
      </c>
      <c r="G1282">
        <v>-1272.96</v>
      </c>
      <c r="H1282">
        <v>3.1514199999999997E-5</v>
      </c>
      <c r="I1282">
        <v>-1272.96</v>
      </c>
      <c r="J1282">
        <v>1.2472699999999999E-6</v>
      </c>
    </row>
    <row r="1283" spans="3:10" x14ac:dyDescent="0.25">
      <c r="C1283">
        <v>-1273.97</v>
      </c>
      <c r="D1283">
        <v>1.29646E-6</v>
      </c>
      <c r="E1283">
        <v>-1273.97</v>
      </c>
      <c r="F1283">
        <v>3.22508E-5</v>
      </c>
      <c r="G1283">
        <v>-1273.97</v>
      </c>
      <c r="H1283">
        <v>3.22508E-5</v>
      </c>
      <c r="I1283">
        <v>-1273.97</v>
      </c>
      <c r="J1283">
        <v>1.29646E-6</v>
      </c>
    </row>
    <row r="1284" spans="3:10" x14ac:dyDescent="0.25">
      <c r="C1284">
        <v>-1274.96</v>
      </c>
      <c r="D1284">
        <v>1.3399000000000001E-6</v>
      </c>
      <c r="E1284">
        <v>-1274.96</v>
      </c>
      <c r="F1284">
        <v>3.2188099999999998E-5</v>
      </c>
      <c r="G1284">
        <v>-1274.96</v>
      </c>
      <c r="H1284">
        <v>3.2188099999999998E-5</v>
      </c>
      <c r="I1284">
        <v>-1274.96</v>
      </c>
      <c r="J1284">
        <v>1.3399000000000001E-6</v>
      </c>
    </row>
    <row r="1285" spans="3:10" x14ac:dyDescent="0.25">
      <c r="C1285">
        <v>-1275.97</v>
      </c>
      <c r="D1285">
        <v>1.3728100000000001E-6</v>
      </c>
      <c r="E1285">
        <v>-1275.97</v>
      </c>
      <c r="F1285">
        <v>3.2362800000000001E-5</v>
      </c>
      <c r="G1285">
        <v>-1275.97</v>
      </c>
      <c r="H1285">
        <v>3.2362800000000001E-5</v>
      </c>
      <c r="I1285">
        <v>-1275.97</v>
      </c>
      <c r="J1285">
        <v>1.3728100000000001E-6</v>
      </c>
    </row>
    <row r="1286" spans="3:10" x14ac:dyDescent="0.25">
      <c r="C1286">
        <v>-1276.96</v>
      </c>
      <c r="D1286">
        <v>1.5201399999999999E-6</v>
      </c>
      <c r="E1286">
        <v>-1276.96</v>
      </c>
      <c r="F1286">
        <v>3.2368099999999999E-5</v>
      </c>
      <c r="G1286">
        <v>-1276.96</v>
      </c>
      <c r="H1286">
        <v>3.2368099999999999E-5</v>
      </c>
      <c r="I1286">
        <v>-1276.96</v>
      </c>
      <c r="J1286">
        <v>1.5201399999999999E-6</v>
      </c>
    </row>
    <row r="1287" spans="3:10" x14ac:dyDescent="0.25">
      <c r="C1287">
        <v>-1277.97</v>
      </c>
      <c r="D1287">
        <v>1.5558100000000001E-6</v>
      </c>
      <c r="E1287">
        <v>-1277.98</v>
      </c>
      <c r="F1287">
        <v>3.2780900000000003E-5</v>
      </c>
      <c r="G1287">
        <v>-1277.98</v>
      </c>
      <c r="H1287">
        <v>3.2780900000000003E-5</v>
      </c>
      <c r="I1287">
        <v>-1277.97</v>
      </c>
      <c r="J1287">
        <v>1.5558100000000001E-6</v>
      </c>
    </row>
    <row r="1288" spans="3:10" x14ac:dyDescent="0.25">
      <c r="C1288">
        <v>-1278.96</v>
      </c>
      <c r="D1288">
        <v>1.54407E-6</v>
      </c>
      <c r="E1288">
        <v>-1278.96</v>
      </c>
      <c r="F1288">
        <v>3.2892100000000003E-5</v>
      </c>
      <c r="G1288">
        <v>-1278.96</v>
      </c>
      <c r="H1288">
        <v>3.2892100000000003E-5</v>
      </c>
      <c r="I1288">
        <v>-1278.96</v>
      </c>
      <c r="J1288">
        <v>1.54407E-6</v>
      </c>
    </row>
    <row r="1289" spans="3:10" x14ac:dyDescent="0.25">
      <c r="C1289">
        <v>-1279.98</v>
      </c>
      <c r="D1289">
        <v>1.6122100000000001E-6</v>
      </c>
      <c r="E1289">
        <v>-1279.98</v>
      </c>
      <c r="F1289">
        <v>3.1834400000000001E-5</v>
      </c>
      <c r="G1289">
        <v>-1279.98</v>
      </c>
      <c r="H1289">
        <v>3.1834400000000001E-5</v>
      </c>
      <c r="I1289">
        <v>-1279.98</v>
      </c>
      <c r="J1289">
        <v>1.6122100000000001E-6</v>
      </c>
    </row>
    <row r="1290" spans="3:10" x14ac:dyDescent="0.25">
      <c r="C1290">
        <v>-1280.97</v>
      </c>
      <c r="D1290">
        <v>1.6484500000000001E-6</v>
      </c>
      <c r="E1290">
        <v>-1280.97</v>
      </c>
      <c r="F1290">
        <v>3.22017E-5</v>
      </c>
      <c r="G1290">
        <v>-1280.97</v>
      </c>
      <c r="H1290">
        <v>3.22017E-5</v>
      </c>
      <c r="I1290">
        <v>-1280.97</v>
      </c>
      <c r="J1290">
        <v>1.6484500000000001E-6</v>
      </c>
    </row>
    <row r="1291" spans="3:10" x14ac:dyDescent="0.25">
      <c r="C1291">
        <v>-1281.96</v>
      </c>
      <c r="D1291">
        <v>1.75284E-6</v>
      </c>
      <c r="E1291">
        <v>-1281.96</v>
      </c>
      <c r="F1291">
        <v>3.2753599999999998E-5</v>
      </c>
      <c r="G1291">
        <v>-1281.96</v>
      </c>
      <c r="H1291">
        <v>3.2753599999999998E-5</v>
      </c>
      <c r="I1291">
        <v>-1281.96</v>
      </c>
      <c r="J1291">
        <v>1.75284E-6</v>
      </c>
    </row>
    <row r="1292" spans="3:10" x14ac:dyDescent="0.25">
      <c r="C1292">
        <v>-1282.97</v>
      </c>
      <c r="D1292">
        <v>1.97771E-6</v>
      </c>
      <c r="E1292">
        <v>-1282.97</v>
      </c>
      <c r="F1292">
        <v>3.2574599999999998E-5</v>
      </c>
      <c r="G1292">
        <v>-1282.97</v>
      </c>
      <c r="H1292">
        <v>3.2574599999999998E-5</v>
      </c>
      <c r="I1292">
        <v>-1282.97</v>
      </c>
      <c r="J1292">
        <v>1.97771E-6</v>
      </c>
    </row>
    <row r="1293" spans="3:10" x14ac:dyDescent="0.25">
      <c r="C1293">
        <v>-1283.96</v>
      </c>
      <c r="D1293">
        <v>1.9114699999999998E-6</v>
      </c>
      <c r="E1293">
        <v>-1283.96</v>
      </c>
      <c r="F1293">
        <v>3.3104200000000001E-5</v>
      </c>
      <c r="G1293">
        <v>-1283.96</v>
      </c>
      <c r="H1293">
        <v>3.3104200000000001E-5</v>
      </c>
      <c r="I1293">
        <v>-1283.96</v>
      </c>
      <c r="J1293">
        <v>1.9114699999999998E-6</v>
      </c>
    </row>
    <row r="1294" spans="3:10" x14ac:dyDescent="0.25">
      <c r="C1294">
        <v>-1284.97</v>
      </c>
      <c r="D1294">
        <v>1.9802699999999999E-6</v>
      </c>
      <c r="E1294">
        <v>-1284.97</v>
      </c>
      <c r="F1294">
        <v>3.1824800000000001E-5</v>
      </c>
      <c r="G1294">
        <v>-1284.97</v>
      </c>
      <c r="H1294">
        <v>3.1824800000000001E-5</v>
      </c>
      <c r="I1294">
        <v>-1284.97</v>
      </c>
      <c r="J1294">
        <v>1.9802699999999999E-6</v>
      </c>
    </row>
    <row r="1295" spans="3:10" x14ac:dyDescent="0.25">
      <c r="C1295">
        <v>-1285.96</v>
      </c>
      <c r="D1295">
        <v>2.1239499999999998E-6</v>
      </c>
      <c r="E1295">
        <v>-1285.96</v>
      </c>
      <c r="F1295">
        <v>2.4685000000000002E-5</v>
      </c>
      <c r="G1295">
        <v>-1285.96</v>
      </c>
      <c r="H1295">
        <v>2.4685000000000002E-5</v>
      </c>
      <c r="I1295">
        <v>-1285.96</v>
      </c>
      <c r="J1295">
        <v>2.1239499999999998E-6</v>
      </c>
    </row>
    <row r="1296" spans="3:10" x14ac:dyDescent="0.25">
      <c r="C1296">
        <v>-1286.98</v>
      </c>
      <c r="D1296">
        <v>2.1219500000000001E-6</v>
      </c>
      <c r="E1296">
        <v>-1286.98</v>
      </c>
      <c r="F1296">
        <v>2.6033900000000002E-5</v>
      </c>
      <c r="G1296">
        <v>-1286.98</v>
      </c>
      <c r="H1296">
        <v>2.6033900000000002E-5</v>
      </c>
      <c r="I1296">
        <v>-1286.98</v>
      </c>
      <c r="J1296">
        <v>2.1219500000000001E-6</v>
      </c>
    </row>
    <row r="1297" spans="3:10" x14ac:dyDescent="0.25">
      <c r="C1297">
        <v>-1287.97</v>
      </c>
      <c r="D1297">
        <v>2.0790700000000002E-6</v>
      </c>
      <c r="E1297">
        <v>-1287.97</v>
      </c>
      <c r="F1297">
        <v>3.29805E-5</v>
      </c>
      <c r="G1297">
        <v>-1287.97</v>
      </c>
      <c r="H1297">
        <v>3.29805E-5</v>
      </c>
      <c r="I1297">
        <v>-1287.97</v>
      </c>
      <c r="J1297">
        <v>2.0790700000000002E-6</v>
      </c>
    </row>
    <row r="1298" spans="3:10" x14ac:dyDescent="0.25">
      <c r="C1298">
        <v>-1288.96</v>
      </c>
      <c r="D1298">
        <v>2.12678E-6</v>
      </c>
      <c r="E1298">
        <v>-1288.96</v>
      </c>
      <c r="F1298">
        <v>2.6615299999999999E-5</v>
      </c>
      <c r="G1298">
        <v>-1288.96</v>
      </c>
      <c r="H1298">
        <v>2.6615299999999999E-5</v>
      </c>
      <c r="I1298">
        <v>-1288.96</v>
      </c>
      <c r="J1298">
        <v>2.12678E-6</v>
      </c>
    </row>
    <row r="1299" spans="3:10" x14ac:dyDescent="0.25">
      <c r="C1299">
        <v>-1289.97</v>
      </c>
      <c r="D1299">
        <v>2.2644400000000001E-6</v>
      </c>
      <c r="E1299">
        <v>-1289.97</v>
      </c>
      <c r="F1299">
        <v>2.7115899999999999E-5</v>
      </c>
      <c r="G1299">
        <v>-1289.97</v>
      </c>
      <c r="H1299">
        <v>2.7115899999999999E-5</v>
      </c>
      <c r="I1299">
        <v>-1289.97</v>
      </c>
      <c r="J1299">
        <v>2.2644400000000001E-6</v>
      </c>
    </row>
    <row r="1300" spans="3:10" x14ac:dyDescent="0.25">
      <c r="C1300">
        <v>-1290.96</v>
      </c>
      <c r="D1300">
        <v>2.3620699999999998E-6</v>
      </c>
      <c r="E1300">
        <v>-1290.96</v>
      </c>
      <c r="F1300">
        <v>3.2309099999999999E-5</v>
      </c>
      <c r="G1300">
        <v>-1290.96</v>
      </c>
      <c r="H1300">
        <v>3.2309099999999999E-5</v>
      </c>
      <c r="I1300">
        <v>-1290.96</v>
      </c>
      <c r="J1300">
        <v>2.3620699999999998E-6</v>
      </c>
    </row>
    <row r="1301" spans="3:10" x14ac:dyDescent="0.25">
      <c r="C1301">
        <v>-1291.97</v>
      </c>
      <c r="D1301">
        <v>2.3331199999999999E-6</v>
      </c>
      <c r="E1301">
        <v>-1291.98</v>
      </c>
      <c r="F1301">
        <v>2.9385599999999999E-5</v>
      </c>
      <c r="G1301">
        <v>-1291.98</v>
      </c>
      <c r="H1301">
        <v>2.9385599999999999E-5</v>
      </c>
      <c r="I1301">
        <v>-1291.97</v>
      </c>
      <c r="J1301">
        <v>2.3331199999999999E-6</v>
      </c>
    </row>
    <row r="1302" spans="3:10" x14ac:dyDescent="0.25">
      <c r="C1302">
        <v>-1292.96</v>
      </c>
      <c r="D1302">
        <v>2.4399600000000001E-6</v>
      </c>
      <c r="E1302">
        <v>-1292.97</v>
      </c>
      <c r="F1302">
        <v>2.9240100000000001E-5</v>
      </c>
      <c r="G1302">
        <v>-1292.97</v>
      </c>
      <c r="H1302">
        <v>2.9240100000000001E-5</v>
      </c>
      <c r="I1302">
        <v>-1292.96</v>
      </c>
      <c r="J1302">
        <v>2.4399600000000001E-6</v>
      </c>
    </row>
    <row r="1303" spans="3:10" x14ac:dyDescent="0.25">
      <c r="C1303">
        <v>-1293.98</v>
      </c>
      <c r="D1303">
        <v>2.3517899999999998E-6</v>
      </c>
      <c r="E1303">
        <v>-1293.98</v>
      </c>
      <c r="F1303">
        <v>2.3067100000000001E-5</v>
      </c>
      <c r="G1303">
        <v>-1293.98</v>
      </c>
      <c r="H1303">
        <v>2.3067100000000001E-5</v>
      </c>
      <c r="I1303">
        <v>-1293.98</v>
      </c>
      <c r="J1303">
        <v>2.3517899999999998E-6</v>
      </c>
    </row>
    <row r="1304" spans="3:10" x14ac:dyDescent="0.25">
      <c r="C1304">
        <v>-1294.97</v>
      </c>
      <c r="D1304">
        <v>2.46231E-6</v>
      </c>
      <c r="E1304">
        <v>-1294.97</v>
      </c>
      <c r="F1304">
        <v>2.3389800000000001E-5</v>
      </c>
      <c r="G1304">
        <v>-1294.97</v>
      </c>
      <c r="H1304">
        <v>2.3389800000000001E-5</v>
      </c>
      <c r="I1304">
        <v>-1294.97</v>
      </c>
      <c r="J1304">
        <v>2.46231E-6</v>
      </c>
    </row>
    <row r="1305" spans="3:10" x14ac:dyDescent="0.25">
      <c r="C1305">
        <v>-1295.98</v>
      </c>
      <c r="D1305">
        <v>2.4966700000000002E-6</v>
      </c>
      <c r="E1305">
        <v>-1295.98</v>
      </c>
      <c r="F1305">
        <v>2.9962800000000001E-5</v>
      </c>
      <c r="G1305">
        <v>-1295.98</v>
      </c>
      <c r="H1305">
        <v>2.9962800000000001E-5</v>
      </c>
      <c r="I1305">
        <v>-1295.98</v>
      </c>
      <c r="J1305">
        <v>2.4966700000000002E-6</v>
      </c>
    </row>
    <row r="1306" spans="3:10" x14ac:dyDescent="0.25">
      <c r="C1306">
        <v>-1296.97</v>
      </c>
      <c r="D1306">
        <v>2.5001E-6</v>
      </c>
      <c r="E1306">
        <v>-1296.97</v>
      </c>
      <c r="F1306">
        <v>3.0340300000000002E-5</v>
      </c>
      <c r="G1306">
        <v>-1296.97</v>
      </c>
      <c r="H1306">
        <v>3.0340300000000002E-5</v>
      </c>
      <c r="I1306">
        <v>-1296.97</v>
      </c>
      <c r="J1306">
        <v>2.5001E-6</v>
      </c>
    </row>
    <row r="1307" spans="3:10" x14ac:dyDescent="0.25">
      <c r="C1307">
        <v>-1297.95</v>
      </c>
      <c r="D1307">
        <v>2.6532100000000001E-6</v>
      </c>
      <c r="E1307">
        <v>-1297.96</v>
      </c>
      <c r="F1307">
        <v>1.4855600000000001E-5</v>
      </c>
      <c r="G1307">
        <v>-1297.96</v>
      </c>
      <c r="H1307">
        <v>1.4855600000000001E-5</v>
      </c>
      <c r="I1307">
        <v>-1297.95</v>
      </c>
      <c r="J1307">
        <v>2.6532100000000001E-6</v>
      </c>
    </row>
    <row r="1308" spans="3:10" x14ac:dyDescent="0.25">
      <c r="C1308">
        <v>-1298.97</v>
      </c>
      <c r="D1308">
        <v>2.5605100000000002E-6</v>
      </c>
      <c r="E1308">
        <v>-1298.97</v>
      </c>
      <c r="F1308">
        <v>1.41701E-5</v>
      </c>
      <c r="G1308">
        <v>-1298.97</v>
      </c>
      <c r="H1308">
        <v>1.41701E-5</v>
      </c>
      <c r="I1308">
        <v>-1298.97</v>
      </c>
      <c r="J1308">
        <v>2.5605100000000002E-6</v>
      </c>
    </row>
    <row r="1309" spans="3:10" x14ac:dyDescent="0.25">
      <c r="C1309">
        <v>-1299.96</v>
      </c>
      <c r="D1309">
        <v>2.71855E-6</v>
      </c>
      <c r="E1309">
        <v>-1299.96</v>
      </c>
      <c r="F1309">
        <v>2.22799E-5</v>
      </c>
      <c r="G1309">
        <v>-1299.96</v>
      </c>
      <c r="H1309">
        <v>2.22799E-5</v>
      </c>
      <c r="I1309">
        <v>-1299.96</v>
      </c>
      <c r="J1309">
        <v>2.71855E-6</v>
      </c>
    </row>
    <row r="1310" spans="3:10" x14ac:dyDescent="0.25">
      <c r="C1310">
        <v>-1300.97</v>
      </c>
      <c r="D1310">
        <v>2.8694800000000001E-6</v>
      </c>
      <c r="E1310">
        <v>-1300.98</v>
      </c>
      <c r="F1310">
        <v>2.1667799999999999E-5</v>
      </c>
      <c r="G1310">
        <v>-1300.98</v>
      </c>
      <c r="H1310">
        <v>2.1667799999999999E-5</v>
      </c>
      <c r="I1310">
        <v>-1300.97</v>
      </c>
      <c r="J1310">
        <v>2.8694800000000001E-6</v>
      </c>
    </row>
    <row r="1311" spans="3:10" x14ac:dyDescent="0.25">
      <c r="C1311">
        <v>-1301.96</v>
      </c>
      <c r="D1311">
        <v>2.76628E-6</v>
      </c>
      <c r="E1311">
        <v>-1301.97</v>
      </c>
      <c r="F1311">
        <v>2.1436800000000001E-5</v>
      </c>
      <c r="G1311">
        <v>-1301.97</v>
      </c>
      <c r="H1311">
        <v>2.1436800000000001E-5</v>
      </c>
      <c r="I1311">
        <v>-1301.96</v>
      </c>
      <c r="J1311">
        <v>2.76628E-6</v>
      </c>
    </row>
    <row r="1312" spans="3:10" x14ac:dyDescent="0.25">
      <c r="C1312">
        <v>-1302.98</v>
      </c>
      <c r="D1312">
        <v>2.7632000000000001E-6</v>
      </c>
      <c r="E1312">
        <v>-1302.98</v>
      </c>
      <c r="F1312">
        <v>2.16618E-5</v>
      </c>
      <c r="G1312">
        <v>-1302.98</v>
      </c>
      <c r="H1312">
        <v>2.16618E-5</v>
      </c>
      <c r="I1312">
        <v>-1302.98</v>
      </c>
      <c r="J1312">
        <v>2.7632000000000001E-6</v>
      </c>
    </row>
    <row r="1313" spans="3:10" x14ac:dyDescent="0.25">
      <c r="C1313">
        <v>-1303.96</v>
      </c>
      <c r="D1313">
        <v>2.9256399999999998E-6</v>
      </c>
      <c r="E1313">
        <v>-1303.97</v>
      </c>
      <c r="F1313">
        <v>2.68103E-5</v>
      </c>
      <c r="G1313">
        <v>-1303.97</v>
      </c>
      <c r="H1313">
        <v>2.68103E-5</v>
      </c>
      <c r="I1313">
        <v>-1303.96</v>
      </c>
      <c r="J1313">
        <v>2.9256399999999998E-6</v>
      </c>
    </row>
    <row r="1314" spans="3:10" x14ac:dyDescent="0.25">
      <c r="C1314">
        <v>-1304.95</v>
      </c>
      <c r="D1314">
        <v>3.1014000000000001E-6</v>
      </c>
      <c r="E1314">
        <v>-1304.96</v>
      </c>
      <c r="F1314">
        <v>2.26741E-5</v>
      </c>
      <c r="G1314">
        <v>-1304.96</v>
      </c>
      <c r="H1314">
        <v>2.26741E-5</v>
      </c>
      <c r="I1314">
        <v>-1304.95</v>
      </c>
      <c r="J1314">
        <v>3.1014000000000001E-6</v>
      </c>
    </row>
    <row r="1315" spans="3:10" x14ac:dyDescent="0.25">
      <c r="C1315">
        <v>-1305.97</v>
      </c>
      <c r="D1315">
        <v>3.1335600000000001E-6</v>
      </c>
      <c r="E1315">
        <v>-1305.97</v>
      </c>
      <c r="F1315">
        <v>5.0403499999999999E-5</v>
      </c>
      <c r="G1315">
        <v>-1305.97</v>
      </c>
      <c r="H1315">
        <v>5.0403499999999999E-5</v>
      </c>
      <c r="I1315">
        <v>-1305.97</v>
      </c>
      <c r="J1315">
        <v>3.1335600000000001E-6</v>
      </c>
    </row>
    <row r="1316" spans="3:10" x14ac:dyDescent="0.25">
      <c r="C1316">
        <v>-1306.96</v>
      </c>
      <c r="D1316">
        <v>2.9034500000000001E-6</v>
      </c>
      <c r="E1316">
        <v>-1306.96</v>
      </c>
      <c r="F1316">
        <v>6.1474499999999996E-5</v>
      </c>
      <c r="G1316">
        <v>-1306.96</v>
      </c>
      <c r="H1316">
        <v>6.1474499999999996E-5</v>
      </c>
      <c r="I1316">
        <v>-1306.96</v>
      </c>
      <c r="J1316">
        <v>2.9034500000000001E-6</v>
      </c>
    </row>
    <row r="1317" spans="3:10" x14ac:dyDescent="0.25">
      <c r="C1317">
        <v>-1307.97</v>
      </c>
      <c r="D1317">
        <v>2.94369E-6</v>
      </c>
      <c r="E1317">
        <v>-1307.97</v>
      </c>
      <c r="F1317">
        <v>6.1384599999999995E-5</v>
      </c>
      <c r="G1317">
        <v>-1307.97</v>
      </c>
      <c r="H1317">
        <v>6.1384599999999995E-5</v>
      </c>
      <c r="I1317">
        <v>-1307.97</v>
      </c>
      <c r="J1317">
        <v>2.94369E-6</v>
      </c>
    </row>
    <row r="1318" spans="3:10" x14ac:dyDescent="0.25">
      <c r="C1318">
        <v>-1308.96</v>
      </c>
      <c r="D1318">
        <v>3.0077399999999999E-6</v>
      </c>
      <c r="E1318">
        <v>-1308.97</v>
      </c>
      <c r="F1318">
        <v>6.09356E-5</v>
      </c>
      <c r="G1318">
        <v>-1308.97</v>
      </c>
      <c r="H1318">
        <v>6.09356E-5</v>
      </c>
      <c r="I1318">
        <v>-1308.96</v>
      </c>
      <c r="J1318">
        <v>3.0077399999999999E-6</v>
      </c>
    </row>
    <row r="1319" spans="3:10" x14ac:dyDescent="0.25">
      <c r="C1319">
        <v>-1309.98</v>
      </c>
      <c r="D1319">
        <v>3.1937999999999998E-6</v>
      </c>
      <c r="E1319">
        <v>-27.1998</v>
      </c>
      <c r="F1319">
        <v>1.9999099999999999E-2</v>
      </c>
      <c r="G1319">
        <v>-27.1998</v>
      </c>
      <c r="H1319">
        <v>1.9999099999999999E-2</v>
      </c>
      <c r="I1319">
        <v>-1309.98</v>
      </c>
      <c r="J1319">
        <v>3.1937999999999998E-6</v>
      </c>
    </row>
    <row r="1320" spans="3:10" x14ac:dyDescent="0.25">
      <c r="C1320">
        <v>-1310.96</v>
      </c>
      <c r="D1320">
        <v>3.1049600000000001E-6</v>
      </c>
      <c r="E1320">
        <v>-26.5046</v>
      </c>
      <c r="F1320">
        <v>1.9999599999999999E-2</v>
      </c>
      <c r="G1320">
        <v>-26.5046</v>
      </c>
      <c r="H1320">
        <v>1.9999599999999999E-2</v>
      </c>
      <c r="I1320">
        <v>-1310.96</v>
      </c>
      <c r="J1320">
        <v>3.1049600000000001E-6</v>
      </c>
    </row>
    <row r="1321" spans="3:10" x14ac:dyDescent="0.25">
      <c r="C1321">
        <v>-1311.98</v>
      </c>
      <c r="D1321">
        <v>3.2506599999999998E-6</v>
      </c>
      <c r="E1321">
        <v>-30.713200000000001</v>
      </c>
      <c r="F1321">
        <v>1.9999200000000002E-2</v>
      </c>
      <c r="G1321">
        <v>-30.713200000000001</v>
      </c>
      <c r="H1321">
        <v>1.9999200000000002E-2</v>
      </c>
      <c r="I1321">
        <v>-1311.98</v>
      </c>
      <c r="J1321">
        <v>3.2506599999999998E-6</v>
      </c>
    </row>
    <row r="1322" spans="3:10" x14ac:dyDescent="0.25">
      <c r="C1322">
        <v>-1312.97</v>
      </c>
      <c r="D1322">
        <v>3.3982599999999999E-6</v>
      </c>
      <c r="E1322">
        <v>-30.848099999999999</v>
      </c>
      <c r="F1322">
        <v>1.9999099999999999E-2</v>
      </c>
      <c r="G1322">
        <v>-30.848099999999999</v>
      </c>
      <c r="H1322">
        <v>1.9999099999999999E-2</v>
      </c>
      <c r="I1322">
        <v>-1312.97</v>
      </c>
      <c r="J1322">
        <v>3.3982599999999999E-6</v>
      </c>
    </row>
    <row r="1323" spans="3:10" x14ac:dyDescent="0.25">
      <c r="C1323">
        <v>-1313.96</v>
      </c>
      <c r="D1323">
        <v>3.4860900000000001E-6</v>
      </c>
      <c r="E1323">
        <v>-27.306799999999999</v>
      </c>
      <c r="F1323">
        <v>1.9999200000000002E-2</v>
      </c>
      <c r="G1323">
        <v>-27.306799999999999</v>
      </c>
      <c r="H1323">
        <v>1.9999200000000002E-2</v>
      </c>
      <c r="I1323">
        <v>-1313.96</v>
      </c>
      <c r="J1323">
        <v>3.4860900000000001E-6</v>
      </c>
    </row>
    <row r="1324" spans="3:10" x14ac:dyDescent="0.25">
      <c r="C1324">
        <v>-1314.97</v>
      </c>
      <c r="D1324">
        <v>3.6630899999999999E-6</v>
      </c>
      <c r="E1324">
        <v>-30.1965</v>
      </c>
      <c r="F1324">
        <v>1.9999099999999999E-2</v>
      </c>
      <c r="G1324">
        <v>-30.1965</v>
      </c>
      <c r="H1324">
        <v>1.9999099999999999E-2</v>
      </c>
      <c r="I1324">
        <v>-1314.97</v>
      </c>
      <c r="J1324">
        <v>3.6630899999999999E-6</v>
      </c>
    </row>
    <row r="1325" spans="3:10" x14ac:dyDescent="0.25">
      <c r="C1325">
        <v>-1315.96</v>
      </c>
      <c r="D1325">
        <v>3.7178600000000002E-6</v>
      </c>
      <c r="E1325">
        <v>-30.731400000000001</v>
      </c>
      <c r="F1325">
        <v>1.9998700000000001E-2</v>
      </c>
      <c r="G1325">
        <v>-30.731400000000001</v>
      </c>
      <c r="H1325">
        <v>1.9998700000000001E-2</v>
      </c>
      <c r="I1325">
        <v>-1315.96</v>
      </c>
      <c r="J1325">
        <v>3.7178600000000002E-6</v>
      </c>
    </row>
    <row r="1326" spans="3:10" x14ac:dyDescent="0.25">
      <c r="C1326">
        <v>-1316.98</v>
      </c>
      <c r="D1326">
        <v>4.0540100000000003E-6</v>
      </c>
      <c r="E1326">
        <v>-30.1328</v>
      </c>
      <c r="F1326">
        <v>1.9999300000000001E-2</v>
      </c>
      <c r="G1326">
        <v>-30.1328</v>
      </c>
      <c r="H1326">
        <v>1.9999300000000001E-2</v>
      </c>
      <c r="I1326">
        <v>-1316.98</v>
      </c>
      <c r="J1326">
        <v>4.0540100000000003E-6</v>
      </c>
    </row>
    <row r="1327" spans="3:10" x14ac:dyDescent="0.25">
      <c r="C1327">
        <v>-1317.97</v>
      </c>
      <c r="D1327">
        <v>3.9910600000000004E-6</v>
      </c>
      <c r="E1327">
        <v>-31.7179</v>
      </c>
      <c r="F1327">
        <v>1.9999200000000002E-2</v>
      </c>
      <c r="G1327">
        <v>-31.7179</v>
      </c>
      <c r="H1327">
        <v>1.9999200000000002E-2</v>
      </c>
      <c r="I1327">
        <v>-1317.97</v>
      </c>
      <c r="J1327">
        <v>3.9910600000000004E-6</v>
      </c>
    </row>
    <row r="1328" spans="3:10" x14ac:dyDescent="0.25">
      <c r="C1328">
        <v>-1318.98</v>
      </c>
      <c r="D1328">
        <v>3.9216599999999998E-6</v>
      </c>
      <c r="E1328">
        <v>-32.645000000000003</v>
      </c>
      <c r="F1328">
        <v>1.9999300000000001E-2</v>
      </c>
      <c r="G1328">
        <v>-32.645000000000003</v>
      </c>
      <c r="H1328">
        <v>1.9999300000000001E-2</v>
      </c>
      <c r="I1328">
        <v>-1318.98</v>
      </c>
      <c r="J1328">
        <v>3.9216599999999998E-6</v>
      </c>
    </row>
    <row r="1329" spans="3:10" x14ac:dyDescent="0.25">
      <c r="C1329">
        <v>-1319.97</v>
      </c>
      <c r="D1329">
        <v>4.0569000000000001E-6</v>
      </c>
      <c r="I1329">
        <v>-1319.97</v>
      </c>
      <c r="J1329">
        <v>4.0569000000000001E-6</v>
      </c>
    </row>
    <row r="1330" spans="3:10" x14ac:dyDescent="0.25">
      <c r="C1330">
        <v>-1320.96</v>
      </c>
      <c r="D1330">
        <v>4.0072200000000001E-6</v>
      </c>
      <c r="I1330">
        <v>-1320.96</v>
      </c>
      <c r="J1330">
        <v>4.0072200000000001E-6</v>
      </c>
    </row>
    <row r="1331" spans="3:10" x14ac:dyDescent="0.25">
      <c r="C1331">
        <v>-1321.97</v>
      </c>
      <c r="D1331">
        <v>4.4713200000000004E-6</v>
      </c>
      <c r="I1331">
        <v>-1321.97</v>
      </c>
      <c r="J1331">
        <v>4.4713200000000004E-6</v>
      </c>
    </row>
    <row r="1332" spans="3:10" x14ac:dyDescent="0.25">
      <c r="C1332">
        <v>-1322.96</v>
      </c>
      <c r="D1332">
        <v>4.93754E-6</v>
      </c>
      <c r="I1332">
        <v>-1322.96</v>
      </c>
      <c r="J1332">
        <v>4.93754E-6</v>
      </c>
    </row>
    <row r="1333" spans="3:10" x14ac:dyDescent="0.25">
      <c r="C1333">
        <v>-1323.98</v>
      </c>
      <c r="D1333">
        <v>5.0300699999999999E-6</v>
      </c>
      <c r="I1333">
        <v>-1323.98</v>
      </c>
      <c r="J1333">
        <v>5.0300699999999999E-6</v>
      </c>
    </row>
    <row r="1334" spans="3:10" x14ac:dyDescent="0.25">
      <c r="C1334">
        <v>-1324.97</v>
      </c>
      <c r="D1334">
        <v>5.0949899999999996E-6</v>
      </c>
      <c r="I1334">
        <v>-1324.97</v>
      </c>
      <c r="J1334">
        <v>5.0949899999999996E-6</v>
      </c>
    </row>
    <row r="1335" spans="3:10" x14ac:dyDescent="0.25">
      <c r="C1335">
        <v>-1325.98</v>
      </c>
      <c r="D1335">
        <v>4.7721499999999997E-6</v>
      </c>
      <c r="I1335">
        <v>-1325.98</v>
      </c>
      <c r="J1335">
        <v>4.7721499999999997E-6</v>
      </c>
    </row>
    <row r="1336" spans="3:10" x14ac:dyDescent="0.25">
      <c r="C1336">
        <v>-1326.97</v>
      </c>
      <c r="D1336">
        <v>5.3127199999999997E-6</v>
      </c>
      <c r="I1336">
        <v>-1326.97</v>
      </c>
      <c r="J1336">
        <v>5.3127199999999997E-6</v>
      </c>
    </row>
    <row r="1337" spans="3:10" x14ac:dyDescent="0.25">
      <c r="C1337">
        <v>-1327.98</v>
      </c>
      <c r="D1337">
        <v>5.5150700000000004E-6</v>
      </c>
      <c r="I1337">
        <v>-1327.98</v>
      </c>
      <c r="J1337">
        <v>5.5150700000000004E-6</v>
      </c>
    </row>
    <row r="1338" spans="3:10" x14ac:dyDescent="0.25">
      <c r="C1338">
        <v>-1328.97</v>
      </c>
      <c r="D1338">
        <v>5.8336100000000002E-6</v>
      </c>
      <c r="I1338">
        <v>-1328.97</v>
      </c>
      <c r="J1338">
        <v>5.8336100000000002E-6</v>
      </c>
    </row>
    <row r="1339" spans="3:10" x14ac:dyDescent="0.25">
      <c r="C1339">
        <v>-1329.95</v>
      </c>
      <c r="D1339">
        <v>5.5461400000000004E-6</v>
      </c>
      <c r="I1339">
        <v>-1329.95</v>
      </c>
      <c r="J1339">
        <v>5.5461400000000004E-6</v>
      </c>
    </row>
    <row r="1340" spans="3:10" x14ac:dyDescent="0.25">
      <c r="C1340">
        <v>-1330.97</v>
      </c>
      <c r="D1340">
        <v>6.4459899999999999E-6</v>
      </c>
      <c r="I1340">
        <v>-1330.97</v>
      </c>
      <c r="J1340">
        <v>6.4459899999999999E-6</v>
      </c>
    </row>
    <row r="1341" spans="3:10" x14ac:dyDescent="0.25">
      <c r="C1341">
        <v>-1331.96</v>
      </c>
      <c r="D1341">
        <v>7.0709700000000002E-6</v>
      </c>
      <c r="I1341">
        <v>-1331.96</v>
      </c>
      <c r="J1341">
        <v>7.0709700000000002E-6</v>
      </c>
    </row>
    <row r="1342" spans="3:10" x14ac:dyDescent="0.25">
      <c r="C1342">
        <v>-1332.97</v>
      </c>
      <c r="D1342">
        <v>7.7758799999999998E-6</v>
      </c>
      <c r="I1342">
        <v>-1332.97</v>
      </c>
      <c r="J1342">
        <v>7.7758799999999998E-6</v>
      </c>
    </row>
    <row r="1343" spans="3:10" x14ac:dyDescent="0.25">
      <c r="C1343">
        <v>-1333.96</v>
      </c>
      <c r="D1343">
        <v>7.55957E-6</v>
      </c>
      <c r="I1343">
        <v>-1333.96</v>
      </c>
      <c r="J1343">
        <v>7.55957E-6</v>
      </c>
    </row>
    <row r="1344" spans="3:10" x14ac:dyDescent="0.25">
      <c r="C1344">
        <v>-1334.97</v>
      </c>
      <c r="D1344">
        <v>1.1048400000000001E-5</v>
      </c>
      <c r="I1344">
        <v>-1334.97</v>
      </c>
      <c r="J1344">
        <v>1.1048400000000001E-5</v>
      </c>
    </row>
    <row r="1345" spans="3:10" x14ac:dyDescent="0.25">
      <c r="C1345">
        <v>-1335.96</v>
      </c>
      <c r="D1345">
        <v>1.28868E-5</v>
      </c>
      <c r="I1345">
        <v>-1335.96</v>
      </c>
      <c r="J1345">
        <v>1.28868E-5</v>
      </c>
    </row>
    <row r="1346" spans="3:10" x14ac:dyDescent="0.25">
      <c r="C1346">
        <v>-1336.95</v>
      </c>
      <c r="D1346">
        <v>1.3327599999999999E-5</v>
      </c>
      <c r="I1346">
        <v>-1336.95</v>
      </c>
      <c r="J1346">
        <v>1.3327599999999999E-5</v>
      </c>
    </row>
    <row r="1347" spans="3:10" x14ac:dyDescent="0.25">
      <c r="C1347">
        <v>-1337.97</v>
      </c>
      <c r="D1347">
        <v>1.2298599999999999E-5</v>
      </c>
      <c r="I1347">
        <v>-1337.97</v>
      </c>
      <c r="J1347">
        <v>1.2298599999999999E-5</v>
      </c>
    </row>
    <row r="1348" spans="3:10" x14ac:dyDescent="0.25">
      <c r="C1348">
        <v>-1338.96</v>
      </c>
      <c r="D1348">
        <v>1.3995199999999999E-5</v>
      </c>
      <c r="I1348">
        <v>-1338.96</v>
      </c>
      <c r="J1348">
        <v>1.3995199999999999E-5</v>
      </c>
    </row>
    <row r="1349" spans="3:10" x14ac:dyDescent="0.25">
      <c r="C1349">
        <v>-1339.97</v>
      </c>
      <c r="D1349">
        <v>1.4338999999999999E-5</v>
      </c>
      <c r="I1349">
        <v>-1339.97</v>
      </c>
      <c r="J1349">
        <v>1.4338999999999999E-5</v>
      </c>
    </row>
    <row r="1350" spans="3:10" x14ac:dyDescent="0.25">
      <c r="C1350">
        <v>-1340.96</v>
      </c>
      <c r="D1350">
        <v>1.52131E-5</v>
      </c>
      <c r="I1350">
        <v>-1340.96</v>
      </c>
      <c r="J1350">
        <v>1.52131E-5</v>
      </c>
    </row>
    <row r="1351" spans="3:10" x14ac:dyDescent="0.25">
      <c r="C1351">
        <v>-1341.97</v>
      </c>
      <c r="D1351">
        <v>1.5537799999999999E-5</v>
      </c>
      <c r="I1351">
        <v>-1341.97</v>
      </c>
      <c r="J1351">
        <v>1.5537799999999999E-5</v>
      </c>
    </row>
    <row r="1352" spans="3:10" x14ac:dyDescent="0.25">
      <c r="C1352">
        <v>-1342.95</v>
      </c>
      <c r="D1352">
        <v>1.8414799999999999E-5</v>
      </c>
      <c r="I1352">
        <v>-1342.95</v>
      </c>
      <c r="J1352">
        <v>1.8414799999999999E-5</v>
      </c>
    </row>
    <row r="1353" spans="3:10" x14ac:dyDescent="0.25">
      <c r="C1353">
        <v>-1343.97</v>
      </c>
      <c r="D1353">
        <v>1.6608000000000001E-5</v>
      </c>
      <c r="I1353">
        <v>-1343.97</v>
      </c>
      <c r="J1353">
        <v>1.6608000000000001E-5</v>
      </c>
    </row>
    <row r="1354" spans="3:10" x14ac:dyDescent="0.25">
      <c r="C1354">
        <v>-1344.96</v>
      </c>
      <c r="D1354">
        <v>1.5276100000000001E-5</v>
      </c>
      <c r="I1354">
        <v>-1344.96</v>
      </c>
      <c r="J1354">
        <v>1.5276100000000001E-5</v>
      </c>
    </row>
    <row r="1355" spans="3:10" x14ac:dyDescent="0.25">
      <c r="C1355">
        <v>-1345.95</v>
      </c>
      <c r="D1355">
        <v>1.39322E-5</v>
      </c>
      <c r="I1355">
        <v>-1345.95</v>
      </c>
      <c r="J1355">
        <v>1.39322E-5</v>
      </c>
    </row>
    <row r="1356" spans="3:10" x14ac:dyDescent="0.25">
      <c r="C1356">
        <v>-1346.96</v>
      </c>
      <c r="D1356">
        <v>1.4990199999999999E-5</v>
      </c>
      <c r="I1356">
        <v>-1346.96</v>
      </c>
      <c r="J1356">
        <v>1.4990199999999999E-5</v>
      </c>
    </row>
    <row r="1357" spans="3:10" x14ac:dyDescent="0.25">
      <c r="C1357">
        <v>-1347.95</v>
      </c>
      <c r="D1357">
        <v>1.44421E-5</v>
      </c>
      <c r="I1357">
        <v>-1347.95</v>
      </c>
      <c r="J1357">
        <v>1.44421E-5</v>
      </c>
    </row>
    <row r="1358" spans="3:10" x14ac:dyDescent="0.25">
      <c r="C1358">
        <v>-1348.97</v>
      </c>
      <c r="D1358">
        <v>1.47965E-5</v>
      </c>
      <c r="I1358">
        <v>-1348.97</v>
      </c>
      <c r="J1358">
        <v>1.47965E-5</v>
      </c>
    </row>
    <row r="1359" spans="3:10" x14ac:dyDescent="0.25">
      <c r="C1359">
        <v>-1349.95</v>
      </c>
      <c r="D1359">
        <v>1.47628E-5</v>
      </c>
      <c r="I1359">
        <v>-1349.95</v>
      </c>
      <c r="J1359">
        <v>1.47628E-5</v>
      </c>
    </row>
    <row r="1360" spans="3:10" x14ac:dyDescent="0.25">
      <c r="C1360">
        <v>-1350.97</v>
      </c>
      <c r="D1360">
        <v>1.39615E-5</v>
      </c>
      <c r="I1360">
        <v>-1350.97</v>
      </c>
      <c r="J1360">
        <v>1.39615E-5</v>
      </c>
    </row>
    <row r="1361" spans="3:10" x14ac:dyDescent="0.25">
      <c r="C1361">
        <v>-1351.96</v>
      </c>
      <c r="D1361">
        <v>1.46553E-5</v>
      </c>
      <c r="I1361">
        <v>-1351.96</v>
      </c>
      <c r="J1361">
        <v>1.46553E-5</v>
      </c>
    </row>
    <row r="1362" spans="3:10" x14ac:dyDescent="0.25">
      <c r="C1362">
        <v>-1352.95</v>
      </c>
      <c r="D1362">
        <v>1.51867E-5</v>
      </c>
      <c r="I1362">
        <v>-1352.95</v>
      </c>
      <c r="J1362">
        <v>1.51867E-5</v>
      </c>
    </row>
    <row r="1363" spans="3:10" x14ac:dyDescent="0.25">
      <c r="C1363">
        <v>-1353.96</v>
      </c>
      <c r="D1363">
        <v>1.4518000000000001E-5</v>
      </c>
      <c r="I1363">
        <v>-1353.96</v>
      </c>
      <c r="J1363">
        <v>1.4518000000000001E-5</v>
      </c>
    </row>
    <row r="1364" spans="3:10" x14ac:dyDescent="0.25">
      <c r="C1364">
        <v>-1354.95</v>
      </c>
      <c r="D1364">
        <v>1.5120099999999999E-5</v>
      </c>
      <c r="I1364">
        <v>-1354.95</v>
      </c>
      <c r="J1364">
        <v>1.5120099999999999E-5</v>
      </c>
    </row>
    <row r="1365" spans="3:10" x14ac:dyDescent="0.25">
      <c r="C1365">
        <v>-1355.96</v>
      </c>
      <c r="D1365">
        <v>1.4760600000000001E-5</v>
      </c>
      <c r="I1365">
        <v>-1355.96</v>
      </c>
      <c r="J1365">
        <v>1.4760600000000001E-5</v>
      </c>
    </row>
    <row r="1366" spans="3:10" x14ac:dyDescent="0.25">
      <c r="C1366">
        <v>-1356.95</v>
      </c>
      <c r="D1366">
        <v>1.47471E-5</v>
      </c>
      <c r="I1366">
        <v>-1356.95</v>
      </c>
      <c r="J1366">
        <v>1.47471E-5</v>
      </c>
    </row>
    <row r="1367" spans="3:10" x14ac:dyDescent="0.25">
      <c r="C1367">
        <v>-1357.97</v>
      </c>
      <c r="D1367">
        <v>1.5945200000000001E-5</v>
      </c>
      <c r="I1367">
        <v>-1357.97</v>
      </c>
      <c r="J1367">
        <v>1.5945200000000001E-5</v>
      </c>
    </row>
    <row r="1368" spans="3:10" x14ac:dyDescent="0.25">
      <c r="C1368">
        <v>-1358.96</v>
      </c>
      <c r="D1368">
        <v>1.54704E-5</v>
      </c>
      <c r="I1368">
        <v>-1358.96</v>
      </c>
      <c r="J1368">
        <v>1.54704E-5</v>
      </c>
    </row>
    <row r="1369" spans="3:10" x14ac:dyDescent="0.25">
      <c r="C1369">
        <v>-1359.97</v>
      </c>
      <c r="D1369">
        <v>1.6968100000000001E-5</v>
      </c>
      <c r="I1369">
        <v>-1359.97</v>
      </c>
      <c r="J1369">
        <v>1.6968100000000001E-5</v>
      </c>
    </row>
    <row r="1370" spans="3:10" x14ac:dyDescent="0.25">
      <c r="C1370">
        <v>-1360.96</v>
      </c>
      <c r="D1370">
        <v>1.78667E-5</v>
      </c>
      <c r="I1370">
        <v>-1360.96</v>
      </c>
      <c r="J1370">
        <v>1.78667E-5</v>
      </c>
    </row>
    <row r="1371" spans="3:10" x14ac:dyDescent="0.25">
      <c r="C1371">
        <v>-1361.95</v>
      </c>
      <c r="D1371">
        <v>1.6964900000000001E-5</v>
      </c>
      <c r="I1371">
        <v>-1361.95</v>
      </c>
      <c r="J1371">
        <v>1.6964900000000001E-5</v>
      </c>
    </row>
    <row r="1372" spans="3:10" x14ac:dyDescent="0.25">
      <c r="C1372">
        <v>-1362.96</v>
      </c>
      <c r="D1372">
        <v>1.7726600000000001E-5</v>
      </c>
      <c r="I1372">
        <v>-1362.96</v>
      </c>
      <c r="J1372">
        <v>1.7726600000000001E-5</v>
      </c>
    </row>
    <row r="1373" spans="3:10" x14ac:dyDescent="0.25">
      <c r="C1373">
        <v>-1363.96</v>
      </c>
      <c r="D1373">
        <v>1.8651599999999999E-5</v>
      </c>
      <c r="I1373">
        <v>-1363.96</v>
      </c>
      <c r="J1373">
        <v>1.8651599999999999E-5</v>
      </c>
    </row>
    <row r="1374" spans="3:10" x14ac:dyDescent="0.25">
      <c r="C1374">
        <v>-1364.97</v>
      </c>
      <c r="D1374">
        <v>1.7658600000000001E-5</v>
      </c>
      <c r="I1374">
        <v>-1364.97</v>
      </c>
      <c r="J1374">
        <v>1.7658600000000001E-5</v>
      </c>
    </row>
    <row r="1375" spans="3:10" x14ac:dyDescent="0.25">
      <c r="C1375">
        <v>-1365.96</v>
      </c>
      <c r="D1375">
        <v>1.71933E-5</v>
      </c>
      <c r="I1375">
        <v>-1365.96</v>
      </c>
      <c r="J1375">
        <v>1.71933E-5</v>
      </c>
    </row>
    <row r="1376" spans="3:10" x14ac:dyDescent="0.25">
      <c r="C1376">
        <v>-1366.97</v>
      </c>
      <c r="D1376">
        <v>1.96471E-5</v>
      </c>
      <c r="I1376">
        <v>-1366.97</v>
      </c>
      <c r="J1376">
        <v>1.96471E-5</v>
      </c>
    </row>
    <row r="1377" spans="3:10" x14ac:dyDescent="0.25">
      <c r="C1377">
        <v>-1367.96</v>
      </c>
      <c r="D1377">
        <v>1.7379200000000001E-5</v>
      </c>
      <c r="I1377">
        <v>-1367.96</v>
      </c>
      <c r="J1377">
        <v>1.7379200000000001E-5</v>
      </c>
    </row>
    <row r="1378" spans="3:10" x14ac:dyDescent="0.25">
      <c r="C1378">
        <v>-1368.95</v>
      </c>
      <c r="D1378">
        <v>1.93208E-5</v>
      </c>
      <c r="I1378">
        <v>-1368.95</v>
      </c>
      <c r="J1378">
        <v>1.93208E-5</v>
      </c>
    </row>
    <row r="1379" spans="3:10" x14ac:dyDescent="0.25">
      <c r="C1379">
        <v>-1369.96</v>
      </c>
      <c r="D1379">
        <v>1.7413499999999999E-5</v>
      </c>
      <c r="I1379">
        <v>-1369.96</v>
      </c>
      <c r="J1379">
        <v>1.7413499999999999E-5</v>
      </c>
    </row>
    <row r="1380" spans="3:10" x14ac:dyDescent="0.25">
      <c r="C1380">
        <v>-1370.95</v>
      </c>
      <c r="D1380">
        <v>1.9136599999999999E-5</v>
      </c>
      <c r="I1380">
        <v>-1370.95</v>
      </c>
      <c r="J1380">
        <v>1.9136599999999999E-5</v>
      </c>
    </row>
    <row r="1381" spans="3:10" x14ac:dyDescent="0.25">
      <c r="C1381">
        <v>-1371.97</v>
      </c>
      <c r="D1381">
        <v>1.9516799999999999E-5</v>
      </c>
      <c r="I1381">
        <v>-1371.97</v>
      </c>
      <c r="J1381">
        <v>1.9516799999999999E-5</v>
      </c>
    </row>
    <row r="1382" spans="3:10" x14ac:dyDescent="0.25">
      <c r="C1382">
        <v>-1372.95</v>
      </c>
      <c r="D1382">
        <v>1.8962800000000001E-5</v>
      </c>
      <c r="I1382">
        <v>-1372.95</v>
      </c>
      <c r="J1382">
        <v>1.8962800000000001E-5</v>
      </c>
    </row>
    <row r="1383" spans="3:10" x14ac:dyDescent="0.25">
      <c r="C1383">
        <v>-1373.97</v>
      </c>
      <c r="D1383">
        <v>1.9428300000000002E-5</v>
      </c>
      <c r="I1383">
        <v>-1373.97</v>
      </c>
      <c r="J1383">
        <v>1.9428300000000002E-5</v>
      </c>
    </row>
    <row r="1384" spans="3:10" x14ac:dyDescent="0.25">
      <c r="C1384">
        <v>-1374.96</v>
      </c>
      <c r="D1384">
        <v>1.94644E-5</v>
      </c>
      <c r="I1384">
        <v>-1374.96</v>
      </c>
      <c r="J1384">
        <v>1.94644E-5</v>
      </c>
    </row>
    <row r="1385" spans="3:10" x14ac:dyDescent="0.25">
      <c r="C1385">
        <v>-1375.97</v>
      </c>
      <c r="D1385">
        <v>1.9890699999999999E-5</v>
      </c>
      <c r="I1385">
        <v>-1375.97</v>
      </c>
      <c r="J1385">
        <v>1.9890699999999999E-5</v>
      </c>
    </row>
    <row r="1386" spans="3:10" x14ac:dyDescent="0.25">
      <c r="C1386">
        <v>-1376.96</v>
      </c>
      <c r="D1386">
        <v>1.7700300000000001E-5</v>
      </c>
      <c r="I1386">
        <v>-1376.96</v>
      </c>
      <c r="J1386">
        <v>1.7700300000000001E-5</v>
      </c>
    </row>
    <row r="1387" spans="3:10" x14ac:dyDescent="0.25">
      <c r="C1387">
        <v>-1377.95</v>
      </c>
      <c r="D1387">
        <v>1.8110200000000002E-5</v>
      </c>
      <c r="I1387">
        <v>-1377.95</v>
      </c>
      <c r="J1387">
        <v>1.8110200000000002E-5</v>
      </c>
    </row>
    <row r="1388" spans="3:10" x14ac:dyDescent="0.25">
      <c r="C1388">
        <v>-1378.97</v>
      </c>
      <c r="D1388">
        <v>1.86611E-5</v>
      </c>
      <c r="I1388">
        <v>-1378.97</v>
      </c>
      <c r="J1388">
        <v>1.86611E-5</v>
      </c>
    </row>
    <row r="1389" spans="3:10" x14ac:dyDescent="0.25">
      <c r="C1389">
        <v>-1379.95</v>
      </c>
      <c r="D1389">
        <v>1.9647700000000002E-5</v>
      </c>
      <c r="I1389">
        <v>-1379.95</v>
      </c>
      <c r="J1389">
        <v>1.9647700000000002E-5</v>
      </c>
    </row>
    <row r="1390" spans="3:10" x14ac:dyDescent="0.25">
      <c r="C1390">
        <v>-1380.97</v>
      </c>
      <c r="D1390">
        <v>1.8648099999999999E-5</v>
      </c>
      <c r="I1390">
        <v>-1380.97</v>
      </c>
      <c r="J1390">
        <v>1.8648099999999999E-5</v>
      </c>
    </row>
    <row r="1391" spans="3:10" x14ac:dyDescent="0.25">
      <c r="C1391">
        <v>-1381.96</v>
      </c>
      <c r="D1391">
        <v>1.7662699999999999E-5</v>
      </c>
      <c r="I1391">
        <v>-1381.96</v>
      </c>
      <c r="J1391">
        <v>1.7662699999999999E-5</v>
      </c>
    </row>
    <row r="1392" spans="3:10" x14ac:dyDescent="0.25">
      <c r="C1392">
        <v>-1382.97</v>
      </c>
      <c r="D1392">
        <v>1.8528600000000001E-5</v>
      </c>
      <c r="I1392">
        <v>-1382.97</v>
      </c>
      <c r="J1392">
        <v>1.8528600000000001E-5</v>
      </c>
    </row>
    <row r="1393" spans="3:10" x14ac:dyDescent="0.25">
      <c r="C1393">
        <v>-1383.96</v>
      </c>
      <c r="D1393">
        <v>1.8845300000000001E-5</v>
      </c>
      <c r="I1393">
        <v>-1383.96</v>
      </c>
      <c r="J1393">
        <v>1.8845300000000001E-5</v>
      </c>
    </row>
    <row r="1394" spans="3:10" x14ac:dyDescent="0.25">
      <c r="C1394">
        <v>-27.468900000000001</v>
      </c>
      <c r="D1394">
        <v>1.9998499999999999E-2</v>
      </c>
      <c r="I1394">
        <v>-27.468900000000001</v>
      </c>
      <c r="J1394">
        <v>1.9998499999999999E-2</v>
      </c>
    </row>
    <row r="1395" spans="3:10" x14ac:dyDescent="0.25">
      <c r="C1395">
        <v>-33.693399999999997</v>
      </c>
      <c r="D1395">
        <v>1.9999099999999999E-2</v>
      </c>
      <c r="I1395">
        <v>-33.693399999999997</v>
      </c>
      <c r="J1395">
        <v>1.9999099999999999E-2</v>
      </c>
    </row>
    <row r="1396" spans="3:10" x14ac:dyDescent="0.25">
      <c r="C1396">
        <v>-33.447400000000002</v>
      </c>
      <c r="D1396">
        <v>1.9999200000000002E-2</v>
      </c>
      <c r="I1396">
        <v>-33.447400000000002</v>
      </c>
      <c r="J1396">
        <v>1.9999200000000002E-2</v>
      </c>
    </row>
    <row r="1397" spans="3:10" x14ac:dyDescent="0.25">
      <c r="C1397">
        <v>-9.5969300000000004</v>
      </c>
      <c r="D1397">
        <v>1.99983E-2</v>
      </c>
      <c r="I1397">
        <v>-9.5969300000000004</v>
      </c>
      <c r="J1397">
        <v>1.99983E-2</v>
      </c>
    </row>
    <row r="1398" spans="3:10" x14ac:dyDescent="0.25">
      <c r="C1398">
        <v>-10.0725</v>
      </c>
      <c r="D1398">
        <v>1.9999300000000001E-2</v>
      </c>
      <c r="I1398">
        <v>-10.0725</v>
      </c>
      <c r="J1398">
        <v>1.9999300000000001E-2</v>
      </c>
    </row>
    <row r="1399" spans="3:10" x14ac:dyDescent="0.25">
      <c r="C1399">
        <v>-10.268000000000001</v>
      </c>
      <c r="D1399">
        <v>1.9999300000000001E-2</v>
      </c>
      <c r="I1399">
        <v>-10.268000000000001</v>
      </c>
      <c r="J1399">
        <v>1.9999300000000001E-2</v>
      </c>
    </row>
    <row r="1400" spans="3:10" x14ac:dyDescent="0.25">
      <c r="C1400">
        <v>-10.4825</v>
      </c>
      <c r="D1400">
        <v>1.9999300000000001E-2</v>
      </c>
      <c r="I1400">
        <v>-10.4825</v>
      </c>
      <c r="J1400">
        <v>1.9999300000000001E-2</v>
      </c>
    </row>
    <row r="1401" spans="3:10" x14ac:dyDescent="0.25">
      <c r="C1401">
        <v>-10.699299999999999</v>
      </c>
      <c r="D1401">
        <v>1.9999300000000001E-2</v>
      </c>
      <c r="I1401">
        <v>-10.699299999999999</v>
      </c>
      <c r="J1401">
        <v>1.9999300000000001E-2</v>
      </c>
    </row>
    <row r="1402" spans="3:10" x14ac:dyDescent="0.25">
      <c r="C1402">
        <v>-10.8666</v>
      </c>
      <c r="D1402">
        <v>1.9999300000000001E-2</v>
      </c>
      <c r="I1402">
        <v>-10.8666</v>
      </c>
      <c r="J1402">
        <v>1.9999300000000001E-2</v>
      </c>
    </row>
    <row r="1403" spans="3:10" x14ac:dyDescent="0.25">
      <c r="C1403">
        <v>-10.859</v>
      </c>
      <c r="D1403">
        <v>1.9999300000000001E-2</v>
      </c>
      <c r="I1403">
        <v>-10.859</v>
      </c>
      <c r="J1403">
        <v>1.9999300000000001E-2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FAB37-E9D6-4C0E-9F23-076644185A2A}">
  <dimension ref="A1"/>
  <sheetViews>
    <sheetView zoomScale="70" zoomScaleNormal="70" workbookViewId="0">
      <selection sqref="A1:X350"/>
    </sheetView>
  </sheetViews>
  <sheetFormatPr defaultRowHeight="15" x14ac:dyDescent="0.25"/>
  <cols>
    <col min="1" max="1" width="9.140625" customWidth="1"/>
  </cols>
  <sheetData/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7ED9C-38F3-4C57-98E5-C395871F9213}">
  <dimension ref="A1:E1403"/>
  <sheetViews>
    <sheetView zoomScale="55" zoomScaleNormal="55" workbookViewId="0">
      <selection activeCell="AQ33" sqref="AQ33"/>
    </sheetView>
  </sheetViews>
  <sheetFormatPr defaultRowHeight="15" x14ac:dyDescent="0.25"/>
  <cols>
    <col min="1" max="1" width="9.140625" customWidth="1"/>
  </cols>
  <sheetData>
    <row r="1" spans="1:5" x14ac:dyDescent="0.25">
      <c r="A1" t="s">
        <v>0</v>
      </c>
      <c r="C1" t="s">
        <v>0</v>
      </c>
      <c r="E1" t="s">
        <v>0</v>
      </c>
    </row>
    <row r="2" spans="1:5" x14ac:dyDescent="0.25">
      <c r="A2" t="s">
        <v>1</v>
      </c>
      <c r="C2" t="s">
        <v>2</v>
      </c>
      <c r="E2" t="s">
        <v>3</v>
      </c>
    </row>
    <row r="3" spans="1:5" x14ac:dyDescent="0.25">
      <c r="A3" t="s">
        <v>12</v>
      </c>
      <c r="C3" t="s">
        <v>12</v>
      </c>
      <c r="E3" t="s">
        <v>12</v>
      </c>
    </row>
    <row r="4" spans="1:5" x14ac:dyDescent="0.25">
      <c r="A4" t="s">
        <v>13</v>
      </c>
      <c r="C4" t="s">
        <v>13</v>
      </c>
      <c r="E4" t="s">
        <v>13</v>
      </c>
    </row>
    <row r="5" spans="1:5" x14ac:dyDescent="0.25">
      <c r="A5" t="s">
        <v>14</v>
      </c>
      <c r="C5" t="s">
        <v>14</v>
      </c>
      <c r="E5" t="s">
        <v>14</v>
      </c>
    </row>
    <row r="6" spans="1:5" x14ac:dyDescent="0.25">
      <c r="A6" t="s">
        <v>15</v>
      </c>
      <c r="C6" t="s">
        <v>15</v>
      </c>
      <c r="E6" t="s">
        <v>15</v>
      </c>
    </row>
    <row r="7" spans="1:5" x14ac:dyDescent="0.25">
      <c r="A7" t="s">
        <v>17</v>
      </c>
      <c r="C7" t="s">
        <v>17</v>
      </c>
      <c r="E7" t="s">
        <v>17</v>
      </c>
    </row>
    <row r="8" spans="1:5" x14ac:dyDescent="0.25">
      <c r="A8" t="s">
        <v>18</v>
      </c>
      <c r="C8" t="s">
        <v>18</v>
      </c>
      <c r="E8" t="s">
        <v>18</v>
      </c>
    </row>
    <row r="9" spans="1:5" x14ac:dyDescent="0.25">
      <c r="A9">
        <v>-3.46951E-2</v>
      </c>
      <c r="C9">
        <v>-3.8211700000000001E-2</v>
      </c>
      <c r="E9">
        <v>-3.4809600000000003E-2</v>
      </c>
    </row>
    <row r="10" spans="1:5" x14ac:dyDescent="0.25">
      <c r="A10">
        <v>0.95324900000000001</v>
      </c>
      <c r="C10">
        <v>0.94907600000000003</v>
      </c>
      <c r="E10">
        <v>0.95512799999999998</v>
      </c>
    </row>
    <row r="11" spans="1:5" x14ac:dyDescent="0.25">
      <c r="A11">
        <v>1.94445</v>
      </c>
      <c r="C11">
        <v>1.9397200000000001</v>
      </c>
      <c r="E11">
        <v>1.9441900000000001</v>
      </c>
    </row>
    <row r="12" spans="1:5" x14ac:dyDescent="0.25">
      <c r="A12">
        <v>2.9583300000000001</v>
      </c>
      <c r="C12">
        <v>2.9522499999999998</v>
      </c>
      <c r="E12">
        <v>2.9565299999999999</v>
      </c>
    </row>
    <row r="13" spans="1:5" x14ac:dyDescent="0.25">
      <c r="A13">
        <v>3.9466299999999999</v>
      </c>
      <c r="C13">
        <v>3.9429599999999998</v>
      </c>
      <c r="E13">
        <v>3.94516</v>
      </c>
    </row>
    <row r="14" spans="1:5" x14ac:dyDescent="0.25">
      <c r="A14">
        <v>4.9612100000000003</v>
      </c>
      <c r="C14">
        <v>4.9577400000000003</v>
      </c>
      <c r="E14">
        <v>4.9609300000000003</v>
      </c>
    </row>
    <row r="15" spans="1:5" x14ac:dyDescent="0.25">
      <c r="A15">
        <v>5.9491399999999999</v>
      </c>
      <c r="C15">
        <v>5.9433999999999996</v>
      </c>
      <c r="E15">
        <v>5.94747</v>
      </c>
    </row>
    <row r="16" spans="1:5" x14ac:dyDescent="0.25">
      <c r="A16">
        <v>6.9632300000000003</v>
      </c>
      <c r="C16">
        <v>6.9592000000000001</v>
      </c>
      <c r="E16">
        <v>6.9628100000000002</v>
      </c>
    </row>
    <row r="17" spans="1:5" x14ac:dyDescent="0.25">
      <c r="A17">
        <v>7.9545399999999997</v>
      </c>
      <c r="C17">
        <v>7.9487199999999998</v>
      </c>
      <c r="E17">
        <v>7.9522500000000003</v>
      </c>
    </row>
    <row r="18" spans="1:5" x14ac:dyDescent="0.25">
      <c r="A18">
        <v>8.9639699999999998</v>
      </c>
      <c r="C18">
        <v>8.9599100000000007</v>
      </c>
      <c r="E18">
        <v>8.9642099999999996</v>
      </c>
    </row>
    <row r="19" spans="1:5" x14ac:dyDescent="0.25">
      <c r="A19">
        <v>9.9539299999999997</v>
      </c>
      <c r="C19">
        <v>9.9490599999999993</v>
      </c>
      <c r="E19">
        <v>9.9520900000000001</v>
      </c>
    </row>
    <row r="20" spans="1:5" x14ac:dyDescent="0.25">
      <c r="A20">
        <v>10.944599999999999</v>
      </c>
      <c r="C20">
        <v>10.9404</v>
      </c>
      <c r="E20">
        <v>10.9421</v>
      </c>
    </row>
    <row r="21" spans="1:5" x14ac:dyDescent="0.25">
      <c r="A21">
        <v>11.9605</v>
      </c>
      <c r="C21">
        <v>11.9514</v>
      </c>
      <c r="E21">
        <v>11.9579</v>
      </c>
    </row>
    <row r="22" spans="1:5" x14ac:dyDescent="0.25">
      <c r="A22">
        <v>12.9452</v>
      </c>
      <c r="C22">
        <v>12.9413</v>
      </c>
      <c r="E22">
        <v>12.9459</v>
      </c>
    </row>
    <row r="23" spans="1:5" x14ac:dyDescent="0.25">
      <c r="A23">
        <v>13.960599999999999</v>
      </c>
      <c r="C23">
        <v>13.9573</v>
      </c>
      <c r="E23">
        <v>13.962</v>
      </c>
    </row>
    <row r="24" spans="1:5" x14ac:dyDescent="0.25">
      <c r="A24">
        <v>14.9489</v>
      </c>
      <c r="C24">
        <v>14.946099999999999</v>
      </c>
      <c r="E24">
        <v>14.950799999999999</v>
      </c>
    </row>
    <row r="25" spans="1:5" x14ac:dyDescent="0.25">
      <c r="A25">
        <v>15.9678</v>
      </c>
      <c r="C25">
        <v>15.962</v>
      </c>
      <c r="E25">
        <v>15.966699999999999</v>
      </c>
    </row>
    <row r="26" spans="1:5" x14ac:dyDescent="0.25">
      <c r="A26">
        <v>16.956299999999999</v>
      </c>
      <c r="C26">
        <v>16.952100000000002</v>
      </c>
      <c r="E26">
        <v>16.955500000000001</v>
      </c>
    </row>
    <row r="27" spans="1:5" x14ac:dyDescent="0.25">
      <c r="A27">
        <v>17.944700000000001</v>
      </c>
      <c r="C27">
        <v>17.941199999999998</v>
      </c>
      <c r="E27">
        <v>17.945799999999998</v>
      </c>
    </row>
    <row r="28" spans="1:5" x14ac:dyDescent="0.25">
      <c r="A28">
        <v>18.959099999999999</v>
      </c>
      <c r="C28">
        <v>18.953600000000002</v>
      </c>
      <c r="E28">
        <v>18.959199999999999</v>
      </c>
    </row>
    <row r="29" spans="1:5" x14ac:dyDescent="0.25">
      <c r="A29">
        <v>19.9483</v>
      </c>
      <c r="C29">
        <v>19.942900000000002</v>
      </c>
      <c r="E29">
        <v>19.949100000000001</v>
      </c>
    </row>
    <row r="30" spans="1:5" x14ac:dyDescent="0.25">
      <c r="A30">
        <v>20.9635</v>
      </c>
      <c r="C30">
        <v>20.959199999999999</v>
      </c>
      <c r="E30">
        <v>20.9649</v>
      </c>
    </row>
    <row r="31" spans="1:5" x14ac:dyDescent="0.25">
      <c r="A31">
        <v>21.950299999999999</v>
      </c>
      <c r="C31">
        <v>21.945900000000002</v>
      </c>
      <c r="E31">
        <v>21.9499</v>
      </c>
    </row>
    <row r="32" spans="1:5" x14ac:dyDescent="0.25">
      <c r="A32">
        <v>22.960999999999999</v>
      </c>
      <c r="C32">
        <v>22.957799999999999</v>
      </c>
      <c r="E32">
        <v>22.963799999999999</v>
      </c>
    </row>
    <row r="33" spans="1:5" x14ac:dyDescent="0.25">
      <c r="A33">
        <v>23.955200000000001</v>
      </c>
      <c r="C33">
        <v>23.950700000000001</v>
      </c>
      <c r="E33">
        <v>23.954499999999999</v>
      </c>
    </row>
    <row r="34" spans="1:5" x14ac:dyDescent="0.25">
      <c r="A34">
        <v>24.967199999999998</v>
      </c>
      <c r="C34">
        <v>24.963100000000001</v>
      </c>
      <c r="E34">
        <v>24.970300000000002</v>
      </c>
    </row>
    <row r="35" spans="1:5" x14ac:dyDescent="0.25">
      <c r="A35">
        <v>25.956199999999999</v>
      </c>
      <c r="C35">
        <v>25.9499</v>
      </c>
      <c r="E35">
        <v>25.957000000000001</v>
      </c>
    </row>
    <row r="36" spans="1:5" x14ac:dyDescent="0.25">
      <c r="A36">
        <v>26.945699999999999</v>
      </c>
      <c r="C36">
        <v>26.939800000000002</v>
      </c>
      <c r="E36">
        <v>26.947199999999999</v>
      </c>
    </row>
    <row r="37" spans="1:5" x14ac:dyDescent="0.25">
      <c r="A37">
        <v>27.961300000000001</v>
      </c>
      <c r="C37">
        <v>27.953900000000001</v>
      </c>
      <c r="E37">
        <v>27.959299999999999</v>
      </c>
    </row>
    <row r="38" spans="1:5" x14ac:dyDescent="0.25">
      <c r="A38">
        <v>28.948</v>
      </c>
      <c r="C38">
        <v>28.9422</v>
      </c>
      <c r="E38">
        <v>28.947900000000001</v>
      </c>
    </row>
    <row r="39" spans="1:5" x14ac:dyDescent="0.25">
      <c r="A39">
        <v>29.963100000000001</v>
      </c>
      <c r="C39">
        <v>29.9573</v>
      </c>
      <c r="E39">
        <v>29.961099999999998</v>
      </c>
    </row>
    <row r="40" spans="1:5" x14ac:dyDescent="0.25">
      <c r="A40">
        <v>30.9511</v>
      </c>
      <c r="C40">
        <v>30.947299999999998</v>
      </c>
      <c r="E40">
        <v>30.950600000000001</v>
      </c>
    </row>
    <row r="41" spans="1:5" x14ac:dyDescent="0.25">
      <c r="A41">
        <v>31.964400000000001</v>
      </c>
      <c r="C41">
        <v>31.959199999999999</v>
      </c>
      <c r="E41">
        <v>31.965800000000002</v>
      </c>
    </row>
    <row r="42" spans="1:5" x14ac:dyDescent="0.25">
      <c r="A42">
        <v>32.952300000000001</v>
      </c>
      <c r="C42">
        <v>32.947400000000002</v>
      </c>
      <c r="E42">
        <v>32.954000000000001</v>
      </c>
    </row>
    <row r="43" spans="1:5" x14ac:dyDescent="0.25">
      <c r="A43">
        <v>33.944600000000001</v>
      </c>
      <c r="C43">
        <v>33.938600000000001</v>
      </c>
      <c r="E43">
        <v>33.946599999999997</v>
      </c>
    </row>
    <row r="44" spans="1:5" x14ac:dyDescent="0.25">
      <c r="A44">
        <v>34.955500000000001</v>
      </c>
      <c r="C44">
        <v>34.950600000000001</v>
      </c>
      <c r="E44">
        <v>34.955399999999997</v>
      </c>
    </row>
    <row r="45" spans="1:5" x14ac:dyDescent="0.25">
      <c r="A45">
        <v>35.945799999999998</v>
      </c>
      <c r="C45">
        <v>35.936900000000001</v>
      </c>
      <c r="E45">
        <v>35.946399999999997</v>
      </c>
    </row>
    <row r="46" spans="1:5" x14ac:dyDescent="0.25">
      <c r="A46">
        <v>36.959800000000001</v>
      </c>
      <c r="C46">
        <v>36.957099999999997</v>
      </c>
      <c r="E46">
        <v>36.960099999999997</v>
      </c>
    </row>
    <row r="47" spans="1:5" x14ac:dyDescent="0.25">
      <c r="A47">
        <v>37.950099999999999</v>
      </c>
      <c r="C47">
        <v>37.944099999999999</v>
      </c>
      <c r="E47">
        <v>37.948300000000003</v>
      </c>
    </row>
    <row r="48" spans="1:5" x14ac:dyDescent="0.25">
      <c r="A48">
        <v>38.960900000000002</v>
      </c>
      <c r="C48">
        <v>38.956200000000003</v>
      </c>
      <c r="E48">
        <v>38.962000000000003</v>
      </c>
    </row>
    <row r="49" spans="1:5" x14ac:dyDescent="0.25">
      <c r="A49">
        <v>39.952300000000001</v>
      </c>
      <c r="C49">
        <v>39.947200000000002</v>
      </c>
      <c r="E49">
        <v>39.951799999999999</v>
      </c>
    </row>
    <row r="50" spans="1:5" x14ac:dyDescent="0.25">
      <c r="A50">
        <v>40.967700000000001</v>
      </c>
      <c r="C50">
        <v>40.9619</v>
      </c>
      <c r="E50">
        <v>40.966299999999997</v>
      </c>
    </row>
    <row r="51" spans="1:5" x14ac:dyDescent="0.25">
      <c r="A51">
        <v>41.959200000000003</v>
      </c>
      <c r="C51">
        <v>41.954000000000001</v>
      </c>
      <c r="E51">
        <v>41.9602</v>
      </c>
    </row>
    <row r="52" spans="1:5" x14ac:dyDescent="0.25">
      <c r="A52">
        <v>42.949199999999998</v>
      </c>
      <c r="C52">
        <v>42.945099999999996</v>
      </c>
      <c r="E52">
        <v>42.949800000000003</v>
      </c>
    </row>
    <row r="53" spans="1:5" x14ac:dyDescent="0.25">
      <c r="A53">
        <v>43.964100000000002</v>
      </c>
      <c r="C53">
        <v>43.957799999999999</v>
      </c>
      <c r="E53">
        <v>43.9651</v>
      </c>
    </row>
    <row r="54" spans="1:5" x14ac:dyDescent="0.25">
      <c r="A54">
        <v>44.9527</v>
      </c>
      <c r="C54">
        <v>44.947200000000002</v>
      </c>
      <c r="E54">
        <v>44.952300000000001</v>
      </c>
    </row>
    <row r="55" spans="1:5" x14ac:dyDescent="0.25">
      <c r="A55">
        <v>45.9666</v>
      </c>
      <c r="C55">
        <v>45.963500000000003</v>
      </c>
      <c r="E55">
        <v>45.967300000000002</v>
      </c>
    </row>
    <row r="56" spans="1:5" x14ac:dyDescent="0.25">
      <c r="A56">
        <v>46.956899999999997</v>
      </c>
      <c r="C56">
        <v>46.953200000000002</v>
      </c>
      <c r="E56">
        <v>46.959000000000003</v>
      </c>
    </row>
    <row r="57" spans="1:5" x14ac:dyDescent="0.25">
      <c r="A57">
        <v>47.966700000000003</v>
      </c>
      <c r="C57">
        <v>47.964399999999998</v>
      </c>
      <c r="E57">
        <v>47.967700000000001</v>
      </c>
    </row>
    <row r="58" spans="1:5" x14ac:dyDescent="0.25">
      <c r="A58">
        <v>48.958100000000002</v>
      </c>
      <c r="C58">
        <v>48.951999999999998</v>
      </c>
      <c r="E58">
        <v>48.957599999999999</v>
      </c>
    </row>
    <row r="59" spans="1:5" x14ac:dyDescent="0.25">
      <c r="A59">
        <v>49.948399999999999</v>
      </c>
      <c r="C59">
        <v>49.942300000000003</v>
      </c>
      <c r="E59">
        <v>49.948900000000002</v>
      </c>
    </row>
    <row r="60" spans="1:5" x14ac:dyDescent="0.25">
      <c r="A60">
        <v>50.962499999999999</v>
      </c>
      <c r="C60">
        <v>50.958300000000001</v>
      </c>
      <c r="E60">
        <v>50.962600000000002</v>
      </c>
    </row>
    <row r="61" spans="1:5" x14ac:dyDescent="0.25">
      <c r="A61">
        <v>51.949100000000001</v>
      </c>
      <c r="C61">
        <v>51.943800000000003</v>
      </c>
      <c r="E61">
        <v>51.949599999999997</v>
      </c>
    </row>
    <row r="62" spans="1:5" x14ac:dyDescent="0.25">
      <c r="A62">
        <v>52.965600000000002</v>
      </c>
      <c r="C62">
        <v>52.9604</v>
      </c>
      <c r="E62">
        <v>52.965899999999998</v>
      </c>
    </row>
    <row r="63" spans="1:5" x14ac:dyDescent="0.25">
      <c r="A63">
        <v>53.954799999999999</v>
      </c>
      <c r="C63">
        <v>53.949399999999997</v>
      </c>
      <c r="E63">
        <v>53.953400000000002</v>
      </c>
    </row>
    <row r="64" spans="1:5" x14ac:dyDescent="0.25">
      <c r="A64">
        <v>54.9681</v>
      </c>
      <c r="C64">
        <v>54.963299999999997</v>
      </c>
      <c r="E64">
        <v>54.966200000000001</v>
      </c>
    </row>
    <row r="65" spans="1:5" x14ac:dyDescent="0.25">
      <c r="A65">
        <v>55.956499999999998</v>
      </c>
      <c r="C65">
        <v>55.951300000000003</v>
      </c>
      <c r="E65">
        <v>55.957099999999997</v>
      </c>
    </row>
    <row r="66" spans="1:5" x14ac:dyDescent="0.25">
      <c r="A66">
        <v>56.971800000000002</v>
      </c>
      <c r="C66">
        <v>56.965000000000003</v>
      </c>
      <c r="E66">
        <v>56.972499999999997</v>
      </c>
    </row>
    <row r="67" spans="1:5" x14ac:dyDescent="0.25">
      <c r="A67">
        <v>57.958799999999997</v>
      </c>
      <c r="C67">
        <v>57.953499999999998</v>
      </c>
      <c r="E67">
        <v>57.9572</v>
      </c>
    </row>
    <row r="68" spans="1:5" x14ac:dyDescent="0.25">
      <c r="A68">
        <v>58.948999999999998</v>
      </c>
      <c r="C68">
        <v>58.943899999999999</v>
      </c>
      <c r="E68">
        <v>58.95</v>
      </c>
    </row>
    <row r="69" spans="1:5" x14ac:dyDescent="0.25">
      <c r="A69">
        <v>59.963500000000003</v>
      </c>
      <c r="C69">
        <v>59.959099999999999</v>
      </c>
      <c r="E69">
        <v>59.9636</v>
      </c>
    </row>
    <row r="70" spans="1:5" x14ac:dyDescent="0.25">
      <c r="A70">
        <v>60.947800000000001</v>
      </c>
      <c r="C70">
        <v>60.945999999999998</v>
      </c>
      <c r="E70">
        <v>60.949800000000003</v>
      </c>
    </row>
    <row r="71" spans="1:5" x14ac:dyDescent="0.25">
      <c r="A71">
        <v>61.963000000000001</v>
      </c>
      <c r="C71">
        <v>61.957700000000003</v>
      </c>
      <c r="E71">
        <v>61.963700000000003</v>
      </c>
    </row>
    <row r="72" spans="1:5" x14ac:dyDescent="0.25">
      <c r="A72">
        <v>62.954000000000001</v>
      </c>
      <c r="C72">
        <v>62.951599999999999</v>
      </c>
      <c r="E72">
        <v>62.955500000000001</v>
      </c>
    </row>
    <row r="73" spans="1:5" x14ac:dyDescent="0.25">
      <c r="A73">
        <v>63.9694</v>
      </c>
      <c r="C73">
        <v>63.963900000000002</v>
      </c>
      <c r="E73">
        <v>63.969000000000001</v>
      </c>
    </row>
    <row r="74" spans="1:5" x14ac:dyDescent="0.25">
      <c r="A74">
        <v>64.954700000000003</v>
      </c>
      <c r="C74">
        <v>64.949200000000005</v>
      </c>
      <c r="E74">
        <v>64.956800000000001</v>
      </c>
    </row>
    <row r="75" spans="1:5" x14ac:dyDescent="0.25">
      <c r="A75">
        <v>65.944900000000004</v>
      </c>
      <c r="C75">
        <v>65.940600000000003</v>
      </c>
      <c r="E75">
        <v>65.945300000000003</v>
      </c>
    </row>
    <row r="76" spans="1:5" x14ac:dyDescent="0.25">
      <c r="A76">
        <v>66.959000000000003</v>
      </c>
      <c r="C76">
        <v>66.956599999999995</v>
      </c>
      <c r="E76">
        <v>66.958200000000005</v>
      </c>
    </row>
    <row r="77" spans="1:5" x14ac:dyDescent="0.25">
      <c r="A77">
        <v>67.952600000000004</v>
      </c>
      <c r="C77">
        <v>67.946100000000001</v>
      </c>
      <c r="E77">
        <v>67.951899999999995</v>
      </c>
    </row>
    <row r="78" spans="1:5" x14ac:dyDescent="0.25">
      <c r="A78">
        <v>68.966899999999995</v>
      </c>
      <c r="C78">
        <v>68.962699999999998</v>
      </c>
      <c r="E78">
        <v>68.9666</v>
      </c>
    </row>
    <row r="79" spans="1:5" x14ac:dyDescent="0.25">
      <c r="A79">
        <v>69.957899999999995</v>
      </c>
      <c r="C79">
        <v>69.951300000000003</v>
      </c>
      <c r="E79">
        <v>69.954899999999995</v>
      </c>
    </row>
    <row r="80" spans="1:5" x14ac:dyDescent="0.25">
      <c r="A80">
        <v>70.968199999999996</v>
      </c>
      <c r="C80">
        <v>70.963999999999999</v>
      </c>
      <c r="E80">
        <v>70.970200000000006</v>
      </c>
    </row>
    <row r="81" spans="1:5" x14ac:dyDescent="0.25">
      <c r="A81">
        <v>71.959000000000003</v>
      </c>
      <c r="C81">
        <v>71.951800000000006</v>
      </c>
      <c r="E81">
        <v>71.959900000000005</v>
      </c>
    </row>
    <row r="82" spans="1:5" x14ac:dyDescent="0.25">
      <c r="A82">
        <v>72.971699999999998</v>
      </c>
      <c r="C82">
        <v>72.967299999999994</v>
      </c>
      <c r="E82">
        <v>72.973200000000006</v>
      </c>
    </row>
    <row r="83" spans="1:5" x14ac:dyDescent="0.25">
      <c r="A83">
        <v>73.958799999999997</v>
      </c>
      <c r="C83">
        <v>73.956800000000001</v>
      </c>
      <c r="E83">
        <v>73.9589</v>
      </c>
    </row>
    <row r="84" spans="1:5" x14ac:dyDescent="0.25">
      <c r="A84">
        <v>74.950299999999999</v>
      </c>
      <c r="C84">
        <v>74.944400000000002</v>
      </c>
      <c r="E84">
        <v>74.9465</v>
      </c>
    </row>
    <row r="85" spans="1:5" x14ac:dyDescent="0.25">
      <c r="A85">
        <v>75.963999999999999</v>
      </c>
      <c r="C85">
        <v>75.959299999999999</v>
      </c>
      <c r="E85">
        <v>75.964799999999997</v>
      </c>
    </row>
    <row r="86" spans="1:5" x14ac:dyDescent="0.25">
      <c r="A86">
        <v>76.953800000000001</v>
      </c>
      <c r="C86">
        <v>76.951099999999997</v>
      </c>
      <c r="E86">
        <v>76.954099999999997</v>
      </c>
    </row>
    <row r="87" spans="1:5" x14ac:dyDescent="0.25">
      <c r="A87">
        <v>77.965000000000003</v>
      </c>
      <c r="C87">
        <v>77.960800000000006</v>
      </c>
      <c r="E87">
        <v>77.965000000000003</v>
      </c>
    </row>
    <row r="88" spans="1:5" x14ac:dyDescent="0.25">
      <c r="A88">
        <v>78.953900000000004</v>
      </c>
      <c r="C88">
        <v>78.951800000000006</v>
      </c>
      <c r="E88">
        <v>78.956699999999998</v>
      </c>
    </row>
    <row r="89" spans="1:5" x14ac:dyDescent="0.25">
      <c r="A89">
        <v>79.970399999999998</v>
      </c>
      <c r="C89">
        <v>79.967699999999994</v>
      </c>
      <c r="E89">
        <v>79.971999999999994</v>
      </c>
    </row>
    <row r="90" spans="1:5" x14ac:dyDescent="0.25">
      <c r="A90">
        <v>80.958100000000002</v>
      </c>
      <c r="C90">
        <v>80.953599999999994</v>
      </c>
      <c r="E90">
        <v>80.957800000000006</v>
      </c>
    </row>
    <row r="91" spans="1:5" x14ac:dyDescent="0.25">
      <c r="A91">
        <v>81.947699999999998</v>
      </c>
      <c r="C91">
        <v>81.943600000000004</v>
      </c>
      <c r="E91">
        <v>81.947400000000002</v>
      </c>
    </row>
    <row r="92" spans="1:5" x14ac:dyDescent="0.25">
      <c r="A92">
        <v>82.961200000000005</v>
      </c>
      <c r="C92">
        <v>82.959500000000006</v>
      </c>
      <c r="E92">
        <v>82.962800000000001</v>
      </c>
    </row>
    <row r="93" spans="1:5" x14ac:dyDescent="0.25">
      <c r="A93">
        <v>83.949600000000004</v>
      </c>
      <c r="C93">
        <v>83.946700000000007</v>
      </c>
      <c r="E93">
        <v>83.9482</v>
      </c>
    </row>
    <row r="94" spans="1:5" x14ac:dyDescent="0.25">
      <c r="A94">
        <v>84.964299999999994</v>
      </c>
      <c r="C94">
        <v>84.9619</v>
      </c>
      <c r="E94">
        <v>84.963099999999997</v>
      </c>
    </row>
    <row r="95" spans="1:5" x14ac:dyDescent="0.25">
      <c r="A95">
        <v>85.953999999999994</v>
      </c>
      <c r="C95">
        <v>85.949700000000007</v>
      </c>
      <c r="E95">
        <v>85.953500000000005</v>
      </c>
    </row>
    <row r="96" spans="1:5" x14ac:dyDescent="0.25">
      <c r="A96">
        <v>86.9636</v>
      </c>
      <c r="C96">
        <v>86.960899999999995</v>
      </c>
      <c r="E96">
        <v>86.966800000000006</v>
      </c>
    </row>
    <row r="97" spans="1:5" x14ac:dyDescent="0.25">
      <c r="A97">
        <v>87.954800000000006</v>
      </c>
      <c r="C97">
        <v>87.950599999999994</v>
      </c>
      <c r="E97">
        <v>87.954999999999998</v>
      </c>
    </row>
    <row r="98" spans="1:5" x14ac:dyDescent="0.25">
      <c r="A98">
        <v>88.970200000000006</v>
      </c>
      <c r="C98">
        <v>88.9666</v>
      </c>
      <c r="E98">
        <v>88.970200000000006</v>
      </c>
    </row>
    <row r="99" spans="1:5" x14ac:dyDescent="0.25">
      <c r="A99">
        <v>89.960599999999999</v>
      </c>
      <c r="C99">
        <v>89.954599999999999</v>
      </c>
      <c r="E99">
        <v>89.957999999999998</v>
      </c>
    </row>
    <row r="100" spans="1:5" x14ac:dyDescent="0.25">
      <c r="A100">
        <v>90.9452</v>
      </c>
      <c r="C100">
        <v>90.942499999999995</v>
      </c>
      <c r="E100">
        <v>90.945099999999996</v>
      </c>
    </row>
    <row r="101" spans="1:5" x14ac:dyDescent="0.25">
      <c r="A101">
        <v>91.961100000000002</v>
      </c>
      <c r="C101">
        <v>91.959500000000006</v>
      </c>
      <c r="E101">
        <v>91.961500000000001</v>
      </c>
    </row>
    <row r="102" spans="1:5" x14ac:dyDescent="0.25">
      <c r="A102">
        <v>92.949799999999996</v>
      </c>
      <c r="C102">
        <v>92.946200000000005</v>
      </c>
      <c r="E102">
        <v>92.951099999999997</v>
      </c>
    </row>
    <row r="103" spans="1:5" x14ac:dyDescent="0.25">
      <c r="A103">
        <v>93.966399999999993</v>
      </c>
      <c r="C103">
        <v>93.962000000000003</v>
      </c>
      <c r="E103">
        <v>93.964699999999993</v>
      </c>
    </row>
    <row r="104" spans="1:5" x14ac:dyDescent="0.25">
      <c r="A104">
        <v>94.9542</v>
      </c>
      <c r="C104">
        <v>94.951899999999995</v>
      </c>
      <c r="E104">
        <v>94.954300000000003</v>
      </c>
    </row>
    <row r="105" spans="1:5" x14ac:dyDescent="0.25">
      <c r="A105">
        <v>95.970699999999994</v>
      </c>
      <c r="C105">
        <v>95.966200000000001</v>
      </c>
      <c r="E105">
        <v>95.969899999999996</v>
      </c>
    </row>
    <row r="106" spans="1:5" x14ac:dyDescent="0.25">
      <c r="A106">
        <v>96.957599999999999</v>
      </c>
      <c r="C106">
        <v>96.954400000000007</v>
      </c>
      <c r="E106">
        <v>96.956900000000005</v>
      </c>
    </row>
    <row r="107" spans="1:5" x14ac:dyDescent="0.25">
      <c r="A107">
        <v>97.9465</v>
      </c>
      <c r="C107">
        <v>97.943799999999996</v>
      </c>
      <c r="E107">
        <v>97.948300000000003</v>
      </c>
    </row>
    <row r="108" spans="1:5" x14ac:dyDescent="0.25">
      <c r="A108">
        <v>98.960700000000003</v>
      </c>
      <c r="C108">
        <v>98.957999999999998</v>
      </c>
      <c r="E108">
        <v>98.961299999999994</v>
      </c>
    </row>
    <row r="109" spans="1:5" x14ac:dyDescent="0.25">
      <c r="A109">
        <v>99.9482</v>
      </c>
      <c r="C109">
        <v>99.943899999999999</v>
      </c>
      <c r="E109">
        <v>99.946600000000004</v>
      </c>
    </row>
    <row r="110" spans="1:5" x14ac:dyDescent="0.25">
      <c r="A110">
        <v>100.962</v>
      </c>
      <c r="C110">
        <v>100.96</v>
      </c>
      <c r="E110">
        <v>100.96299999999999</v>
      </c>
    </row>
    <row r="111" spans="1:5" x14ac:dyDescent="0.25">
      <c r="A111">
        <v>101.953</v>
      </c>
      <c r="C111">
        <v>101.95</v>
      </c>
      <c r="E111">
        <v>101.953</v>
      </c>
    </row>
    <row r="112" spans="1:5" x14ac:dyDescent="0.25">
      <c r="A112">
        <v>102.96899999999999</v>
      </c>
      <c r="C112">
        <v>102.965</v>
      </c>
      <c r="E112">
        <v>102.97</v>
      </c>
    </row>
    <row r="113" spans="1:5" x14ac:dyDescent="0.25">
      <c r="A113">
        <v>103.95399999999999</v>
      </c>
      <c r="C113">
        <v>103.95</v>
      </c>
      <c r="E113">
        <v>103.956</v>
      </c>
    </row>
    <row r="114" spans="1:5" x14ac:dyDescent="0.25">
      <c r="A114">
        <v>104.97</v>
      </c>
      <c r="C114">
        <v>104.96599999999999</v>
      </c>
      <c r="E114">
        <v>104.97</v>
      </c>
    </row>
    <row r="115" spans="1:5" x14ac:dyDescent="0.25">
      <c r="A115">
        <v>105.959</v>
      </c>
      <c r="C115">
        <v>105.95699999999999</v>
      </c>
      <c r="E115">
        <v>105.959</v>
      </c>
    </row>
    <row r="116" spans="1:5" x14ac:dyDescent="0.25">
      <c r="A116">
        <v>106.946</v>
      </c>
      <c r="C116">
        <v>106.943</v>
      </c>
      <c r="E116">
        <v>106.946</v>
      </c>
    </row>
    <row r="117" spans="1:5" x14ac:dyDescent="0.25">
      <c r="A117">
        <v>107.961</v>
      </c>
      <c r="C117">
        <v>107.95699999999999</v>
      </c>
      <c r="E117">
        <v>107.961</v>
      </c>
    </row>
    <row r="118" spans="1:5" x14ac:dyDescent="0.25">
      <c r="A118">
        <v>108.95099999999999</v>
      </c>
      <c r="C118">
        <v>108.94799999999999</v>
      </c>
      <c r="E118">
        <v>108.95099999999999</v>
      </c>
    </row>
    <row r="119" spans="1:5" x14ac:dyDescent="0.25">
      <c r="A119">
        <v>109.965</v>
      </c>
      <c r="C119">
        <v>109.96</v>
      </c>
      <c r="E119">
        <v>109.96299999999999</v>
      </c>
    </row>
    <row r="120" spans="1:5" x14ac:dyDescent="0.25">
      <c r="A120">
        <v>110.953</v>
      </c>
      <c r="C120">
        <v>110.95</v>
      </c>
      <c r="E120">
        <v>110.95399999999999</v>
      </c>
    </row>
    <row r="121" spans="1:5" x14ac:dyDescent="0.25">
      <c r="A121">
        <v>111.967</v>
      </c>
      <c r="C121">
        <v>111.965</v>
      </c>
      <c r="E121">
        <v>111.968</v>
      </c>
    </row>
    <row r="122" spans="1:5" x14ac:dyDescent="0.25">
      <c r="A122">
        <v>112.955</v>
      </c>
      <c r="C122">
        <v>112.95</v>
      </c>
      <c r="E122">
        <v>112.953</v>
      </c>
    </row>
    <row r="123" spans="1:5" x14ac:dyDescent="0.25">
      <c r="A123">
        <v>113.943</v>
      </c>
      <c r="C123">
        <v>113.94</v>
      </c>
      <c r="E123">
        <v>113.943</v>
      </c>
    </row>
    <row r="124" spans="1:5" x14ac:dyDescent="0.25">
      <c r="A124">
        <v>114.959</v>
      </c>
      <c r="C124">
        <v>114.955</v>
      </c>
      <c r="E124">
        <v>114.958</v>
      </c>
    </row>
    <row r="125" spans="1:5" x14ac:dyDescent="0.25">
      <c r="A125">
        <v>115.949</v>
      </c>
      <c r="C125">
        <v>115.94499999999999</v>
      </c>
      <c r="E125">
        <v>115.94799999999999</v>
      </c>
    </row>
    <row r="126" spans="1:5" x14ac:dyDescent="0.25">
      <c r="A126">
        <v>116.96</v>
      </c>
      <c r="C126">
        <v>116.95699999999999</v>
      </c>
      <c r="E126">
        <v>116.962</v>
      </c>
    </row>
    <row r="127" spans="1:5" x14ac:dyDescent="0.25">
      <c r="A127">
        <v>117.949</v>
      </c>
      <c r="C127">
        <v>117.947</v>
      </c>
      <c r="E127">
        <v>117.95</v>
      </c>
    </row>
    <row r="128" spans="1:5" x14ac:dyDescent="0.25">
      <c r="A128">
        <v>118.96599999999999</v>
      </c>
      <c r="C128">
        <v>118.962</v>
      </c>
      <c r="E128">
        <v>118.965</v>
      </c>
    </row>
    <row r="129" spans="1:5" x14ac:dyDescent="0.25">
      <c r="A129">
        <v>119.956</v>
      </c>
      <c r="C129">
        <v>119.952</v>
      </c>
      <c r="E129">
        <v>119.958</v>
      </c>
    </row>
    <row r="130" spans="1:5" x14ac:dyDescent="0.25">
      <c r="A130">
        <v>120.971</v>
      </c>
      <c r="C130">
        <v>120.968</v>
      </c>
      <c r="E130">
        <v>120.974</v>
      </c>
    </row>
    <row r="131" spans="1:5" x14ac:dyDescent="0.25">
      <c r="A131">
        <v>121.961</v>
      </c>
      <c r="C131">
        <v>121.955</v>
      </c>
      <c r="E131">
        <v>121.96299999999999</v>
      </c>
    </row>
    <row r="132" spans="1:5" x14ac:dyDescent="0.25">
      <c r="A132">
        <v>122.949</v>
      </c>
      <c r="C132">
        <v>122.94499999999999</v>
      </c>
      <c r="E132">
        <v>122.949</v>
      </c>
    </row>
    <row r="133" spans="1:5" x14ac:dyDescent="0.25">
      <c r="A133">
        <v>123.964</v>
      </c>
      <c r="C133">
        <v>123.959</v>
      </c>
      <c r="E133">
        <v>123.965</v>
      </c>
    </row>
    <row r="134" spans="1:5" x14ac:dyDescent="0.25">
      <c r="A134">
        <v>124.953</v>
      </c>
      <c r="C134">
        <v>124.95</v>
      </c>
      <c r="E134">
        <v>124.95399999999999</v>
      </c>
    </row>
    <row r="135" spans="1:5" x14ac:dyDescent="0.25">
      <c r="A135">
        <v>125.965</v>
      </c>
      <c r="C135">
        <v>125.961</v>
      </c>
      <c r="E135">
        <v>125.96599999999999</v>
      </c>
    </row>
    <row r="136" spans="1:5" x14ac:dyDescent="0.25">
      <c r="A136">
        <v>126.953</v>
      </c>
      <c r="C136">
        <v>126.949</v>
      </c>
      <c r="E136">
        <v>126.95399999999999</v>
      </c>
    </row>
    <row r="137" spans="1:5" x14ac:dyDescent="0.25">
      <c r="A137">
        <v>127.97</v>
      </c>
      <c r="C137">
        <v>127.96299999999999</v>
      </c>
      <c r="E137">
        <v>127.968</v>
      </c>
    </row>
    <row r="138" spans="1:5" x14ac:dyDescent="0.25">
      <c r="A138">
        <v>128.95500000000001</v>
      </c>
      <c r="C138">
        <v>128.95400000000001</v>
      </c>
      <c r="E138">
        <v>128.959</v>
      </c>
    </row>
    <row r="139" spans="1:5" x14ac:dyDescent="0.25">
      <c r="A139">
        <v>129.94800000000001</v>
      </c>
      <c r="C139">
        <v>129.94200000000001</v>
      </c>
      <c r="E139">
        <v>129.947</v>
      </c>
    </row>
    <row r="140" spans="1:5" x14ac:dyDescent="0.25">
      <c r="A140">
        <v>130.959</v>
      </c>
      <c r="C140">
        <v>130.958</v>
      </c>
      <c r="E140">
        <v>130.96199999999999</v>
      </c>
    </row>
    <row r="141" spans="1:5" x14ac:dyDescent="0.25">
      <c r="A141">
        <v>131.953</v>
      </c>
      <c r="C141">
        <v>131.946</v>
      </c>
      <c r="E141">
        <v>131.952</v>
      </c>
    </row>
    <row r="142" spans="1:5" x14ac:dyDescent="0.25">
      <c r="A142">
        <v>132.96600000000001</v>
      </c>
      <c r="C142">
        <v>132.958</v>
      </c>
      <c r="E142">
        <v>132.96600000000001</v>
      </c>
    </row>
    <row r="143" spans="1:5" x14ac:dyDescent="0.25">
      <c r="A143">
        <v>133.953</v>
      </c>
      <c r="C143">
        <v>133.94999999999999</v>
      </c>
      <c r="E143">
        <v>133.952</v>
      </c>
    </row>
    <row r="144" spans="1:5" x14ac:dyDescent="0.25">
      <c r="A144">
        <v>134.96799999999999</v>
      </c>
      <c r="C144">
        <v>134.965</v>
      </c>
      <c r="E144">
        <v>134.96799999999999</v>
      </c>
    </row>
    <row r="145" spans="1:5" x14ac:dyDescent="0.25">
      <c r="A145">
        <v>135.95500000000001</v>
      </c>
      <c r="C145">
        <v>135.952</v>
      </c>
      <c r="E145">
        <v>135.95699999999999</v>
      </c>
    </row>
    <row r="146" spans="1:5" x14ac:dyDescent="0.25">
      <c r="A146">
        <v>136.97</v>
      </c>
      <c r="C146">
        <v>136.96600000000001</v>
      </c>
      <c r="E146">
        <v>136.97</v>
      </c>
    </row>
    <row r="147" spans="1:5" x14ac:dyDescent="0.25">
      <c r="A147">
        <v>137.95699999999999</v>
      </c>
      <c r="C147">
        <v>137.95699999999999</v>
      </c>
      <c r="E147">
        <v>137.95699999999999</v>
      </c>
    </row>
    <row r="148" spans="1:5" x14ac:dyDescent="0.25">
      <c r="A148">
        <v>138.94499999999999</v>
      </c>
      <c r="C148">
        <v>138.94200000000001</v>
      </c>
      <c r="E148">
        <v>138.94499999999999</v>
      </c>
    </row>
    <row r="149" spans="1:5" x14ac:dyDescent="0.25">
      <c r="A149">
        <v>139.959</v>
      </c>
      <c r="C149">
        <v>139.95500000000001</v>
      </c>
      <c r="E149">
        <v>139.96</v>
      </c>
    </row>
    <row r="150" spans="1:5" x14ac:dyDescent="0.25">
      <c r="A150">
        <v>140.94800000000001</v>
      </c>
      <c r="C150">
        <v>140.946</v>
      </c>
      <c r="E150">
        <v>140.95099999999999</v>
      </c>
    </row>
    <row r="151" spans="1:5" x14ac:dyDescent="0.25">
      <c r="A151">
        <v>141.96</v>
      </c>
      <c r="C151">
        <v>141.96</v>
      </c>
      <c r="E151">
        <v>141.96299999999999</v>
      </c>
    </row>
    <row r="152" spans="1:5" x14ac:dyDescent="0.25">
      <c r="A152">
        <v>142.95099999999999</v>
      </c>
      <c r="C152">
        <v>142.94900000000001</v>
      </c>
      <c r="E152">
        <v>142.952</v>
      </c>
    </row>
    <row r="153" spans="1:5" x14ac:dyDescent="0.25">
      <c r="A153">
        <v>143.96600000000001</v>
      </c>
      <c r="C153">
        <v>143.96600000000001</v>
      </c>
      <c r="E153">
        <v>143.96799999999999</v>
      </c>
    </row>
    <row r="154" spans="1:5" x14ac:dyDescent="0.25">
      <c r="A154">
        <v>144.95400000000001</v>
      </c>
      <c r="C154">
        <v>144.95500000000001</v>
      </c>
      <c r="E154">
        <v>144.95699999999999</v>
      </c>
    </row>
    <row r="155" spans="1:5" x14ac:dyDescent="0.25">
      <c r="A155">
        <v>145.94800000000001</v>
      </c>
      <c r="C155">
        <v>145.947</v>
      </c>
      <c r="E155">
        <v>145.94999999999999</v>
      </c>
    </row>
    <row r="156" spans="1:5" x14ac:dyDescent="0.25">
      <c r="A156">
        <v>146.964</v>
      </c>
      <c r="C156">
        <v>146.96299999999999</v>
      </c>
      <c r="E156">
        <v>146.965</v>
      </c>
    </row>
    <row r="157" spans="1:5" x14ac:dyDescent="0.25">
      <c r="A157">
        <v>147.95099999999999</v>
      </c>
      <c r="C157">
        <v>147.95099999999999</v>
      </c>
      <c r="E157">
        <v>147.953</v>
      </c>
    </row>
    <row r="158" spans="1:5" x14ac:dyDescent="0.25">
      <c r="A158">
        <v>148.964</v>
      </c>
      <c r="C158">
        <v>148.96199999999999</v>
      </c>
      <c r="E158">
        <v>148.96600000000001</v>
      </c>
    </row>
    <row r="159" spans="1:5" x14ac:dyDescent="0.25">
      <c r="A159">
        <v>149.95500000000001</v>
      </c>
      <c r="C159">
        <v>149.95099999999999</v>
      </c>
      <c r="E159">
        <v>149.95599999999999</v>
      </c>
    </row>
    <row r="160" spans="1:5" x14ac:dyDescent="0.25">
      <c r="A160">
        <v>150.97</v>
      </c>
      <c r="C160">
        <v>150.96799999999999</v>
      </c>
      <c r="E160">
        <v>150.97</v>
      </c>
    </row>
    <row r="161" spans="1:5" x14ac:dyDescent="0.25">
      <c r="A161">
        <v>151.95500000000001</v>
      </c>
      <c r="C161">
        <v>151.953</v>
      </c>
      <c r="E161">
        <v>151.95599999999999</v>
      </c>
    </row>
    <row r="162" spans="1:5" x14ac:dyDescent="0.25">
      <c r="A162">
        <v>152.971</v>
      </c>
      <c r="C162">
        <v>152.96899999999999</v>
      </c>
      <c r="E162">
        <v>152.971</v>
      </c>
    </row>
    <row r="163" spans="1:5" x14ac:dyDescent="0.25">
      <c r="A163">
        <v>153.96</v>
      </c>
      <c r="C163">
        <v>153.959</v>
      </c>
      <c r="E163">
        <v>153.96100000000001</v>
      </c>
    </row>
    <row r="164" spans="1:5" x14ac:dyDescent="0.25">
      <c r="A164">
        <v>154.946</v>
      </c>
      <c r="C164">
        <v>154.947</v>
      </c>
      <c r="E164">
        <v>154.94800000000001</v>
      </c>
    </row>
    <row r="165" spans="1:5" x14ac:dyDescent="0.25">
      <c r="A165">
        <v>155.96199999999999</v>
      </c>
      <c r="C165">
        <v>155.96</v>
      </c>
      <c r="E165">
        <v>155.96199999999999</v>
      </c>
    </row>
    <row r="166" spans="1:5" x14ac:dyDescent="0.25">
      <c r="A166">
        <v>156.95099999999999</v>
      </c>
      <c r="C166">
        <v>156.95099999999999</v>
      </c>
      <c r="E166">
        <v>156.952</v>
      </c>
    </row>
    <row r="167" spans="1:5" x14ac:dyDescent="0.25">
      <c r="A167">
        <v>157.965</v>
      </c>
      <c r="C167">
        <v>157.965</v>
      </c>
      <c r="E167">
        <v>157.96600000000001</v>
      </c>
    </row>
    <row r="168" spans="1:5" x14ac:dyDescent="0.25">
      <c r="A168">
        <v>158.952</v>
      </c>
      <c r="C168">
        <v>158.953</v>
      </c>
      <c r="E168">
        <v>158.95400000000001</v>
      </c>
    </row>
    <row r="169" spans="1:5" x14ac:dyDescent="0.25">
      <c r="A169">
        <v>159.96700000000001</v>
      </c>
      <c r="C169">
        <v>159.96600000000001</v>
      </c>
      <c r="E169">
        <v>159.971</v>
      </c>
    </row>
    <row r="170" spans="1:5" x14ac:dyDescent="0.25">
      <c r="A170">
        <v>160.958</v>
      </c>
      <c r="C170">
        <v>160.95699999999999</v>
      </c>
      <c r="E170">
        <v>160.959</v>
      </c>
    </row>
    <row r="171" spans="1:5" x14ac:dyDescent="0.25">
      <c r="A171">
        <v>161.94499999999999</v>
      </c>
      <c r="C171">
        <v>161.94499999999999</v>
      </c>
      <c r="E171">
        <v>161.94800000000001</v>
      </c>
    </row>
    <row r="172" spans="1:5" x14ac:dyDescent="0.25">
      <c r="A172">
        <v>162.96100000000001</v>
      </c>
      <c r="C172">
        <v>162.959</v>
      </c>
      <c r="E172">
        <v>162.96199999999999</v>
      </c>
    </row>
    <row r="173" spans="1:5" x14ac:dyDescent="0.25">
      <c r="A173">
        <v>163.94900000000001</v>
      </c>
      <c r="C173">
        <v>163.947</v>
      </c>
      <c r="E173">
        <v>163.952</v>
      </c>
    </row>
    <row r="174" spans="1:5" x14ac:dyDescent="0.25">
      <c r="A174">
        <v>164.96</v>
      </c>
      <c r="C174">
        <v>164.96100000000001</v>
      </c>
      <c r="E174">
        <v>164.96299999999999</v>
      </c>
    </row>
    <row r="175" spans="1:5" x14ac:dyDescent="0.25">
      <c r="A175">
        <v>165.94900000000001</v>
      </c>
      <c r="C175">
        <v>165.95</v>
      </c>
      <c r="E175">
        <v>165.953</v>
      </c>
    </row>
    <row r="176" spans="1:5" x14ac:dyDescent="0.25">
      <c r="A176">
        <v>166.96600000000001</v>
      </c>
      <c r="C176">
        <v>166.96700000000001</v>
      </c>
      <c r="E176">
        <v>166.96899999999999</v>
      </c>
    </row>
    <row r="177" spans="1:5" x14ac:dyDescent="0.25">
      <c r="A177">
        <v>167.95</v>
      </c>
      <c r="C177">
        <v>167.952</v>
      </c>
      <c r="E177">
        <v>167.95599999999999</v>
      </c>
    </row>
    <row r="178" spans="1:5" x14ac:dyDescent="0.25">
      <c r="A178">
        <v>168.96799999999999</v>
      </c>
      <c r="C178">
        <v>168.96600000000001</v>
      </c>
      <c r="E178">
        <v>168.97200000000001</v>
      </c>
    </row>
    <row r="179" spans="1:5" x14ac:dyDescent="0.25">
      <c r="A179">
        <v>169.95699999999999</v>
      </c>
      <c r="C179">
        <v>169.95699999999999</v>
      </c>
      <c r="E179">
        <v>169.96</v>
      </c>
    </row>
    <row r="180" spans="1:5" x14ac:dyDescent="0.25">
      <c r="A180">
        <v>170.946</v>
      </c>
      <c r="C180">
        <v>170.946</v>
      </c>
      <c r="E180">
        <v>170.94900000000001</v>
      </c>
    </row>
    <row r="181" spans="1:5" x14ac:dyDescent="0.25">
      <c r="A181">
        <v>171.96199999999999</v>
      </c>
      <c r="C181">
        <v>171.96</v>
      </c>
      <c r="E181">
        <v>171.965</v>
      </c>
    </row>
    <row r="182" spans="1:5" x14ac:dyDescent="0.25">
      <c r="A182">
        <v>172.953</v>
      </c>
      <c r="C182">
        <v>172.95099999999999</v>
      </c>
      <c r="E182">
        <v>172.95599999999999</v>
      </c>
    </row>
    <row r="183" spans="1:5" x14ac:dyDescent="0.25">
      <c r="A183">
        <v>173.96700000000001</v>
      </c>
      <c r="C183">
        <v>173.96600000000001</v>
      </c>
      <c r="E183">
        <v>173.97</v>
      </c>
    </row>
    <row r="184" spans="1:5" x14ac:dyDescent="0.25">
      <c r="A184">
        <v>174.95500000000001</v>
      </c>
      <c r="C184">
        <v>174.953</v>
      </c>
      <c r="E184">
        <v>174.958</v>
      </c>
    </row>
    <row r="185" spans="1:5" x14ac:dyDescent="0.25">
      <c r="A185">
        <v>175.97</v>
      </c>
      <c r="C185">
        <v>175.96799999999999</v>
      </c>
      <c r="E185">
        <v>175.97300000000001</v>
      </c>
    </row>
    <row r="186" spans="1:5" x14ac:dyDescent="0.25">
      <c r="A186">
        <v>176.959</v>
      </c>
      <c r="C186">
        <v>176.958</v>
      </c>
      <c r="E186">
        <v>176.96</v>
      </c>
    </row>
    <row r="187" spans="1:5" x14ac:dyDescent="0.25">
      <c r="A187">
        <v>177.94499999999999</v>
      </c>
      <c r="C187">
        <v>177.94399999999999</v>
      </c>
      <c r="E187">
        <v>177.947</v>
      </c>
    </row>
    <row r="188" spans="1:5" x14ac:dyDescent="0.25">
      <c r="A188">
        <v>178.96</v>
      </c>
      <c r="C188">
        <v>178.96100000000001</v>
      </c>
      <c r="E188">
        <v>178.96199999999999</v>
      </c>
    </row>
    <row r="189" spans="1:5" x14ac:dyDescent="0.25">
      <c r="A189">
        <v>179.95099999999999</v>
      </c>
      <c r="C189">
        <v>179.94800000000001</v>
      </c>
      <c r="E189">
        <v>179.952</v>
      </c>
    </row>
    <row r="190" spans="1:5" x14ac:dyDescent="0.25">
      <c r="A190">
        <v>180.964</v>
      </c>
      <c r="C190">
        <v>180.96100000000001</v>
      </c>
      <c r="E190">
        <v>180.965</v>
      </c>
    </row>
    <row r="191" spans="1:5" x14ac:dyDescent="0.25">
      <c r="A191">
        <v>181.952</v>
      </c>
      <c r="C191">
        <v>181.95400000000001</v>
      </c>
      <c r="E191">
        <v>181.953</v>
      </c>
    </row>
    <row r="192" spans="1:5" x14ac:dyDescent="0.25">
      <c r="A192">
        <v>182.96799999999999</v>
      </c>
      <c r="C192">
        <v>182.96600000000001</v>
      </c>
      <c r="E192">
        <v>182.96899999999999</v>
      </c>
    </row>
    <row r="193" spans="1:5" x14ac:dyDescent="0.25">
      <c r="A193">
        <v>183.96</v>
      </c>
      <c r="C193">
        <v>183.953</v>
      </c>
      <c r="E193">
        <v>183.958</v>
      </c>
    </row>
    <row r="194" spans="1:5" x14ac:dyDescent="0.25">
      <c r="A194">
        <v>184.971</v>
      </c>
      <c r="C194">
        <v>184.96799999999999</v>
      </c>
      <c r="E194">
        <v>184.971</v>
      </c>
    </row>
    <row r="195" spans="1:5" x14ac:dyDescent="0.25">
      <c r="A195">
        <v>185.96</v>
      </c>
      <c r="C195">
        <v>185.959</v>
      </c>
      <c r="E195">
        <v>185.96</v>
      </c>
    </row>
    <row r="196" spans="1:5" x14ac:dyDescent="0.25">
      <c r="A196">
        <v>186.95</v>
      </c>
      <c r="C196">
        <v>186.94800000000001</v>
      </c>
      <c r="E196">
        <v>186.94900000000001</v>
      </c>
    </row>
    <row r="197" spans="1:5" x14ac:dyDescent="0.25">
      <c r="A197">
        <v>187.965</v>
      </c>
      <c r="C197">
        <v>187.95699999999999</v>
      </c>
      <c r="E197">
        <v>187.96100000000001</v>
      </c>
    </row>
    <row r="198" spans="1:5" x14ac:dyDescent="0.25">
      <c r="A198">
        <v>188.953</v>
      </c>
      <c r="C198">
        <v>188.95099999999999</v>
      </c>
      <c r="E198">
        <v>188.952</v>
      </c>
    </row>
    <row r="199" spans="1:5" x14ac:dyDescent="0.25">
      <c r="A199">
        <v>189.96799999999999</v>
      </c>
      <c r="C199">
        <v>189.965</v>
      </c>
      <c r="E199">
        <v>189.96700000000001</v>
      </c>
    </row>
    <row r="200" spans="1:5" x14ac:dyDescent="0.25">
      <c r="A200">
        <v>190.95500000000001</v>
      </c>
      <c r="C200">
        <v>190.95</v>
      </c>
      <c r="E200">
        <v>190.95599999999999</v>
      </c>
    </row>
    <row r="201" spans="1:5" x14ac:dyDescent="0.25">
      <c r="A201">
        <v>191.971</v>
      </c>
      <c r="C201">
        <v>191.965</v>
      </c>
      <c r="E201">
        <v>191.96899999999999</v>
      </c>
    </row>
    <row r="202" spans="1:5" x14ac:dyDescent="0.25">
      <c r="A202">
        <v>192.96</v>
      </c>
      <c r="C202">
        <v>192.95500000000001</v>
      </c>
      <c r="E202">
        <v>192.959</v>
      </c>
    </row>
    <row r="203" spans="1:5" x14ac:dyDescent="0.25">
      <c r="A203">
        <v>193.947</v>
      </c>
      <c r="C203">
        <v>193.941</v>
      </c>
      <c r="E203">
        <v>193.94499999999999</v>
      </c>
    </row>
    <row r="204" spans="1:5" x14ac:dyDescent="0.25">
      <c r="A204">
        <v>194.96100000000001</v>
      </c>
      <c r="C204">
        <v>194.95699999999999</v>
      </c>
      <c r="E204">
        <v>194.96</v>
      </c>
    </row>
    <row r="205" spans="1:5" x14ac:dyDescent="0.25">
      <c r="A205">
        <v>195.95</v>
      </c>
      <c r="C205">
        <v>195.94800000000001</v>
      </c>
      <c r="E205">
        <v>195.95099999999999</v>
      </c>
    </row>
    <row r="206" spans="1:5" x14ac:dyDescent="0.25">
      <c r="A206">
        <v>196.96600000000001</v>
      </c>
      <c r="C206">
        <v>196.96100000000001</v>
      </c>
      <c r="E206">
        <v>196.96600000000001</v>
      </c>
    </row>
    <row r="207" spans="1:5" x14ac:dyDescent="0.25">
      <c r="A207">
        <v>197.952</v>
      </c>
      <c r="C207">
        <v>197.947</v>
      </c>
      <c r="E207">
        <v>197.952</v>
      </c>
    </row>
    <row r="208" spans="1:5" x14ac:dyDescent="0.25">
      <c r="A208">
        <v>198.96799999999999</v>
      </c>
      <c r="C208">
        <v>198.96299999999999</v>
      </c>
      <c r="E208">
        <v>198.96899999999999</v>
      </c>
    </row>
    <row r="209" spans="1:5" x14ac:dyDescent="0.25">
      <c r="A209">
        <v>199.95699999999999</v>
      </c>
      <c r="C209">
        <v>199.953</v>
      </c>
      <c r="E209">
        <v>199.958</v>
      </c>
    </row>
    <row r="210" spans="1:5" x14ac:dyDescent="0.25">
      <c r="A210">
        <v>200.97</v>
      </c>
      <c r="C210">
        <v>200.96700000000001</v>
      </c>
      <c r="E210">
        <v>200.97</v>
      </c>
    </row>
    <row r="211" spans="1:5" x14ac:dyDescent="0.25">
      <c r="A211">
        <v>201.96100000000001</v>
      </c>
      <c r="C211">
        <v>201.95599999999999</v>
      </c>
      <c r="E211">
        <v>201.959</v>
      </c>
    </row>
    <row r="212" spans="1:5" x14ac:dyDescent="0.25">
      <c r="A212">
        <v>202.95</v>
      </c>
      <c r="C212">
        <v>202.94499999999999</v>
      </c>
      <c r="E212">
        <v>202.94900000000001</v>
      </c>
    </row>
    <row r="213" spans="1:5" x14ac:dyDescent="0.25">
      <c r="A213">
        <v>203.96100000000001</v>
      </c>
      <c r="C213">
        <v>203.95699999999999</v>
      </c>
      <c r="E213">
        <v>203.96100000000001</v>
      </c>
    </row>
    <row r="214" spans="1:5" x14ac:dyDescent="0.25">
      <c r="A214">
        <v>204.94900000000001</v>
      </c>
      <c r="C214">
        <v>204.947</v>
      </c>
      <c r="E214">
        <v>204.95</v>
      </c>
    </row>
    <row r="215" spans="1:5" x14ac:dyDescent="0.25">
      <c r="A215">
        <v>205.96600000000001</v>
      </c>
      <c r="C215">
        <v>205.96100000000001</v>
      </c>
      <c r="E215">
        <v>205.96600000000001</v>
      </c>
    </row>
    <row r="216" spans="1:5" x14ac:dyDescent="0.25">
      <c r="A216">
        <v>206.953</v>
      </c>
      <c r="C216">
        <v>206.94900000000001</v>
      </c>
      <c r="E216">
        <v>206.95400000000001</v>
      </c>
    </row>
    <row r="217" spans="1:5" x14ac:dyDescent="0.25">
      <c r="A217">
        <v>207.96700000000001</v>
      </c>
      <c r="C217">
        <v>207.96299999999999</v>
      </c>
      <c r="E217">
        <v>207.96899999999999</v>
      </c>
    </row>
    <row r="218" spans="1:5" x14ac:dyDescent="0.25">
      <c r="A218">
        <v>208.95699999999999</v>
      </c>
      <c r="C218">
        <v>208.95400000000001</v>
      </c>
      <c r="E218">
        <v>208.95699999999999</v>
      </c>
    </row>
    <row r="219" spans="1:5" x14ac:dyDescent="0.25">
      <c r="A219">
        <v>209.947</v>
      </c>
      <c r="C219">
        <v>209.94300000000001</v>
      </c>
      <c r="E219">
        <v>209.95099999999999</v>
      </c>
    </row>
    <row r="220" spans="1:5" x14ac:dyDescent="0.25">
      <c r="A220">
        <v>210.959</v>
      </c>
      <c r="C220">
        <v>210.95599999999999</v>
      </c>
      <c r="E220">
        <v>210.959</v>
      </c>
    </row>
    <row r="221" spans="1:5" x14ac:dyDescent="0.25">
      <c r="A221">
        <v>211.94900000000001</v>
      </c>
      <c r="C221">
        <v>211.94499999999999</v>
      </c>
      <c r="E221">
        <v>211.95</v>
      </c>
    </row>
    <row r="222" spans="1:5" x14ac:dyDescent="0.25">
      <c r="A222">
        <v>212.964</v>
      </c>
      <c r="C222">
        <v>212.96100000000001</v>
      </c>
      <c r="E222">
        <v>212.96600000000001</v>
      </c>
    </row>
    <row r="223" spans="1:5" x14ac:dyDescent="0.25">
      <c r="A223">
        <v>213.952</v>
      </c>
      <c r="C223">
        <v>213.94800000000001</v>
      </c>
      <c r="E223">
        <v>213.952</v>
      </c>
    </row>
    <row r="224" spans="1:5" x14ac:dyDescent="0.25">
      <c r="A224">
        <v>214.96700000000001</v>
      </c>
      <c r="C224">
        <v>214.964</v>
      </c>
      <c r="E224">
        <v>214.96899999999999</v>
      </c>
    </row>
    <row r="225" spans="1:5" x14ac:dyDescent="0.25">
      <c r="A225">
        <v>215.95400000000001</v>
      </c>
      <c r="C225">
        <v>215.95099999999999</v>
      </c>
      <c r="E225">
        <v>215.95599999999999</v>
      </c>
    </row>
    <row r="226" spans="1:5" x14ac:dyDescent="0.25">
      <c r="A226">
        <v>216.96700000000001</v>
      </c>
      <c r="C226">
        <v>216.96299999999999</v>
      </c>
      <c r="E226">
        <v>216.96799999999999</v>
      </c>
    </row>
    <row r="227" spans="1:5" x14ac:dyDescent="0.25">
      <c r="A227">
        <v>217.95599999999999</v>
      </c>
      <c r="C227">
        <v>217.95500000000001</v>
      </c>
      <c r="E227">
        <v>217.95699999999999</v>
      </c>
    </row>
    <row r="228" spans="1:5" x14ac:dyDescent="0.25">
      <c r="A228">
        <v>218.947</v>
      </c>
      <c r="C228">
        <v>218.94399999999999</v>
      </c>
      <c r="E228">
        <v>218.946</v>
      </c>
    </row>
    <row r="229" spans="1:5" x14ac:dyDescent="0.25">
      <c r="A229">
        <v>219.96100000000001</v>
      </c>
      <c r="C229">
        <v>219.95599999999999</v>
      </c>
      <c r="E229">
        <v>219.96</v>
      </c>
    </row>
    <row r="230" spans="1:5" x14ac:dyDescent="0.25">
      <c r="A230">
        <v>220.95</v>
      </c>
      <c r="C230">
        <v>220.94499999999999</v>
      </c>
      <c r="E230">
        <v>220.95</v>
      </c>
    </row>
    <row r="231" spans="1:5" x14ac:dyDescent="0.25">
      <c r="A231">
        <v>221.965</v>
      </c>
      <c r="C231">
        <v>221.96100000000001</v>
      </c>
      <c r="E231">
        <v>221.964</v>
      </c>
    </row>
    <row r="232" spans="1:5" x14ac:dyDescent="0.25">
      <c r="A232">
        <v>222.95400000000001</v>
      </c>
      <c r="C232">
        <v>222.95</v>
      </c>
      <c r="E232">
        <v>222.95400000000001</v>
      </c>
    </row>
    <row r="233" spans="1:5" x14ac:dyDescent="0.25">
      <c r="A233">
        <v>223.96899999999999</v>
      </c>
      <c r="C233">
        <v>223.96700000000001</v>
      </c>
      <c r="E233">
        <v>223.97</v>
      </c>
    </row>
    <row r="234" spans="1:5" x14ac:dyDescent="0.25">
      <c r="A234">
        <v>224.959</v>
      </c>
      <c r="C234">
        <v>224.95699999999999</v>
      </c>
      <c r="E234">
        <v>224.96</v>
      </c>
    </row>
    <row r="235" spans="1:5" x14ac:dyDescent="0.25">
      <c r="A235">
        <v>225.94900000000001</v>
      </c>
      <c r="C235">
        <v>225.94800000000001</v>
      </c>
      <c r="E235">
        <v>225.94900000000001</v>
      </c>
    </row>
    <row r="236" spans="1:5" x14ac:dyDescent="0.25">
      <c r="A236">
        <v>226.96199999999999</v>
      </c>
      <c r="C236">
        <v>226.959</v>
      </c>
      <c r="E236">
        <v>226.96100000000001</v>
      </c>
    </row>
    <row r="237" spans="1:5" x14ac:dyDescent="0.25">
      <c r="A237">
        <v>227.95099999999999</v>
      </c>
      <c r="C237">
        <v>227.94900000000001</v>
      </c>
      <c r="E237">
        <v>227.95</v>
      </c>
    </row>
    <row r="238" spans="1:5" x14ac:dyDescent="0.25">
      <c r="A238">
        <v>228.964</v>
      </c>
      <c r="C238">
        <v>228.96299999999999</v>
      </c>
      <c r="E238">
        <v>228.96700000000001</v>
      </c>
    </row>
    <row r="239" spans="1:5" x14ac:dyDescent="0.25">
      <c r="A239">
        <v>229.952</v>
      </c>
      <c r="C239">
        <v>229.94900000000001</v>
      </c>
      <c r="E239">
        <v>229.952</v>
      </c>
    </row>
    <row r="240" spans="1:5" x14ac:dyDescent="0.25">
      <c r="A240">
        <v>230.96700000000001</v>
      </c>
      <c r="C240">
        <v>230.964</v>
      </c>
      <c r="E240">
        <v>230.96700000000001</v>
      </c>
    </row>
    <row r="241" spans="1:5" x14ac:dyDescent="0.25">
      <c r="A241">
        <v>231.959</v>
      </c>
      <c r="C241">
        <v>231.953</v>
      </c>
      <c r="E241">
        <v>231.95599999999999</v>
      </c>
    </row>
    <row r="242" spans="1:5" x14ac:dyDescent="0.25">
      <c r="A242">
        <v>232.96799999999999</v>
      </c>
      <c r="C242">
        <v>232.96600000000001</v>
      </c>
      <c r="E242">
        <v>232.96600000000001</v>
      </c>
    </row>
    <row r="243" spans="1:5" x14ac:dyDescent="0.25">
      <c r="A243">
        <v>233.958</v>
      </c>
      <c r="C243">
        <v>233.95500000000001</v>
      </c>
      <c r="E243">
        <v>233.95699999999999</v>
      </c>
    </row>
    <row r="244" spans="1:5" x14ac:dyDescent="0.25">
      <c r="A244">
        <v>234.94900000000001</v>
      </c>
      <c r="C244">
        <v>234.946</v>
      </c>
      <c r="E244">
        <v>234.946</v>
      </c>
    </row>
    <row r="245" spans="1:5" x14ac:dyDescent="0.25">
      <c r="A245">
        <v>235.965</v>
      </c>
      <c r="C245">
        <v>235.958</v>
      </c>
      <c r="E245">
        <v>235.96299999999999</v>
      </c>
    </row>
    <row r="246" spans="1:5" x14ac:dyDescent="0.25">
      <c r="A246">
        <v>236.94900000000001</v>
      </c>
      <c r="C246">
        <v>236.94499999999999</v>
      </c>
      <c r="E246">
        <v>236.94800000000001</v>
      </c>
    </row>
    <row r="247" spans="1:5" x14ac:dyDescent="0.25">
      <c r="A247">
        <v>237.96700000000001</v>
      </c>
      <c r="C247">
        <v>237.96199999999999</v>
      </c>
      <c r="E247">
        <v>237.965</v>
      </c>
    </row>
    <row r="248" spans="1:5" x14ac:dyDescent="0.25">
      <c r="A248">
        <v>238.95500000000001</v>
      </c>
      <c r="C248">
        <v>238.95</v>
      </c>
      <c r="E248">
        <v>238.952</v>
      </c>
    </row>
    <row r="249" spans="1:5" x14ac:dyDescent="0.25">
      <c r="A249">
        <v>239.96700000000001</v>
      </c>
      <c r="C249">
        <v>239.96299999999999</v>
      </c>
      <c r="E249">
        <v>239.965</v>
      </c>
    </row>
    <row r="250" spans="1:5" x14ac:dyDescent="0.25">
      <c r="A250">
        <v>240.95500000000001</v>
      </c>
      <c r="C250">
        <v>240.952</v>
      </c>
      <c r="E250">
        <v>240.95400000000001</v>
      </c>
    </row>
    <row r="251" spans="1:5" x14ac:dyDescent="0.25">
      <c r="A251">
        <v>241.94499999999999</v>
      </c>
      <c r="C251">
        <v>241.94300000000001</v>
      </c>
      <c r="E251">
        <v>241.94300000000001</v>
      </c>
    </row>
    <row r="252" spans="1:5" x14ac:dyDescent="0.25">
      <c r="A252">
        <v>242.958</v>
      </c>
      <c r="C252">
        <v>242.95400000000001</v>
      </c>
      <c r="E252">
        <v>242.95599999999999</v>
      </c>
    </row>
    <row r="253" spans="1:5" x14ac:dyDescent="0.25">
      <c r="A253">
        <v>243.947</v>
      </c>
      <c r="C253">
        <v>243.94399999999999</v>
      </c>
      <c r="E253">
        <v>243.94499999999999</v>
      </c>
    </row>
    <row r="254" spans="1:5" x14ac:dyDescent="0.25">
      <c r="A254">
        <v>244.964</v>
      </c>
      <c r="C254">
        <v>244.958</v>
      </c>
      <c r="E254">
        <v>244.96</v>
      </c>
    </row>
    <row r="255" spans="1:5" x14ac:dyDescent="0.25">
      <c r="A255">
        <v>245.95</v>
      </c>
      <c r="C255">
        <v>245.946</v>
      </c>
      <c r="E255">
        <v>245.946</v>
      </c>
    </row>
    <row r="256" spans="1:5" x14ac:dyDescent="0.25">
      <c r="A256">
        <v>246.96600000000001</v>
      </c>
      <c r="C256">
        <v>246.959</v>
      </c>
      <c r="E256">
        <v>246.96299999999999</v>
      </c>
    </row>
    <row r="257" spans="1:5" x14ac:dyDescent="0.25">
      <c r="A257">
        <v>247.95500000000001</v>
      </c>
      <c r="C257">
        <v>247.95</v>
      </c>
      <c r="E257">
        <v>247.953</v>
      </c>
    </row>
    <row r="258" spans="1:5" x14ac:dyDescent="0.25">
      <c r="A258">
        <v>248.971</v>
      </c>
      <c r="C258">
        <v>248.96600000000001</v>
      </c>
      <c r="E258">
        <v>248.96700000000001</v>
      </c>
    </row>
    <row r="259" spans="1:5" x14ac:dyDescent="0.25">
      <c r="A259">
        <v>249.96299999999999</v>
      </c>
      <c r="C259">
        <v>249.95699999999999</v>
      </c>
      <c r="E259">
        <v>249.96</v>
      </c>
    </row>
    <row r="260" spans="1:5" x14ac:dyDescent="0.25">
      <c r="A260">
        <v>250.953</v>
      </c>
      <c r="C260">
        <v>250.94900000000001</v>
      </c>
      <c r="E260">
        <v>250.95</v>
      </c>
    </row>
    <row r="261" spans="1:5" x14ac:dyDescent="0.25">
      <c r="A261">
        <v>251.96799999999999</v>
      </c>
      <c r="C261">
        <v>251.96199999999999</v>
      </c>
      <c r="E261">
        <v>251.964</v>
      </c>
    </row>
    <row r="262" spans="1:5" x14ac:dyDescent="0.25">
      <c r="A262">
        <v>252.95400000000001</v>
      </c>
      <c r="C262">
        <v>252.94800000000001</v>
      </c>
      <c r="E262">
        <v>252.95099999999999</v>
      </c>
    </row>
    <row r="263" spans="1:5" x14ac:dyDescent="0.25">
      <c r="A263">
        <v>253.97</v>
      </c>
      <c r="C263">
        <v>253.96299999999999</v>
      </c>
      <c r="E263">
        <v>253.96600000000001</v>
      </c>
    </row>
    <row r="264" spans="1:5" x14ac:dyDescent="0.25">
      <c r="A264">
        <v>254.958</v>
      </c>
      <c r="C264">
        <v>254.95500000000001</v>
      </c>
      <c r="E264">
        <v>254.95599999999999</v>
      </c>
    </row>
    <row r="265" spans="1:5" x14ac:dyDescent="0.25">
      <c r="A265">
        <v>255.97</v>
      </c>
      <c r="C265">
        <v>255.965</v>
      </c>
      <c r="E265">
        <v>255.96899999999999</v>
      </c>
    </row>
    <row r="266" spans="1:5" x14ac:dyDescent="0.25">
      <c r="A266">
        <v>256.95999999999998</v>
      </c>
      <c r="C266">
        <v>256.95600000000002</v>
      </c>
      <c r="E266">
        <v>256.95800000000003</v>
      </c>
    </row>
    <row r="267" spans="1:5" x14ac:dyDescent="0.25">
      <c r="A267">
        <v>257.94900000000001</v>
      </c>
      <c r="C267">
        <v>257.94499999999999</v>
      </c>
      <c r="E267">
        <v>257.947</v>
      </c>
    </row>
    <row r="268" spans="1:5" x14ac:dyDescent="0.25">
      <c r="A268">
        <v>258.96199999999999</v>
      </c>
      <c r="C268">
        <v>258.95699999999999</v>
      </c>
      <c r="E268">
        <v>258.95999999999998</v>
      </c>
    </row>
    <row r="269" spans="1:5" x14ac:dyDescent="0.25">
      <c r="A269">
        <v>259.95</v>
      </c>
      <c r="C269">
        <v>259.94499999999999</v>
      </c>
      <c r="E269">
        <v>259.94900000000001</v>
      </c>
    </row>
    <row r="270" spans="1:5" x14ac:dyDescent="0.25">
      <c r="A270">
        <v>260.96600000000001</v>
      </c>
      <c r="C270">
        <v>260.96300000000002</v>
      </c>
      <c r="E270">
        <v>260.964</v>
      </c>
    </row>
    <row r="271" spans="1:5" x14ac:dyDescent="0.25">
      <c r="A271">
        <v>261.95600000000002</v>
      </c>
      <c r="C271">
        <v>261.95100000000002</v>
      </c>
      <c r="E271">
        <v>261.95400000000001</v>
      </c>
    </row>
    <row r="272" spans="1:5" x14ac:dyDescent="0.25">
      <c r="A272">
        <v>262.96800000000002</v>
      </c>
      <c r="C272">
        <v>262.964</v>
      </c>
      <c r="E272">
        <v>262.964</v>
      </c>
    </row>
    <row r="273" spans="1:5" x14ac:dyDescent="0.25">
      <c r="A273">
        <v>263.95800000000003</v>
      </c>
      <c r="C273">
        <v>263.95499999999998</v>
      </c>
      <c r="E273">
        <v>263.95499999999998</v>
      </c>
    </row>
    <row r="274" spans="1:5" x14ac:dyDescent="0.25">
      <c r="A274">
        <v>264.97300000000001</v>
      </c>
      <c r="C274">
        <v>264.96699999999998</v>
      </c>
      <c r="E274">
        <v>264.97000000000003</v>
      </c>
    </row>
    <row r="275" spans="1:5" x14ac:dyDescent="0.25">
      <c r="A275">
        <v>265.96100000000001</v>
      </c>
      <c r="C275">
        <v>265.95600000000002</v>
      </c>
      <c r="E275">
        <v>265.95600000000002</v>
      </c>
    </row>
    <row r="276" spans="1:5" x14ac:dyDescent="0.25">
      <c r="A276">
        <v>266.94900000000001</v>
      </c>
      <c r="C276">
        <v>266.94799999999998</v>
      </c>
      <c r="E276">
        <v>266.947</v>
      </c>
    </row>
    <row r="277" spans="1:5" x14ac:dyDescent="0.25">
      <c r="A277">
        <v>267.964</v>
      </c>
      <c r="C277">
        <v>267.95999999999998</v>
      </c>
      <c r="E277">
        <v>267.96100000000001</v>
      </c>
    </row>
    <row r="278" spans="1:5" x14ac:dyDescent="0.25">
      <c r="A278">
        <v>268.95100000000002</v>
      </c>
      <c r="C278">
        <v>268.94499999999999</v>
      </c>
      <c r="E278">
        <v>268.94900000000001</v>
      </c>
    </row>
    <row r="279" spans="1:5" x14ac:dyDescent="0.25">
      <c r="A279">
        <v>269.96600000000001</v>
      </c>
      <c r="C279">
        <v>269.96100000000001</v>
      </c>
      <c r="E279">
        <v>269.964</v>
      </c>
    </row>
    <row r="280" spans="1:5" x14ac:dyDescent="0.25">
      <c r="A280">
        <v>270.95499999999998</v>
      </c>
      <c r="C280">
        <v>270.95100000000002</v>
      </c>
      <c r="E280">
        <v>270.95299999999997</v>
      </c>
    </row>
    <row r="281" spans="1:5" x14ac:dyDescent="0.25">
      <c r="A281">
        <v>271.96699999999998</v>
      </c>
      <c r="C281">
        <v>271.96300000000002</v>
      </c>
      <c r="E281">
        <v>271.96499999999997</v>
      </c>
    </row>
    <row r="282" spans="1:5" x14ac:dyDescent="0.25">
      <c r="A282">
        <v>272.95699999999999</v>
      </c>
      <c r="C282">
        <v>272.95100000000002</v>
      </c>
      <c r="E282">
        <v>272.95499999999998</v>
      </c>
    </row>
    <row r="283" spans="1:5" x14ac:dyDescent="0.25">
      <c r="A283">
        <v>273.94600000000003</v>
      </c>
      <c r="C283">
        <v>273.94200000000001</v>
      </c>
      <c r="E283">
        <v>273.94600000000003</v>
      </c>
    </row>
    <row r="284" spans="1:5" x14ac:dyDescent="0.25">
      <c r="A284">
        <v>274.96100000000001</v>
      </c>
      <c r="C284">
        <v>274.959</v>
      </c>
      <c r="E284">
        <v>274.95999999999998</v>
      </c>
    </row>
    <row r="285" spans="1:5" x14ac:dyDescent="0.25">
      <c r="A285">
        <v>275.952</v>
      </c>
      <c r="C285">
        <v>275.94900000000001</v>
      </c>
      <c r="E285">
        <v>275.95100000000002</v>
      </c>
    </row>
    <row r="286" spans="1:5" x14ac:dyDescent="0.25">
      <c r="A286">
        <v>276.96600000000001</v>
      </c>
      <c r="C286">
        <v>276.964</v>
      </c>
      <c r="E286">
        <v>276.96499999999997</v>
      </c>
    </row>
    <row r="287" spans="1:5" x14ac:dyDescent="0.25">
      <c r="A287">
        <v>277.95699999999999</v>
      </c>
      <c r="C287">
        <v>277.95299999999997</v>
      </c>
      <c r="E287">
        <v>277.95499999999998</v>
      </c>
    </row>
    <row r="288" spans="1:5" x14ac:dyDescent="0.25">
      <c r="A288">
        <v>278.96699999999998</v>
      </c>
      <c r="C288">
        <v>278.964</v>
      </c>
      <c r="E288">
        <v>278.97000000000003</v>
      </c>
    </row>
    <row r="289" spans="1:5" x14ac:dyDescent="0.25">
      <c r="A289">
        <v>279.95499999999998</v>
      </c>
      <c r="C289">
        <v>279.95499999999998</v>
      </c>
      <c r="E289">
        <v>279.959</v>
      </c>
    </row>
    <row r="290" spans="1:5" x14ac:dyDescent="0.25">
      <c r="A290">
        <v>280.97000000000003</v>
      </c>
      <c r="C290">
        <v>280.971</v>
      </c>
      <c r="E290">
        <v>280.97399999999999</v>
      </c>
    </row>
    <row r="291" spans="1:5" x14ac:dyDescent="0.25">
      <c r="A291">
        <v>281.95699999999999</v>
      </c>
      <c r="C291">
        <v>281.95699999999999</v>
      </c>
      <c r="E291">
        <v>281.96100000000001</v>
      </c>
    </row>
    <row r="292" spans="1:5" x14ac:dyDescent="0.25">
      <c r="A292">
        <v>282.947</v>
      </c>
      <c r="C292">
        <v>282.94499999999999</v>
      </c>
      <c r="E292">
        <v>282.94900000000001</v>
      </c>
    </row>
    <row r="293" spans="1:5" x14ac:dyDescent="0.25">
      <c r="A293">
        <v>283.96199999999999</v>
      </c>
      <c r="C293">
        <v>283.96100000000001</v>
      </c>
      <c r="E293">
        <v>283.96300000000002</v>
      </c>
    </row>
    <row r="294" spans="1:5" x14ac:dyDescent="0.25">
      <c r="A294">
        <v>284.94900000000001</v>
      </c>
      <c r="C294">
        <v>284.94799999999998</v>
      </c>
      <c r="E294">
        <v>284.952</v>
      </c>
    </row>
    <row r="295" spans="1:5" x14ac:dyDescent="0.25">
      <c r="A295">
        <v>285.964</v>
      </c>
      <c r="C295">
        <v>285.964</v>
      </c>
      <c r="E295">
        <v>285.96499999999997</v>
      </c>
    </row>
    <row r="296" spans="1:5" x14ac:dyDescent="0.25">
      <c r="A296">
        <v>286.95400000000001</v>
      </c>
      <c r="C296">
        <v>286.952</v>
      </c>
      <c r="E296">
        <v>286.95499999999998</v>
      </c>
    </row>
    <row r="297" spans="1:5" x14ac:dyDescent="0.25">
      <c r="A297">
        <v>287.96899999999999</v>
      </c>
      <c r="C297">
        <v>287.96600000000001</v>
      </c>
      <c r="E297">
        <v>287.971</v>
      </c>
    </row>
    <row r="298" spans="1:5" x14ac:dyDescent="0.25">
      <c r="A298">
        <v>288.95400000000001</v>
      </c>
      <c r="C298">
        <v>288.95400000000001</v>
      </c>
      <c r="E298">
        <v>288.95699999999999</v>
      </c>
    </row>
    <row r="299" spans="1:5" x14ac:dyDescent="0.25">
      <c r="A299">
        <v>289.94499999999999</v>
      </c>
      <c r="C299">
        <v>289.94400000000002</v>
      </c>
      <c r="E299">
        <v>289.947</v>
      </c>
    </row>
    <row r="300" spans="1:5" x14ac:dyDescent="0.25">
      <c r="A300">
        <v>290.95999999999998</v>
      </c>
      <c r="C300">
        <v>290.959</v>
      </c>
      <c r="E300">
        <v>290.96100000000001</v>
      </c>
    </row>
    <row r="301" spans="1:5" x14ac:dyDescent="0.25">
      <c r="A301">
        <v>291.94799999999998</v>
      </c>
      <c r="C301">
        <v>291.947</v>
      </c>
      <c r="E301">
        <v>291.95</v>
      </c>
    </row>
    <row r="302" spans="1:5" x14ac:dyDescent="0.25">
      <c r="A302">
        <v>292.96300000000002</v>
      </c>
      <c r="C302">
        <v>292.96300000000002</v>
      </c>
      <c r="E302">
        <v>292.96899999999999</v>
      </c>
    </row>
    <row r="303" spans="1:5" x14ac:dyDescent="0.25">
      <c r="A303">
        <v>293.95299999999997</v>
      </c>
      <c r="C303">
        <v>293.95</v>
      </c>
      <c r="E303">
        <v>293.95600000000002</v>
      </c>
    </row>
    <row r="304" spans="1:5" x14ac:dyDescent="0.25">
      <c r="A304">
        <v>294.964</v>
      </c>
      <c r="C304">
        <v>294.96199999999999</v>
      </c>
      <c r="E304">
        <v>294.96800000000002</v>
      </c>
    </row>
    <row r="305" spans="1:5" x14ac:dyDescent="0.25">
      <c r="A305">
        <v>295.95299999999997</v>
      </c>
      <c r="C305">
        <v>295.95299999999997</v>
      </c>
      <c r="E305">
        <v>295.95699999999999</v>
      </c>
    </row>
    <row r="306" spans="1:5" x14ac:dyDescent="0.25">
      <c r="A306">
        <v>296.96899999999999</v>
      </c>
      <c r="C306">
        <v>296.96499999999997</v>
      </c>
      <c r="E306">
        <v>296.971</v>
      </c>
    </row>
    <row r="307" spans="1:5" x14ac:dyDescent="0.25">
      <c r="A307">
        <v>297.95499999999998</v>
      </c>
      <c r="C307">
        <v>297.95499999999998</v>
      </c>
      <c r="E307">
        <v>297.95800000000003</v>
      </c>
    </row>
    <row r="308" spans="1:5" x14ac:dyDescent="0.25">
      <c r="A308">
        <v>298.94600000000003</v>
      </c>
      <c r="C308">
        <v>298.94499999999999</v>
      </c>
      <c r="E308">
        <v>298.94900000000001</v>
      </c>
    </row>
    <row r="309" spans="1:5" x14ac:dyDescent="0.25">
      <c r="A309">
        <v>299.96100000000001</v>
      </c>
      <c r="C309">
        <v>299.959</v>
      </c>
      <c r="E309">
        <v>299.96499999999997</v>
      </c>
    </row>
    <row r="310" spans="1:5" x14ac:dyDescent="0.25">
      <c r="A310">
        <v>300.95100000000002</v>
      </c>
      <c r="C310">
        <v>300.95</v>
      </c>
      <c r="E310">
        <v>300.95400000000001</v>
      </c>
    </row>
    <row r="311" spans="1:5" x14ac:dyDescent="0.25">
      <c r="A311">
        <v>301.97000000000003</v>
      </c>
      <c r="C311">
        <v>301.96899999999999</v>
      </c>
      <c r="E311">
        <v>301.97300000000001</v>
      </c>
    </row>
    <row r="312" spans="1:5" x14ac:dyDescent="0.25">
      <c r="A312">
        <v>302.95999999999998</v>
      </c>
      <c r="C312">
        <v>302.959</v>
      </c>
      <c r="E312">
        <v>302.96300000000002</v>
      </c>
    </row>
    <row r="313" spans="1:5" x14ac:dyDescent="0.25">
      <c r="A313">
        <v>303.97500000000002</v>
      </c>
      <c r="C313">
        <v>303.97199999999998</v>
      </c>
      <c r="E313">
        <v>303.97800000000001</v>
      </c>
    </row>
    <row r="314" spans="1:5" x14ac:dyDescent="0.25">
      <c r="A314">
        <v>304.96199999999999</v>
      </c>
      <c r="C314">
        <v>304.96100000000001</v>
      </c>
      <c r="E314">
        <v>304.96600000000001</v>
      </c>
    </row>
    <row r="315" spans="1:5" x14ac:dyDescent="0.25">
      <c r="A315">
        <v>305.952</v>
      </c>
      <c r="C315">
        <v>305.95</v>
      </c>
      <c r="E315">
        <v>305.95600000000002</v>
      </c>
    </row>
    <row r="316" spans="1:5" x14ac:dyDescent="0.25">
      <c r="A316">
        <v>306.96499999999997</v>
      </c>
      <c r="C316">
        <v>306.96600000000001</v>
      </c>
      <c r="E316">
        <v>306.97000000000003</v>
      </c>
    </row>
    <row r="317" spans="1:5" x14ac:dyDescent="0.25">
      <c r="A317">
        <v>307.952</v>
      </c>
      <c r="C317">
        <v>307.952</v>
      </c>
      <c r="E317">
        <v>307.95699999999999</v>
      </c>
    </row>
    <row r="318" spans="1:5" x14ac:dyDescent="0.25">
      <c r="A318">
        <v>308.96899999999999</v>
      </c>
      <c r="C318">
        <v>308.96600000000001</v>
      </c>
      <c r="E318">
        <v>308.971</v>
      </c>
    </row>
    <row r="319" spans="1:5" x14ac:dyDescent="0.25">
      <c r="A319">
        <v>309.95699999999999</v>
      </c>
      <c r="C319">
        <v>309.95600000000002</v>
      </c>
      <c r="E319">
        <v>309.959</v>
      </c>
    </row>
    <row r="320" spans="1:5" x14ac:dyDescent="0.25">
      <c r="A320">
        <v>310.96899999999999</v>
      </c>
      <c r="C320">
        <v>310.96800000000002</v>
      </c>
      <c r="E320">
        <v>310.971</v>
      </c>
    </row>
    <row r="321" spans="1:5" x14ac:dyDescent="0.25">
      <c r="A321">
        <v>311.95800000000003</v>
      </c>
      <c r="C321">
        <v>311.95999999999998</v>
      </c>
      <c r="E321">
        <v>311.96300000000002</v>
      </c>
    </row>
    <row r="322" spans="1:5" x14ac:dyDescent="0.25">
      <c r="A322">
        <v>312.97399999999999</v>
      </c>
      <c r="C322">
        <v>312.97300000000001</v>
      </c>
      <c r="E322">
        <v>312.976</v>
      </c>
    </row>
    <row r="323" spans="1:5" x14ac:dyDescent="0.25">
      <c r="A323">
        <v>313.96300000000002</v>
      </c>
      <c r="C323">
        <v>313.95999999999998</v>
      </c>
      <c r="E323">
        <v>313.96199999999999</v>
      </c>
    </row>
    <row r="324" spans="1:5" x14ac:dyDescent="0.25">
      <c r="A324">
        <v>314.95100000000002</v>
      </c>
      <c r="C324">
        <v>314.95</v>
      </c>
      <c r="E324">
        <v>314.95400000000001</v>
      </c>
    </row>
    <row r="325" spans="1:5" x14ac:dyDescent="0.25">
      <c r="A325">
        <v>315.96499999999997</v>
      </c>
      <c r="C325">
        <v>315.96499999999997</v>
      </c>
      <c r="E325">
        <v>315.96800000000002</v>
      </c>
    </row>
    <row r="326" spans="1:5" x14ac:dyDescent="0.25">
      <c r="A326">
        <v>316.95499999999998</v>
      </c>
      <c r="C326">
        <v>316.95299999999997</v>
      </c>
      <c r="E326">
        <v>316.95800000000003</v>
      </c>
    </row>
    <row r="327" spans="1:5" x14ac:dyDescent="0.25">
      <c r="A327">
        <v>317.96899999999999</v>
      </c>
      <c r="C327">
        <v>317.96800000000002</v>
      </c>
      <c r="E327">
        <v>317.971</v>
      </c>
    </row>
    <row r="328" spans="1:5" x14ac:dyDescent="0.25">
      <c r="A328">
        <v>318.959</v>
      </c>
      <c r="C328">
        <v>318.95699999999999</v>
      </c>
      <c r="E328">
        <v>318.959</v>
      </c>
    </row>
    <row r="329" spans="1:5" x14ac:dyDescent="0.25">
      <c r="A329">
        <v>319.971</v>
      </c>
      <c r="C329">
        <v>319.97300000000001</v>
      </c>
      <c r="E329">
        <v>319.976</v>
      </c>
    </row>
    <row r="330" spans="1:5" x14ac:dyDescent="0.25">
      <c r="A330">
        <v>320.959</v>
      </c>
      <c r="C330">
        <v>320.95999999999998</v>
      </c>
      <c r="E330">
        <v>320.96100000000001</v>
      </c>
    </row>
    <row r="331" spans="1:5" x14ac:dyDescent="0.25">
      <c r="A331">
        <v>321.94900000000001</v>
      </c>
      <c r="C331">
        <v>321.94600000000003</v>
      </c>
      <c r="E331">
        <v>321.94799999999998</v>
      </c>
    </row>
    <row r="332" spans="1:5" x14ac:dyDescent="0.25">
      <c r="A332">
        <v>322.96199999999999</v>
      </c>
      <c r="C332">
        <v>322.96199999999999</v>
      </c>
      <c r="E332">
        <v>322.964</v>
      </c>
    </row>
    <row r="333" spans="1:5" x14ac:dyDescent="0.25">
      <c r="A333">
        <v>323.95</v>
      </c>
      <c r="C333">
        <v>323.94900000000001</v>
      </c>
      <c r="E333">
        <v>323.95100000000002</v>
      </c>
    </row>
    <row r="334" spans="1:5" x14ac:dyDescent="0.25">
      <c r="A334">
        <v>324.96699999999998</v>
      </c>
      <c r="C334">
        <v>324.96499999999997</v>
      </c>
      <c r="E334">
        <v>324.96699999999998</v>
      </c>
    </row>
    <row r="335" spans="1:5" x14ac:dyDescent="0.25">
      <c r="A335">
        <v>325.95699999999999</v>
      </c>
      <c r="C335">
        <v>325.95299999999997</v>
      </c>
      <c r="E335">
        <v>325.95600000000002</v>
      </c>
    </row>
    <row r="336" spans="1:5" x14ac:dyDescent="0.25">
      <c r="A336">
        <v>326.971</v>
      </c>
      <c r="C336">
        <v>326.96899999999999</v>
      </c>
      <c r="E336">
        <v>326.97199999999998</v>
      </c>
    </row>
    <row r="337" spans="1:5" x14ac:dyDescent="0.25">
      <c r="A337">
        <v>327.96100000000001</v>
      </c>
      <c r="C337">
        <v>327.95800000000003</v>
      </c>
      <c r="E337">
        <v>327.96100000000001</v>
      </c>
    </row>
    <row r="338" spans="1:5" x14ac:dyDescent="0.25">
      <c r="A338">
        <v>328.976</v>
      </c>
      <c r="C338">
        <v>328.976</v>
      </c>
      <c r="E338">
        <v>328.97699999999998</v>
      </c>
    </row>
    <row r="339" spans="1:5" x14ac:dyDescent="0.25">
      <c r="A339">
        <v>329.96600000000001</v>
      </c>
      <c r="C339">
        <v>329.96499999999997</v>
      </c>
      <c r="E339">
        <v>329.96699999999998</v>
      </c>
    </row>
    <row r="340" spans="1:5" x14ac:dyDescent="0.25">
      <c r="A340">
        <v>330.95299999999997</v>
      </c>
      <c r="C340">
        <v>330.952</v>
      </c>
      <c r="E340">
        <v>330.95299999999997</v>
      </c>
    </row>
    <row r="341" spans="1:5" x14ac:dyDescent="0.25">
      <c r="A341">
        <v>331.96699999999998</v>
      </c>
      <c r="C341">
        <v>331.96499999999997</v>
      </c>
      <c r="E341">
        <v>331.96899999999999</v>
      </c>
    </row>
    <row r="342" spans="1:5" x14ac:dyDescent="0.25">
      <c r="A342">
        <v>332.95699999999999</v>
      </c>
      <c r="C342">
        <v>332.95400000000001</v>
      </c>
      <c r="E342">
        <v>332.95699999999999</v>
      </c>
    </row>
    <row r="343" spans="1:5" x14ac:dyDescent="0.25">
      <c r="A343">
        <v>333.96800000000002</v>
      </c>
      <c r="C343">
        <v>333.96600000000001</v>
      </c>
      <c r="E343">
        <v>333.96899999999999</v>
      </c>
    </row>
    <row r="344" spans="1:5" x14ac:dyDescent="0.25">
      <c r="A344">
        <v>334.959</v>
      </c>
      <c r="C344">
        <v>334.95400000000001</v>
      </c>
      <c r="E344">
        <v>334.96</v>
      </c>
    </row>
    <row r="345" spans="1:5" x14ac:dyDescent="0.25">
      <c r="A345">
        <v>335.97300000000001</v>
      </c>
      <c r="C345">
        <v>335.97</v>
      </c>
      <c r="E345">
        <v>335.97500000000002</v>
      </c>
    </row>
    <row r="346" spans="1:5" x14ac:dyDescent="0.25">
      <c r="A346">
        <v>336.96100000000001</v>
      </c>
      <c r="C346">
        <v>336.95800000000003</v>
      </c>
      <c r="E346">
        <v>336.96300000000002</v>
      </c>
    </row>
    <row r="347" spans="1:5" x14ac:dyDescent="0.25">
      <c r="A347">
        <v>337.95</v>
      </c>
      <c r="C347">
        <v>337.94799999999998</v>
      </c>
      <c r="E347">
        <v>337.95100000000002</v>
      </c>
    </row>
    <row r="348" spans="1:5" x14ac:dyDescent="0.25">
      <c r="A348">
        <v>338.96600000000001</v>
      </c>
      <c r="C348">
        <v>338.96199999999999</v>
      </c>
      <c r="E348">
        <v>338.96800000000002</v>
      </c>
    </row>
    <row r="349" spans="1:5" x14ac:dyDescent="0.25">
      <c r="A349">
        <v>339.95299999999997</v>
      </c>
      <c r="C349">
        <v>339.95100000000002</v>
      </c>
      <c r="E349">
        <v>339.95499999999998</v>
      </c>
    </row>
    <row r="350" spans="1:5" x14ac:dyDescent="0.25">
      <c r="A350">
        <v>340.96600000000001</v>
      </c>
      <c r="C350">
        <v>340.964</v>
      </c>
      <c r="E350">
        <v>340.96800000000002</v>
      </c>
    </row>
    <row r="351" spans="1:5" x14ac:dyDescent="0.25">
      <c r="A351">
        <v>341.95499999999998</v>
      </c>
      <c r="C351">
        <v>341.95600000000002</v>
      </c>
      <c r="E351">
        <v>341.95699999999999</v>
      </c>
    </row>
    <row r="352" spans="1:5" x14ac:dyDescent="0.25">
      <c r="A352">
        <v>342.971</v>
      </c>
      <c r="C352">
        <v>342.96699999999998</v>
      </c>
      <c r="E352">
        <v>342.97399999999999</v>
      </c>
    </row>
    <row r="353" spans="1:5" x14ac:dyDescent="0.25">
      <c r="A353">
        <v>343.959</v>
      </c>
      <c r="C353">
        <v>343.95800000000003</v>
      </c>
      <c r="E353">
        <v>343.96300000000002</v>
      </c>
    </row>
    <row r="354" spans="1:5" x14ac:dyDescent="0.25">
      <c r="A354">
        <v>344.97399999999999</v>
      </c>
      <c r="C354">
        <v>344.971</v>
      </c>
      <c r="E354">
        <v>344.97899999999998</v>
      </c>
    </row>
    <row r="355" spans="1:5" x14ac:dyDescent="0.25">
      <c r="A355">
        <v>345.96199999999999</v>
      </c>
      <c r="C355">
        <v>345.96</v>
      </c>
      <c r="E355">
        <v>345.96600000000001</v>
      </c>
    </row>
    <row r="356" spans="1:5" x14ac:dyDescent="0.25">
      <c r="A356">
        <v>346.94900000000001</v>
      </c>
      <c r="C356">
        <v>346.94799999999998</v>
      </c>
      <c r="E356">
        <v>346.952</v>
      </c>
    </row>
    <row r="357" spans="1:5" x14ac:dyDescent="0.25">
      <c r="A357">
        <v>347.96600000000001</v>
      </c>
      <c r="C357">
        <v>347.96100000000001</v>
      </c>
      <c r="E357">
        <v>347.96600000000001</v>
      </c>
    </row>
    <row r="358" spans="1:5" x14ac:dyDescent="0.25">
      <c r="A358">
        <v>348.95400000000001</v>
      </c>
      <c r="C358">
        <v>348.95100000000002</v>
      </c>
      <c r="E358">
        <v>348.95699999999999</v>
      </c>
    </row>
    <row r="359" spans="1:5" x14ac:dyDescent="0.25">
      <c r="A359">
        <v>349.96699999999998</v>
      </c>
      <c r="C359">
        <v>349.96300000000002</v>
      </c>
      <c r="E359">
        <v>349.97</v>
      </c>
    </row>
    <row r="360" spans="1:5" x14ac:dyDescent="0.25">
      <c r="A360">
        <v>350.95699999999999</v>
      </c>
      <c r="C360">
        <v>350.95299999999997</v>
      </c>
      <c r="E360">
        <v>350.95800000000003</v>
      </c>
    </row>
    <row r="361" spans="1:5" x14ac:dyDescent="0.25">
      <c r="A361">
        <v>351.97</v>
      </c>
      <c r="C361">
        <v>351.97</v>
      </c>
      <c r="E361">
        <v>351.97500000000002</v>
      </c>
    </row>
    <row r="362" spans="1:5" x14ac:dyDescent="0.25">
      <c r="A362">
        <v>352.964</v>
      </c>
      <c r="C362">
        <v>352.96199999999999</v>
      </c>
      <c r="E362">
        <v>352.96499999999997</v>
      </c>
    </row>
    <row r="363" spans="1:5" x14ac:dyDescent="0.25">
      <c r="A363">
        <v>353.952</v>
      </c>
      <c r="C363">
        <v>353.952</v>
      </c>
      <c r="E363">
        <v>353.95400000000001</v>
      </c>
    </row>
    <row r="364" spans="1:5" x14ac:dyDescent="0.25">
      <c r="A364">
        <v>354.96699999999998</v>
      </c>
      <c r="C364">
        <v>354.96499999999997</v>
      </c>
      <c r="E364">
        <v>354.96899999999999</v>
      </c>
    </row>
    <row r="365" spans="1:5" x14ac:dyDescent="0.25">
      <c r="A365">
        <v>355.95600000000002</v>
      </c>
      <c r="C365">
        <v>355.95600000000002</v>
      </c>
      <c r="E365">
        <v>355.959</v>
      </c>
    </row>
    <row r="366" spans="1:5" x14ac:dyDescent="0.25">
      <c r="A366">
        <v>356.96899999999999</v>
      </c>
      <c r="C366">
        <v>356.96899999999999</v>
      </c>
      <c r="E366">
        <v>356.971</v>
      </c>
    </row>
    <row r="367" spans="1:5" x14ac:dyDescent="0.25">
      <c r="A367">
        <v>357.95800000000003</v>
      </c>
      <c r="C367">
        <v>357.95699999999999</v>
      </c>
      <c r="E367">
        <v>357.96</v>
      </c>
    </row>
    <row r="368" spans="1:5" x14ac:dyDescent="0.25">
      <c r="A368">
        <v>358.97300000000001</v>
      </c>
      <c r="C368">
        <v>358.97300000000001</v>
      </c>
      <c r="E368">
        <v>358.97699999999998</v>
      </c>
    </row>
    <row r="369" spans="1:5" x14ac:dyDescent="0.25">
      <c r="A369">
        <v>359.96</v>
      </c>
      <c r="C369">
        <v>359.959</v>
      </c>
      <c r="E369">
        <v>359.96199999999999</v>
      </c>
    </row>
    <row r="370" spans="1:5" x14ac:dyDescent="0.25">
      <c r="A370">
        <v>360.97500000000002</v>
      </c>
      <c r="C370">
        <v>360.97199999999998</v>
      </c>
      <c r="E370">
        <v>360.976</v>
      </c>
    </row>
    <row r="371" spans="1:5" x14ac:dyDescent="0.25">
      <c r="A371">
        <v>361.96499999999997</v>
      </c>
      <c r="C371">
        <v>361.96</v>
      </c>
      <c r="E371">
        <v>361.96600000000001</v>
      </c>
    </row>
    <row r="372" spans="1:5" x14ac:dyDescent="0.25">
      <c r="A372">
        <v>362.952</v>
      </c>
      <c r="C372">
        <v>362.94900000000001</v>
      </c>
      <c r="E372">
        <v>362.95299999999997</v>
      </c>
    </row>
    <row r="373" spans="1:5" x14ac:dyDescent="0.25">
      <c r="A373">
        <v>363.96600000000001</v>
      </c>
      <c r="C373">
        <v>363.964</v>
      </c>
      <c r="E373">
        <v>363.96699999999998</v>
      </c>
    </row>
    <row r="374" spans="1:5" x14ac:dyDescent="0.25">
      <c r="A374">
        <v>364.95499999999998</v>
      </c>
      <c r="C374">
        <v>364.95499999999998</v>
      </c>
      <c r="E374">
        <v>364.959</v>
      </c>
    </row>
    <row r="375" spans="1:5" x14ac:dyDescent="0.25">
      <c r="A375">
        <v>365.97</v>
      </c>
      <c r="C375">
        <v>365.96699999999998</v>
      </c>
      <c r="E375">
        <v>365.971</v>
      </c>
    </row>
    <row r="376" spans="1:5" x14ac:dyDescent="0.25">
      <c r="A376">
        <v>366.95699999999999</v>
      </c>
      <c r="C376">
        <v>366.95600000000002</v>
      </c>
      <c r="E376">
        <v>366.959</v>
      </c>
    </row>
    <row r="377" spans="1:5" x14ac:dyDescent="0.25">
      <c r="A377">
        <v>367.97399999999999</v>
      </c>
      <c r="C377">
        <v>367.97300000000001</v>
      </c>
      <c r="E377">
        <v>367.976</v>
      </c>
    </row>
    <row r="378" spans="1:5" x14ac:dyDescent="0.25">
      <c r="A378">
        <v>368.96100000000001</v>
      </c>
      <c r="C378">
        <v>368.96199999999999</v>
      </c>
      <c r="E378">
        <v>368.96600000000001</v>
      </c>
    </row>
    <row r="379" spans="1:5" x14ac:dyDescent="0.25">
      <c r="A379">
        <v>369.95</v>
      </c>
      <c r="C379">
        <v>369.94900000000001</v>
      </c>
      <c r="E379">
        <v>369.95400000000001</v>
      </c>
    </row>
    <row r="380" spans="1:5" x14ac:dyDescent="0.25">
      <c r="A380">
        <v>370.96600000000001</v>
      </c>
      <c r="C380">
        <v>370.96300000000002</v>
      </c>
      <c r="E380">
        <v>370.96800000000002</v>
      </c>
    </row>
    <row r="381" spans="1:5" x14ac:dyDescent="0.25">
      <c r="A381">
        <v>371.95299999999997</v>
      </c>
      <c r="C381">
        <v>371.95499999999998</v>
      </c>
      <c r="E381">
        <v>371.95499999999998</v>
      </c>
    </row>
    <row r="382" spans="1:5" x14ac:dyDescent="0.25">
      <c r="A382">
        <v>372.96699999999998</v>
      </c>
      <c r="C382">
        <v>372.96699999999998</v>
      </c>
      <c r="E382">
        <v>372.96600000000001</v>
      </c>
    </row>
    <row r="383" spans="1:5" x14ac:dyDescent="0.25">
      <c r="A383">
        <v>373.95699999999999</v>
      </c>
      <c r="C383">
        <v>373.95699999999999</v>
      </c>
      <c r="E383">
        <v>373.95699999999999</v>
      </c>
    </row>
    <row r="384" spans="1:5" x14ac:dyDescent="0.25">
      <c r="A384">
        <v>374.97199999999998</v>
      </c>
      <c r="C384">
        <v>374.97</v>
      </c>
      <c r="E384">
        <v>374.97199999999998</v>
      </c>
    </row>
    <row r="385" spans="1:5" x14ac:dyDescent="0.25">
      <c r="A385">
        <v>375.959</v>
      </c>
      <c r="C385">
        <v>375.959</v>
      </c>
      <c r="E385">
        <v>375.96</v>
      </c>
    </row>
    <row r="386" spans="1:5" x14ac:dyDescent="0.25">
      <c r="A386">
        <v>376.97399999999999</v>
      </c>
      <c r="C386">
        <v>376.97199999999998</v>
      </c>
      <c r="E386">
        <v>376.97500000000002</v>
      </c>
    </row>
    <row r="387" spans="1:5" x14ac:dyDescent="0.25">
      <c r="A387">
        <v>377.964</v>
      </c>
      <c r="C387">
        <v>377.96300000000002</v>
      </c>
      <c r="E387">
        <v>377.964</v>
      </c>
    </row>
    <row r="388" spans="1:5" x14ac:dyDescent="0.25">
      <c r="A388">
        <v>378.95499999999998</v>
      </c>
      <c r="C388">
        <v>378.95400000000001</v>
      </c>
      <c r="E388">
        <v>378.95400000000001</v>
      </c>
    </row>
    <row r="389" spans="1:5" x14ac:dyDescent="0.25">
      <c r="A389">
        <v>379.97</v>
      </c>
      <c r="C389">
        <v>379.96699999999998</v>
      </c>
      <c r="E389">
        <v>379.96899999999999</v>
      </c>
    </row>
    <row r="390" spans="1:5" x14ac:dyDescent="0.25">
      <c r="A390">
        <v>380.96</v>
      </c>
      <c r="C390">
        <v>380.959</v>
      </c>
      <c r="E390">
        <v>380.96</v>
      </c>
    </row>
    <row r="391" spans="1:5" x14ac:dyDescent="0.25">
      <c r="A391">
        <v>381.97500000000002</v>
      </c>
      <c r="C391">
        <v>381.97399999999999</v>
      </c>
      <c r="E391">
        <v>381.97399999999999</v>
      </c>
    </row>
    <row r="392" spans="1:5" x14ac:dyDescent="0.25">
      <c r="A392">
        <v>382.96</v>
      </c>
      <c r="C392">
        <v>382.96199999999999</v>
      </c>
      <c r="E392">
        <v>382.96</v>
      </c>
    </row>
    <row r="393" spans="1:5" x14ac:dyDescent="0.25">
      <c r="A393">
        <v>383.97500000000002</v>
      </c>
      <c r="C393">
        <v>383.976</v>
      </c>
      <c r="E393">
        <v>383.97800000000001</v>
      </c>
    </row>
    <row r="394" spans="1:5" x14ac:dyDescent="0.25">
      <c r="A394">
        <v>384.96600000000001</v>
      </c>
      <c r="C394">
        <v>384.96499999999997</v>
      </c>
      <c r="E394">
        <v>384.96499999999997</v>
      </c>
    </row>
    <row r="395" spans="1:5" x14ac:dyDescent="0.25">
      <c r="A395">
        <v>385.95</v>
      </c>
      <c r="C395">
        <v>385.952</v>
      </c>
      <c r="E395">
        <v>385.95100000000002</v>
      </c>
    </row>
    <row r="396" spans="1:5" x14ac:dyDescent="0.25">
      <c r="A396">
        <v>386.96699999999998</v>
      </c>
      <c r="C396">
        <v>386.96699999999998</v>
      </c>
      <c r="E396">
        <v>386.96899999999999</v>
      </c>
    </row>
    <row r="397" spans="1:5" x14ac:dyDescent="0.25">
      <c r="A397">
        <v>387.95800000000003</v>
      </c>
      <c r="C397">
        <v>387.95400000000001</v>
      </c>
      <c r="E397">
        <v>387.959</v>
      </c>
    </row>
    <row r="398" spans="1:5" x14ac:dyDescent="0.25">
      <c r="A398">
        <v>388.971</v>
      </c>
      <c r="C398">
        <v>388.96800000000002</v>
      </c>
      <c r="E398">
        <v>388.96899999999999</v>
      </c>
    </row>
    <row r="399" spans="1:5" x14ac:dyDescent="0.25">
      <c r="A399">
        <v>389.959</v>
      </c>
      <c r="C399">
        <v>389.95699999999999</v>
      </c>
      <c r="E399">
        <v>389.959</v>
      </c>
    </row>
    <row r="400" spans="1:5" x14ac:dyDescent="0.25">
      <c r="A400">
        <v>390.97500000000002</v>
      </c>
      <c r="C400">
        <v>390.97399999999999</v>
      </c>
      <c r="E400">
        <v>390.976</v>
      </c>
    </row>
    <row r="401" spans="1:5" x14ac:dyDescent="0.25">
      <c r="A401">
        <v>391.964</v>
      </c>
      <c r="C401">
        <v>391.96</v>
      </c>
      <c r="E401">
        <v>391.964</v>
      </c>
    </row>
    <row r="402" spans="1:5" x14ac:dyDescent="0.25">
      <c r="A402">
        <v>392.976</v>
      </c>
      <c r="C402">
        <v>392.97300000000001</v>
      </c>
      <c r="E402">
        <v>392.97699999999998</v>
      </c>
    </row>
    <row r="403" spans="1:5" x14ac:dyDescent="0.25">
      <c r="A403">
        <v>393.96699999999998</v>
      </c>
      <c r="C403">
        <v>393.96300000000002</v>
      </c>
      <c r="E403">
        <v>393.96800000000002</v>
      </c>
    </row>
    <row r="404" spans="1:5" x14ac:dyDescent="0.25">
      <c r="A404">
        <v>394.95400000000001</v>
      </c>
      <c r="C404">
        <v>394.95299999999997</v>
      </c>
      <c r="E404">
        <v>394.95699999999999</v>
      </c>
    </row>
    <row r="405" spans="1:5" x14ac:dyDescent="0.25">
      <c r="A405">
        <v>395.96800000000002</v>
      </c>
      <c r="C405">
        <v>395.96499999999997</v>
      </c>
      <c r="E405">
        <v>395.96899999999999</v>
      </c>
    </row>
    <row r="406" spans="1:5" x14ac:dyDescent="0.25">
      <c r="A406">
        <v>396.959</v>
      </c>
      <c r="C406">
        <v>396.95499999999998</v>
      </c>
      <c r="E406">
        <v>396.96</v>
      </c>
    </row>
    <row r="407" spans="1:5" x14ac:dyDescent="0.25">
      <c r="A407">
        <v>397.97399999999999</v>
      </c>
      <c r="C407">
        <v>397.971</v>
      </c>
      <c r="E407">
        <v>397.97399999999999</v>
      </c>
    </row>
    <row r="408" spans="1:5" x14ac:dyDescent="0.25">
      <c r="A408">
        <v>398.96100000000001</v>
      </c>
      <c r="C408">
        <v>398.95699999999999</v>
      </c>
      <c r="E408">
        <v>398.96100000000001</v>
      </c>
    </row>
    <row r="409" spans="1:5" x14ac:dyDescent="0.25">
      <c r="A409">
        <v>399.97399999999999</v>
      </c>
      <c r="C409">
        <v>399.97300000000001</v>
      </c>
      <c r="E409">
        <v>399.976</v>
      </c>
    </row>
    <row r="410" spans="1:5" x14ac:dyDescent="0.25">
      <c r="A410">
        <v>400.96300000000002</v>
      </c>
      <c r="C410">
        <v>400.96199999999999</v>
      </c>
      <c r="E410">
        <v>400.96600000000001</v>
      </c>
    </row>
    <row r="411" spans="1:5" x14ac:dyDescent="0.25">
      <c r="A411">
        <v>401.95</v>
      </c>
      <c r="C411">
        <v>401.94799999999998</v>
      </c>
      <c r="E411">
        <v>401.952</v>
      </c>
    </row>
    <row r="412" spans="1:5" x14ac:dyDescent="0.25">
      <c r="A412">
        <v>402.96499999999997</v>
      </c>
      <c r="C412">
        <v>402.96300000000002</v>
      </c>
      <c r="E412">
        <v>402.96699999999998</v>
      </c>
    </row>
    <row r="413" spans="1:5" x14ac:dyDescent="0.25">
      <c r="A413">
        <v>403.95600000000002</v>
      </c>
      <c r="C413">
        <v>403.95400000000001</v>
      </c>
      <c r="E413">
        <v>403.95600000000002</v>
      </c>
    </row>
    <row r="414" spans="1:5" x14ac:dyDescent="0.25">
      <c r="A414">
        <v>404.97300000000001</v>
      </c>
      <c r="C414">
        <v>404.971</v>
      </c>
      <c r="E414">
        <v>404.97399999999999</v>
      </c>
    </row>
    <row r="415" spans="1:5" x14ac:dyDescent="0.25">
      <c r="A415">
        <v>405.96199999999999</v>
      </c>
      <c r="C415">
        <v>405.959</v>
      </c>
      <c r="E415">
        <v>405.96300000000002</v>
      </c>
    </row>
    <row r="416" spans="1:5" x14ac:dyDescent="0.25">
      <c r="A416">
        <v>406.97800000000001</v>
      </c>
      <c r="C416">
        <v>406.97500000000002</v>
      </c>
      <c r="E416">
        <v>406.97800000000001</v>
      </c>
    </row>
    <row r="417" spans="1:5" x14ac:dyDescent="0.25">
      <c r="A417">
        <v>407.96899999999999</v>
      </c>
      <c r="C417">
        <v>407.964</v>
      </c>
      <c r="E417">
        <v>407.96499999999997</v>
      </c>
    </row>
    <row r="418" spans="1:5" x14ac:dyDescent="0.25">
      <c r="A418">
        <v>408.98099999999999</v>
      </c>
      <c r="C418">
        <v>408.97699999999998</v>
      </c>
      <c r="E418">
        <v>408.97800000000001</v>
      </c>
    </row>
    <row r="419" spans="1:5" x14ac:dyDescent="0.25">
      <c r="A419">
        <v>409.96899999999999</v>
      </c>
      <c r="C419">
        <v>409.96600000000001</v>
      </c>
      <c r="E419">
        <v>409.96800000000002</v>
      </c>
    </row>
    <row r="420" spans="1:5" x14ac:dyDescent="0.25">
      <c r="A420">
        <v>410.95800000000003</v>
      </c>
      <c r="C420">
        <v>410.95699999999999</v>
      </c>
      <c r="E420">
        <v>410.95800000000003</v>
      </c>
    </row>
    <row r="421" spans="1:5" x14ac:dyDescent="0.25">
      <c r="A421">
        <v>411.97</v>
      </c>
      <c r="C421">
        <v>411.96800000000002</v>
      </c>
      <c r="E421">
        <v>411.96899999999999</v>
      </c>
    </row>
    <row r="422" spans="1:5" x14ac:dyDescent="0.25">
      <c r="A422">
        <v>412.96100000000001</v>
      </c>
      <c r="C422">
        <v>412.95800000000003</v>
      </c>
      <c r="E422">
        <v>412.96199999999999</v>
      </c>
    </row>
    <row r="423" spans="1:5" x14ac:dyDescent="0.25">
      <c r="A423">
        <v>413.97699999999998</v>
      </c>
      <c r="C423">
        <v>413.97300000000001</v>
      </c>
      <c r="E423">
        <v>413.976</v>
      </c>
    </row>
    <row r="424" spans="1:5" x14ac:dyDescent="0.25">
      <c r="A424">
        <v>414.96199999999999</v>
      </c>
      <c r="C424">
        <v>414.96100000000001</v>
      </c>
      <c r="E424">
        <v>414.96100000000001</v>
      </c>
    </row>
    <row r="425" spans="1:5" x14ac:dyDescent="0.25">
      <c r="A425">
        <v>415.976</v>
      </c>
      <c r="C425">
        <v>415.97399999999999</v>
      </c>
      <c r="E425">
        <v>415.97500000000002</v>
      </c>
    </row>
    <row r="426" spans="1:5" x14ac:dyDescent="0.25">
      <c r="A426">
        <v>416.96699999999998</v>
      </c>
      <c r="C426">
        <v>416.96499999999997</v>
      </c>
      <c r="E426">
        <v>416.96600000000001</v>
      </c>
    </row>
    <row r="427" spans="1:5" x14ac:dyDescent="0.25">
      <c r="A427">
        <v>417.95499999999998</v>
      </c>
      <c r="C427">
        <v>417.95100000000002</v>
      </c>
      <c r="E427">
        <v>417.95299999999997</v>
      </c>
    </row>
    <row r="428" spans="1:5" x14ac:dyDescent="0.25">
      <c r="A428">
        <v>418.96800000000002</v>
      </c>
      <c r="C428">
        <v>418.96499999999997</v>
      </c>
      <c r="E428">
        <v>418.96600000000001</v>
      </c>
    </row>
    <row r="429" spans="1:5" x14ac:dyDescent="0.25">
      <c r="A429">
        <v>419.96</v>
      </c>
      <c r="C429">
        <v>419.95600000000002</v>
      </c>
      <c r="E429">
        <v>419.95699999999999</v>
      </c>
    </row>
    <row r="430" spans="1:5" x14ac:dyDescent="0.25">
      <c r="A430">
        <v>420.976</v>
      </c>
      <c r="C430">
        <v>420.97199999999998</v>
      </c>
      <c r="E430">
        <v>420.971</v>
      </c>
    </row>
    <row r="431" spans="1:5" x14ac:dyDescent="0.25">
      <c r="A431">
        <v>421.96100000000001</v>
      </c>
      <c r="C431">
        <v>421.95699999999999</v>
      </c>
      <c r="E431">
        <v>421.959</v>
      </c>
    </row>
    <row r="432" spans="1:5" x14ac:dyDescent="0.25">
      <c r="A432">
        <v>422.976</v>
      </c>
      <c r="C432">
        <v>422.97300000000001</v>
      </c>
      <c r="E432">
        <v>422.97399999999999</v>
      </c>
    </row>
    <row r="433" spans="1:5" x14ac:dyDescent="0.25">
      <c r="A433">
        <v>423.964</v>
      </c>
      <c r="C433">
        <v>423.96100000000001</v>
      </c>
      <c r="E433">
        <v>423.964</v>
      </c>
    </row>
    <row r="434" spans="1:5" x14ac:dyDescent="0.25">
      <c r="A434">
        <v>424.976</v>
      </c>
      <c r="C434">
        <v>424.97399999999999</v>
      </c>
      <c r="E434">
        <v>424.97399999999999</v>
      </c>
    </row>
    <row r="435" spans="1:5" x14ac:dyDescent="0.25">
      <c r="A435">
        <v>425.96699999999998</v>
      </c>
      <c r="C435">
        <v>425.964</v>
      </c>
      <c r="E435">
        <v>425.96499999999997</v>
      </c>
    </row>
    <row r="436" spans="1:5" x14ac:dyDescent="0.25">
      <c r="A436">
        <v>426.95699999999999</v>
      </c>
      <c r="C436">
        <v>426.95299999999997</v>
      </c>
      <c r="E436">
        <v>426.95499999999998</v>
      </c>
    </row>
    <row r="437" spans="1:5" x14ac:dyDescent="0.25">
      <c r="A437">
        <v>427.96699999999998</v>
      </c>
      <c r="C437">
        <v>427.96600000000001</v>
      </c>
      <c r="E437">
        <v>427.96899999999999</v>
      </c>
    </row>
    <row r="438" spans="1:5" x14ac:dyDescent="0.25">
      <c r="A438">
        <v>428.95699999999999</v>
      </c>
      <c r="C438">
        <v>428.95600000000002</v>
      </c>
      <c r="E438">
        <v>428.95699999999999</v>
      </c>
    </row>
    <row r="439" spans="1:5" x14ac:dyDescent="0.25">
      <c r="A439">
        <v>429.97300000000001</v>
      </c>
      <c r="C439">
        <v>429.971</v>
      </c>
      <c r="E439">
        <v>429.97199999999998</v>
      </c>
    </row>
    <row r="440" spans="1:5" x14ac:dyDescent="0.25">
      <c r="A440">
        <v>430.964</v>
      </c>
      <c r="C440">
        <v>430.96199999999999</v>
      </c>
      <c r="E440">
        <v>430.96300000000002</v>
      </c>
    </row>
    <row r="441" spans="1:5" x14ac:dyDescent="0.25">
      <c r="A441">
        <v>431.98099999999999</v>
      </c>
      <c r="C441">
        <v>431.976</v>
      </c>
      <c r="E441">
        <v>431.98</v>
      </c>
    </row>
    <row r="442" spans="1:5" x14ac:dyDescent="0.25">
      <c r="A442">
        <v>432.97</v>
      </c>
      <c r="C442">
        <v>432.96699999999998</v>
      </c>
      <c r="E442">
        <v>432.96899999999999</v>
      </c>
    </row>
    <row r="443" spans="1:5" x14ac:dyDescent="0.25">
      <c r="A443">
        <v>433.959</v>
      </c>
      <c r="C443">
        <v>433.95600000000002</v>
      </c>
      <c r="E443">
        <v>433.96</v>
      </c>
    </row>
    <row r="444" spans="1:5" x14ac:dyDescent="0.25">
      <c r="A444">
        <v>434.97</v>
      </c>
      <c r="C444">
        <v>434.96600000000001</v>
      </c>
      <c r="E444">
        <v>434.96899999999999</v>
      </c>
    </row>
    <row r="445" spans="1:5" x14ac:dyDescent="0.25">
      <c r="A445">
        <v>435.96</v>
      </c>
      <c r="C445">
        <v>435.959</v>
      </c>
      <c r="E445">
        <v>435.96</v>
      </c>
    </row>
    <row r="446" spans="1:5" x14ac:dyDescent="0.25">
      <c r="A446">
        <v>436.976</v>
      </c>
      <c r="C446">
        <v>436.97300000000001</v>
      </c>
      <c r="E446">
        <v>436.976</v>
      </c>
    </row>
    <row r="447" spans="1:5" x14ac:dyDescent="0.25">
      <c r="A447">
        <v>437.96100000000001</v>
      </c>
      <c r="C447">
        <v>437.95600000000002</v>
      </c>
      <c r="E447">
        <v>437.964</v>
      </c>
    </row>
    <row r="448" spans="1:5" x14ac:dyDescent="0.25">
      <c r="A448">
        <v>438.97800000000001</v>
      </c>
      <c r="C448">
        <v>438.97300000000001</v>
      </c>
      <c r="E448">
        <v>438.976</v>
      </c>
    </row>
    <row r="449" spans="1:5" x14ac:dyDescent="0.25">
      <c r="A449">
        <v>439.96499999999997</v>
      </c>
      <c r="C449">
        <v>439.96100000000001</v>
      </c>
      <c r="E449">
        <v>439.96499999999997</v>
      </c>
    </row>
    <row r="450" spans="1:5" x14ac:dyDescent="0.25">
      <c r="A450">
        <v>440.98</v>
      </c>
      <c r="C450">
        <v>440.976</v>
      </c>
      <c r="E450">
        <v>440.97699999999998</v>
      </c>
    </row>
    <row r="451" spans="1:5" x14ac:dyDescent="0.25">
      <c r="A451">
        <v>441.96800000000002</v>
      </c>
      <c r="C451">
        <v>441.96499999999997</v>
      </c>
      <c r="E451">
        <v>441.96600000000001</v>
      </c>
    </row>
    <row r="452" spans="1:5" x14ac:dyDescent="0.25">
      <c r="A452">
        <v>442.95800000000003</v>
      </c>
      <c r="C452">
        <v>442.95699999999999</v>
      </c>
      <c r="E452">
        <v>442.95699999999999</v>
      </c>
    </row>
    <row r="453" spans="1:5" x14ac:dyDescent="0.25">
      <c r="A453">
        <v>443.96800000000002</v>
      </c>
      <c r="C453">
        <v>443.96699999999998</v>
      </c>
      <c r="E453">
        <v>443.96800000000002</v>
      </c>
    </row>
    <row r="454" spans="1:5" x14ac:dyDescent="0.25">
      <c r="A454">
        <v>444.96</v>
      </c>
      <c r="C454">
        <v>444.95699999999999</v>
      </c>
      <c r="E454">
        <v>444.96</v>
      </c>
    </row>
    <row r="455" spans="1:5" x14ac:dyDescent="0.25">
      <c r="A455">
        <v>445.97399999999999</v>
      </c>
      <c r="C455">
        <v>445.97300000000001</v>
      </c>
      <c r="E455">
        <v>445.97300000000001</v>
      </c>
    </row>
    <row r="456" spans="1:5" x14ac:dyDescent="0.25">
      <c r="A456">
        <v>446.96499999999997</v>
      </c>
      <c r="C456">
        <v>446.96100000000001</v>
      </c>
      <c r="E456">
        <v>446.96300000000002</v>
      </c>
    </row>
    <row r="457" spans="1:5" x14ac:dyDescent="0.25">
      <c r="A457">
        <v>447.976</v>
      </c>
      <c r="C457">
        <v>447.97399999999999</v>
      </c>
      <c r="E457">
        <v>447.976</v>
      </c>
    </row>
    <row r="458" spans="1:5" x14ac:dyDescent="0.25">
      <c r="A458">
        <v>448.96800000000002</v>
      </c>
      <c r="C458">
        <v>448.96499999999997</v>
      </c>
      <c r="E458">
        <v>448.96499999999997</v>
      </c>
    </row>
    <row r="459" spans="1:5" x14ac:dyDescent="0.25">
      <c r="A459">
        <v>449.95499999999998</v>
      </c>
      <c r="C459">
        <v>449.95299999999997</v>
      </c>
      <c r="E459">
        <v>449.95499999999998</v>
      </c>
    </row>
    <row r="460" spans="1:5" x14ac:dyDescent="0.25">
      <c r="A460">
        <v>450.96800000000002</v>
      </c>
      <c r="C460">
        <v>450.96699999999998</v>
      </c>
      <c r="E460">
        <v>450.96600000000001</v>
      </c>
    </row>
    <row r="461" spans="1:5" x14ac:dyDescent="0.25">
      <c r="A461">
        <v>451.95800000000003</v>
      </c>
      <c r="C461">
        <v>451.95499999999998</v>
      </c>
      <c r="E461">
        <v>451.95499999999998</v>
      </c>
    </row>
    <row r="462" spans="1:5" x14ac:dyDescent="0.25">
      <c r="A462">
        <v>452.971</v>
      </c>
      <c r="C462">
        <v>452.971</v>
      </c>
      <c r="E462">
        <v>452.97300000000001</v>
      </c>
    </row>
    <row r="463" spans="1:5" x14ac:dyDescent="0.25">
      <c r="A463">
        <v>453.95800000000003</v>
      </c>
      <c r="C463">
        <v>453.95600000000002</v>
      </c>
      <c r="E463">
        <v>453.95800000000003</v>
      </c>
    </row>
    <row r="464" spans="1:5" x14ac:dyDescent="0.25">
      <c r="A464">
        <v>454.97199999999998</v>
      </c>
      <c r="C464">
        <v>454.97199999999998</v>
      </c>
      <c r="E464">
        <v>454.97399999999999</v>
      </c>
    </row>
    <row r="465" spans="1:5" x14ac:dyDescent="0.25">
      <c r="A465">
        <v>455.964</v>
      </c>
      <c r="C465">
        <v>455.96</v>
      </c>
      <c r="E465">
        <v>455.964</v>
      </c>
    </row>
    <row r="466" spans="1:5" x14ac:dyDescent="0.25">
      <c r="A466">
        <v>456.983</v>
      </c>
      <c r="C466">
        <v>456.97899999999998</v>
      </c>
      <c r="E466">
        <v>456.98099999999999</v>
      </c>
    </row>
    <row r="467" spans="1:5" x14ac:dyDescent="0.25">
      <c r="A467">
        <v>457.971</v>
      </c>
      <c r="C467">
        <v>457.96600000000001</v>
      </c>
      <c r="E467">
        <v>457.96899999999999</v>
      </c>
    </row>
    <row r="468" spans="1:5" x14ac:dyDescent="0.25">
      <c r="A468">
        <v>458.96100000000001</v>
      </c>
      <c r="C468">
        <v>458.959</v>
      </c>
      <c r="E468">
        <v>458.96199999999999</v>
      </c>
    </row>
    <row r="469" spans="1:5" x14ac:dyDescent="0.25">
      <c r="A469">
        <v>459.97699999999998</v>
      </c>
      <c r="C469">
        <v>459.97300000000001</v>
      </c>
      <c r="E469">
        <v>459.97800000000001</v>
      </c>
    </row>
    <row r="470" spans="1:5" x14ac:dyDescent="0.25">
      <c r="A470">
        <v>460.96100000000001</v>
      </c>
      <c r="C470">
        <v>460.96</v>
      </c>
      <c r="E470">
        <v>460.96100000000001</v>
      </c>
    </row>
    <row r="471" spans="1:5" x14ac:dyDescent="0.25">
      <c r="A471">
        <v>461.97699999999998</v>
      </c>
      <c r="C471">
        <v>461.97399999999999</v>
      </c>
      <c r="E471">
        <v>461.97699999999998</v>
      </c>
    </row>
    <row r="472" spans="1:5" x14ac:dyDescent="0.25">
      <c r="A472">
        <v>462.96699999999998</v>
      </c>
      <c r="C472">
        <v>462.96499999999997</v>
      </c>
      <c r="E472">
        <v>462.96699999999998</v>
      </c>
    </row>
    <row r="473" spans="1:5" x14ac:dyDescent="0.25">
      <c r="A473">
        <v>463.98</v>
      </c>
      <c r="C473">
        <v>463.97800000000001</v>
      </c>
      <c r="E473">
        <v>463.97800000000001</v>
      </c>
    </row>
    <row r="474" spans="1:5" x14ac:dyDescent="0.25">
      <c r="A474">
        <v>464.96800000000002</v>
      </c>
      <c r="C474">
        <v>464.96600000000001</v>
      </c>
      <c r="E474">
        <v>464.971</v>
      </c>
    </row>
    <row r="475" spans="1:5" x14ac:dyDescent="0.25">
      <c r="A475">
        <v>465.95800000000003</v>
      </c>
      <c r="C475">
        <v>465.95400000000001</v>
      </c>
      <c r="E475">
        <v>465.95800000000003</v>
      </c>
    </row>
    <row r="476" spans="1:5" x14ac:dyDescent="0.25">
      <c r="A476">
        <v>466.96800000000002</v>
      </c>
      <c r="C476">
        <v>466.96600000000001</v>
      </c>
      <c r="E476">
        <v>466.97</v>
      </c>
    </row>
    <row r="477" spans="1:5" x14ac:dyDescent="0.25">
      <c r="A477">
        <v>467.959</v>
      </c>
      <c r="C477">
        <v>467.95499999999998</v>
      </c>
      <c r="E477">
        <v>467.95800000000003</v>
      </c>
    </row>
    <row r="478" spans="1:5" x14ac:dyDescent="0.25">
      <c r="A478">
        <v>468.97399999999999</v>
      </c>
      <c r="C478">
        <v>468.97</v>
      </c>
      <c r="E478">
        <v>468.97500000000002</v>
      </c>
    </row>
    <row r="479" spans="1:5" x14ac:dyDescent="0.25">
      <c r="A479">
        <v>469.96</v>
      </c>
      <c r="C479">
        <v>469.95800000000003</v>
      </c>
      <c r="E479">
        <v>469.96199999999999</v>
      </c>
    </row>
    <row r="480" spans="1:5" x14ac:dyDescent="0.25">
      <c r="A480">
        <v>470.97500000000002</v>
      </c>
      <c r="C480">
        <v>470.97300000000001</v>
      </c>
      <c r="E480">
        <v>470.97699999999998</v>
      </c>
    </row>
    <row r="481" spans="1:5" x14ac:dyDescent="0.25">
      <c r="A481">
        <v>471.96699999999998</v>
      </c>
      <c r="C481">
        <v>471.96199999999999</v>
      </c>
      <c r="E481">
        <v>471.96699999999998</v>
      </c>
    </row>
    <row r="482" spans="1:5" x14ac:dyDescent="0.25">
      <c r="A482">
        <v>472.95600000000002</v>
      </c>
      <c r="C482">
        <v>472.95100000000002</v>
      </c>
      <c r="E482">
        <v>472.95600000000002</v>
      </c>
    </row>
    <row r="483" spans="1:5" x14ac:dyDescent="0.25">
      <c r="A483">
        <v>473.96600000000001</v>
      </c>
      <c r="C483">
        <v>473.964</v>
      </c>
      <c r="E483">
        <v>473.96800000000002</v>
      </c>
    </row>
    <row r="484" spans="1:5" x14ac:dyDescent="0.25">
      <c r="A484">
        <v>474.95600000000002</v>
      </c>
      <c r="C484">
        <v>474.95299999999997</v>
      </c>
      <c r="E484">
        <v>474.95699999999999</v>
      </c>
    </row>
    <row r="485" spans="1:5" x14ac:dyDescent="0.25">
      <c r="A485">
        <v>475.971</v>
      </c>
      <c r="C485">
        <v>475.96899999999999</v>
      </c>
      <c r="E485">
        <v>475.97199999999998</v>
      </c>
    </row>
    <row r="486" spans="1:5" x14ac:dyDescent="0.25">
      <c r="A486">
        <v>476.95600000000002</v>
      </c>
      <c r="C486">
        <v>476.95499999999998</v>
      </c>
      <c r="E486">
        <v>476.959</v>
      </c>
    </row>
    <row r="487" spans="1:5" x14ac:dyDescent="0.25">
      <c r="A487">
        <v>477.97300000000001</v>
      </c>
      <c r="C487">
        <v>477.97300000000001</v>
      </c>
      <c r="E487">
        <v>477.97500000000002</v>
      </c>
    </row>
    <row r="488" spans="1:5" x14ac:dyDescent="0.25">
      <c r="A488">
        <v>478.96100000000001</v>
      </c>
      <c r="C488">
        <v>478.96100000000001</v>
      </c>
      <c r="E488">
        <v>478.96199999999999</v>
      </c>
    </row>
    <row r="489" spans="1:5" x14ac:dyDescent="0.25">
      <c r="A489">
        <v>479.97399999999999</v>
      </c>
      <c r="C489">
        <v>479.97300000000001</v>
      </c>
      <c r="E489">
        <v>479.97500000000002</v>
      </c>
    </row>
    <row r="490" spans="1:5" x14ac:dyDescent="0.25">
      <c r="A490">
        <v>480.96300000000002</v>
      </c>
      <c r="C490">
        <v>480.96300000000002</v>
      </c>
      <c r="E490">
        <v>480.964</v>
      </c>
    </row>
    <row r="491" spans="1:5" x14ac:dyDescent="0.25">
      <c r="A491">
        <v>481.952</v>
      </c>
      <c r="C491">
        <v>481.95100000000002</v>
      </c>
      <c r="E491">
        <v>481.95600000000002</v>
      </c>
    </row>
    <row r="492" spans="1:5" x14ac:dyDescent="0.25">
      <c r="A492">
        <v>482.971</v>
      </c>
      <c r="C492">
        <v>482.96899999999999</v>
      </c>
      <c r="E492">
        <v>482.97300000000001</v>
      </c>
    </row>
    <row r="493" spans="1:5" x14ac:dyDescent="0.25">
      <c r="A493">
        <v>483.96100000000001</v>
      </c>
      <c r="C493">
        <v>483.96100000000001</v>
      </c>
      <c r="E493">
        <v>483.96199999999999</v>
      </c>
    </row>
    <row r="494" spans="1:5" x14ac:dyDescent="0.25">
      <c r="A494">
        <v>484.97399999999999</v>
      </c>
      <c r="C494">
        <v>484.97500000000002</v>
      </c>
      <c r="E494">
        <v>484.97500000000002</v>
      </c>
    </row>
    <row r="495" spans="1:5" x14ac:dyDescent="0.25">
      <c r="A495">
        <v>485.96699999999998</v>
      </c>
      <c r="C495">
        <v>485.96300000000002</v>
      </c>
      <c r="E495">
        <v>485.96499999999997</v>
      </c>
    </row>
    <row r="496" spans="1:5" x14ac:dyDescent="0.25">
      <c r="A496">
        <v>486.97699999999998</v>
      </c>
      <c r="C496">
        <v>486.97500000000002</v>
      </c>
      <c r="E496">
        <v>486.97699999999998</v>
      </c>
    </row>
    <row r="497" spans="1:5" x14ac:dyDescent="0.25">
      <c r="A497">
        <v>487.96699999999998</v>
      </c>
      <c r="C497">
        <v>487.96499999999997</v>
      </c>
      <c r="E497">
        <v>487.96800000000002</v>
      </c>
    </row>
    <row r="498" spans="1:5" x14ac:dyDescent="0.25">
      <c r="A498">
        <v>488.95600000000002</v>
      </c>
      <c r="C498">
        <v>488.95400000000001</v>
      </c>
      <c r="E498">
        <v>488.95699999999999</v>
      </c>
    </row>
    <row r="499" spans="1:5" x14ac:dyDescent="0.25">
      <c r="A499">
        <v>489.96800000000002</v>
      </c>
      <c r="C499">
        <v>489.964</v>
      </c>
      <c r="E499">
        <v>489.96899999999999</v>
      </c>
    </row>
    <row r="500" spans="1:5" x14ac:dyDescent="0.25">
      <c r="A500">
        <v>490.95699999999999</v>
      </c>
      <c r="C500">
        <v>490.95499999999998</v>
      </c>
      <c r="E500">
        <v>490.95800000000003</v>
      </c>
    </row>
    <row r="501" spans="1:5" x14ac:dyDescent="0.25">
      <c r="A501">
        <v>491.97300000000001</v>
      </c>
      <c r="C501">
        <v>491.971</v>
      </c>
      <c r="E501">
        <v>491.97300000000001</v>
      </c>
    </row>
    <row r="502" spans="1:5" x14ac:dyDescent="0.25">
      <c r="A502">
        <v>492.96</v>
      </c>
      <c r="C502">
        <v>492.95699999999999</v>
      </c>
      <c r="E502">
        <v>492.959</v>
      </c>
    </row>
    <row r="503" spans="1:5" x14ac:dyDescent="0.25">
      <c r="A503">
        <v>493.97399999999999</v>
      </c>
      <c r="C503">
        <v>493.97300000000001</v>
      </c>
      <c r="E503">
        <v>493.97399999999999</v>
      </c>
    </row>
    <row r="504" spans="1:5" x14ac:dyDescent="0.25">
      <c r="A504">
        <v>494.964</v>
      </c>
      <c r="C504">
        <v>494.96100000000001</v>
      </c>
      <c r="E504">
        <v>494.96499999999997</v>
      </c>
    </row>
    <row r="505" spans="1:5" x14ac:dyDescent="0.25">
      <c r="A505">
        <v>495.97699999999998</v>
      </c>
      <c r="C505">
        <v>495.97500000000002</v>
      </c>
      <c r="E505">
        <v>495.97699999999998</v>
      </c>
    </row>
    <row r="506" spans="1:5" x14ac:dyDescent="0.25">
      <c r="A506">
        <v>496.96699999999998</v>
      </c>
      <c r="C506">
        <v>496.964</v>
      </c>
      <c r="E506">
        <v>496.96699999999998</v>
      </c>
    </row>
    <row r="507" spans="1:5" x14ac:dyDescent="0.25">
      <c r="A507">
        <v>497.95600000000002</v>
      </c>
      <c r="C507">
        <v>497.95100000000002</v>
      </c>
      <c r="E507">
        <v>497.95699999999999</v>
      </c>
    </row>
    <row r="508" spans="1:5" x14ac:dyDescent="0.25">
      <c r="A508">
        <v>498.96899999999999</v>
      </c>
      <c r="C508">
        <v>498.964</v>
      </c>
      <c r="E508">
        <v>498.97</v>
      </c>
    </row>
    <row r="509" spans="1:5" x14ac:dyDescent="0.25">
      <c r="A509">
        <v>499.95800000000003</v>
      </c>
      <c r="C509">
        <v>499.95600000000002</v>
      </c>
      <c r="E509">
        <v>499.95800000000003</v>
      </c>
    </row>
    <row r="510" spans="1:5" x14ac:dyDescent="0.25">
      <c r="A510">
        <v>500.97300000000001</v>
      </c>
      <c r="C510">
        <v>500.971</v>
      </c>
      <c r="E510">
        <v>500.97399999999999</v>
      </c>
    </row>
    <row r="511" spans="1:5" x14ac:dyDescent="0.25">
      <c r="A511">
        <v>501.96300000000002</v>
      </c>
      <c r="C511">
        <v>501.96</v>
      </c>
      <c r="E511">
        <v>501.964</v>
      </c>
    </row>
    <row r="512" spans="1:5" x14ac:dyDescent="0.25">
      <c r="A512">
        <v>502.97500000000002</v>
      </c>
      <c r="C512">
        <v>502.97300000000001</v>
      </c>
      <c r="E512">
        <v>502.97399999999999</v>
      </c>
    </row>
    <row r="513" spans="1:5" x14ac:dyDescent="0.25">
      <c r="A513">
        <v>503.964</v>
      </c>
      <c r="C513">
        <v>503.96199999999999</v>
      </c>
      <c r="E513">
        <v>503.964</v>
      </c>
    </row>
    <row r="514" spans="1:5" x14ac:dyDescent="0.25">
      <c r="A514">
        <v>504.95299999999997</v>
      </c>
      <c r="C514">
        <v>504.952</v>
      </c>
      <c r="E514">
        <v>504.95299999999997</v>
      </c>
    </row>
    <row r="515" spans="1:5" x14ac:dyDescent="0.25">
      <c r="A515">
        <v>505.96800000000002</v>
      </c>
      <c r="C515">
        <v>505.96199999999999</v>
      </c>
      <c r="E515">
        <v>505.96800000000002</v>
      </c>
    </row>
    <row r="516" spans="1:5" x14ac:dyDescent="0.25">
      <c r="A516">
        <v>506.95499999999998</v>
      </c>
      <c r="C516">
        <v>506.952</v>
      </c>
      <c r="E516">
        <v>506.95600000000002</v>
      </c>
    </row>
    <row r="517" spans="1:5" x14ac:dyDescent="0.25">
      <c r="A517">
        <v>507.97</v>
      </c>
      <c r="C517">
        <v>507.96800000000002</v>
      </c>
      <c r="E517">
        <v>507.97199999999998</v>
      </c>
    </row>
    <row r="518" spans="1:5" x14ac:dyDescent="0.25">
      <c r="A518">
        <v>508.95800000000003</v>
      </c>
      <c r="C518">
        <v>508.95499999999998</v>
      </c>
      <c r="E518">
        <v>508.95800000000003</v>
      </c>
    </row>
    <row r="519" spans="1:5" x14ac:dyDescent="0.25">
      <c r="A519">
        <v>509.97300000000001</v>
      </c>
      <c r="C519">
        <v>509.97199999999998</v>
      </c>
      <c r="E519">
        <v>509.97300000000001</v>
      </c>
    </row>
    <row r="520" spans="1:5" x14ac:dyDescent="0.25">
      <c r="A520">
        <v>510.96300000000002</v>
      </c>
      <c r="C520">
        <v>510.96</v>
      </c>
      <c r="E520">
        <v>510.96300000000002</v>
      </c>
    </row>
    <row r="521" spans="1:5" x14ac:dyDescent="0.25">
      <c r="A521">
        <v>511.97500000000002</v>
      </c>
      <c r="C521">
        <v>511.97300000000001</v>
      </c>
      <c r="E521">
        <v>511.97699999999998</v>
      </c>
    </row>
    <row r="522" spans="1:5" x14ac:dyDescent="0.25">
      <c r="A522">
        <v>512.96400000000006</v>
      </c>
      <c r="C522">
        <v>512.96299999999997</v>
      </c>
      <c r="E522">
        <v>512.96500000000003</v>
      </c>
    </row>
    <row r="523" spans="1:5" x14ac:dyDescent="0.25">
      <c r="A523">
        <v>513.95500000000004</v>
      </c>
      <c r="C523">
        <v>513.95299999999997</v>
      </c>
      <c r="E523">
        <v>513.95399999999995</v>
      </c>
    </row>
    <row r="524" spans="1:5" x14ac:dyDescent="0.25">
      <c r="A524">
        <v>514.97199999999998</v>
      </c>
      <c r="C524">
        <v>514.96699999999998</v>
      </c>
      <c r="E524">
        <v>514.96900000000005</v>
      </c>
    </row>
    <row r="525" spans="1:5" x14ac:dyDescent="0.25">
      <c r="A525">
        <v>515.95600000000002</v>
      </c>
      <c r="C525">
        <v>515.95299999999997</v>
      </c>
      <c r="E525">
        <v>515.95500000000004</v>
      </c>
    </row>
    <row r="526" spans="1:5" x14ac:dyDescent="0.25">
      <c r="A526">
        <v>516.971</v>
      </c>
      <c r="C526">
        <v>516.97</v>
      </c>
      <c r="E526">
        <v>516.971</v>
      </c>
    </row>
    <row r="527" spans="1:5" x14ac:dyDescent="0.25">
      <c r="A527">
        <v>517.96</v>
      </c>
      <c r="C527">
        <v>517.95799999999997</v>
      </c>
      <c r="E527">
        <v>517.95799999999997</v>
      </c>
    </row>
    <row r="528" spans="1:5" x14ac:dyDescent="0.25">
      <c r="A528">
        <v>518.971</v>
      </c>
      <c r="C528">
        <v>518.96900000000005</v>
      </c>
      <c r="E528">
        <v>518.97199999999998</v>
      </c>
    </row>
    <row r="529" spans="1:5" x14ac:dyDescent="0.25">
      <c r="A529">
        <v>519.96100000000001</v>
      </c>
      <c r="C529">
        <v>519.96</v>
      </c>
      <c r="E529">
        <v>519.96100000000001</v>
      </c>
    </row>
    <row r="530" spans="1:5" x14ac:dyDescent="0.25">
      <c r="A530">
        <v>520.95299999999997</v>
      </c>
      <c r="C530">
        <v>520.947</v>
      </c>
      <c r="E530">
        <v>520.952</v>
      </c>
    </row>
    <row r="531" spans="1:5" x14ac:dyDescent="0.25">
      <c r="A531">
        <v>521.96400000000006</v>
      </c>
      <c r="C531">
        <v>521.96199999999999</v>
      </c>
      <c r="E531">
        <v>521.96500000000003</v>
      </c>
    </row>
    <row r="532" spans="1:5" x14ac:dyDescent="0.25">
      <c r="A532">
        <v>522.95500000000004</v>
      </c>
      <c r="C532">
        <v>522.95000000000005</v>
      </c>
      <c r="E532">
        <v>522.952</v>
      </c>
    </row>
    <row r="533" spans="1:5" x14ac:dyDescent="0.25">
      <c r="A533">
        <v>523.971</v>
      </c>
      <c r="C533">
        <v>523.96600000000001</v>
      </c>
      <c r="E533">
        <v>523.96900000000005</v>
      </c>
    </row>
    <row r="534" spans="1:5" x14ac:dyDescent="0.25">
      <c r="A534">
        <v>524.95600000000002</v>
      </c>
      <c r="C534">
        <v>524.95299999999997</v>
      </c>
      <c r="E534">
        <v>524.95500000000004</v>
      </c>
    </row>
    <row r="535" spans="1:5" x14ac:dyDescent="0.25">
      <c r="A535">
        <v>525.971</v>
      </c>
      <c r="C535">
        <v>525.96699999999998</v>
      </c>
      <c r="E535">
        <v>525.97</v>
      </c>
    </row>
    <row r="536" spans="1:5" x14ac:dyDescent="0.25">
      <c r="A536">
        <v>526.96</v>
      </c>
      <c r="C536">
        <v>526.95699999999999</v>
      </c>
      <c r="E536">
        <v>526.96100000000001</v>
      </c>
    </row>
    <row r="537" spans="1:5" x14ac:dyDescent="0.25">
      <c r="A537">
        <v>527.976</v>
      </c>
      <c r="C537">
        <v>527.97199999999998</v>
      </c>
      <c r="E537">
        <v>527.97699999999998</v>
      </c>
    </row>
    <row r="538" spans="1:5" x14ac:dyDescent="0.25">
      <c r="A538">
        <v>528.96100000000001</v>
      </c>
      <c r="C538">
        <v>528.95899999999995</v>
      </c>
      <c r="E538">
        <v>528.96100000000001</v>
      </c>
    </row>
    <row r="539" spans="1:5" x14ac:dyDescent="0.25">
      <c r="A539">
        <v>529.95100000000002</v>
      </c>
      <c r="C539">
        <v>529.94799999999998</v>
      </c>
      <c r="E539">
        <v>529.95100000000002</v>
      </c>
    </row>
    <row r="540" spans="1:5" x14ac:dyDescent="0.25">
      <c r="A540">
        <v>530.96600000000001</v>
      </c>
      <c r="C540">
        <v>530.96299999999997</v>
      </c>
      <c r="E540">
        <v>530.96600000000001</v>
      </c>
    </row>
    <row r="541" spans="1:5" x14ac:dyDescent="0.25">
      <c r="A541">
        <v>531.95399999999995</v>
      </c>
      <c r="C541">
        <v>531.95100000000002</v>
      </c>
      <c r="E541">
        <v>531.95299999999997</v>
      </c>
    </row>
    <row r="542" spans="1:5" x14ac:dyDescent="0.25">
      <c r="A542">
        <v>532.97</v>
      </c>
      <c r="C542">
        <v>532.96500000000003</v>
      </c>
      <c r="E542">
        <v>532.96699999999998</v>
      </c>
    </row>
    <row r="543" spans="1:5" x14ac:dyDescent="0.25">
      <c r="A543">
        <v>533.96100000000001</v>
      </c>
      <c r="C543">
        <v>533.95600000000002</v>
      </c>
      <c r="E543">
        <v>533.95699999999999</v>
      </c>
    </row>
    <row r="544" spans="1:5" x14ac:dyDescent="0.25">
      <c r="A544">
        <v>534.97699999999998</v>
      </c>
      <c r="C544">
        <v>534.97199999999998</v>
      </c>
      <c r="E544">
        <v>534.97199999999998</v>
      </c>
    </row>
    <row r="545" spans="1:5" x14ac:dyDescent="0.25">
      <c r="A545">
        <v>535.96400000000006</v>
      </c>
      <c r="C545">
        <v>535.96100000000001</v>
      </c>
      <c r="E545">
        <v>535.96299999999997</v>
      </c>
    </row>
    <row r="546" spans="1:5" x14ac:dyDescent="0.25">
      <c r="A546">
        <v>536.95500000000004</v>
      </c>
      <c r="C546">
        <v>536.952</v>
      </c>
      <c r="E546">
        <v>536.952</v>
      </c>
    </row>
    <row r="547" spans="1:5" x14ac:dyDescent="0.25">
      <c r="A547">
        <v>537.96799999999996</v>
      </c>
      <c r="C547">
        <v>537.96299999999997</v>
      </c>
      <c r="E547">
        <v>537.96500000000003</v>
      </c>
    </row>
    <row r="548" spans="1:5" x14ac:dyDescent="0.25">
      <c r="A548">
        <v>538.95600000000002</v>
      </c>
      <c r="C548">
        <v>538.952</v>
      </c>
      <c r="E548">
        <v>538.95299999999997</v>
      </c>
    </row>
    <row r="549" spans="1:5" x14ac:dyDescent="0.25">
      <c r="A549">
        <v>539.971</v>
      </c>
      <c r="C549">
        <v>539.96799999999996</v>
      </c>
      <c r="E549">
        <v>539.97</v>
      </c>
    </row>
    <row r="550" spans="1:5" x14ac:dyDescent="0.25">
      <c r="A550">
        <v>540.96199999999999</v>
      </c>
      <c r="C550">
        <v>540.95699999999999</v>
      </c>
      <c r="E550">
        <v>540.95899999999995</v>
      </c>
    </row>
    <row r="551" spans="1:5" x14ac:dyDescent="0.25">
      <c r="A551">
        <v>541.97500000000002</v>
      </c>
      <c r="C551">
        <v>541.971</v>
      </c>
      <c r="E551">
        <v>541.97</v>
      </c>
    </row>
    <row r="552" spans="1:5" x14ac:dyDescent="0.25">
      <c r="A552">
        <v>542.96199999999999</v>
      </c>
      <c r="C552">
        <v>542.95799999999997</v>
      </c>
      <c r="E552">
        <v>542.95899999999995</v>
      </c>
    </row>
    <row r="553" spans="1:5" x14ac:dyDescent="0.25">
      <c r="A553">
        <v>543.97699999999998</v>
      </c>
      <c r="C553">
        <v>543.97400000000005</v>
      </c>
      <c r="E553">
        <v>543.97400000000005</v>
      </c>
    </row>
    <row r="554" spans="1:5" x14ac:dyDescent="0.25">
      <c r="A554">
        <v>544.96400000000006</v>
      </c>
      <c r="C554">
        <v>544.96</v>
      </c>
      <c r="E554">
        <v>544.96100000000001</v>
      </c>
    </row>
    <row r="555" spans="1:5" x14ac:dyDescent="0.25">
      <c r="A555">
        <v>545.95500000000004</v>
      </c>
      <c r="C555">
        <v>545.95000000000005</v>
      </c>
      <c r="E555">
        <v>545.95299999999997</v>
      </c>
    </row>
    <row r="556" spans="1:5" x14ac:dyDescent="0.25">
      <c r="A556">
        <v>546.97</v>
      </c>
      <c r="C556">
        <v>546.96500000000003</v>
      </c>
      <c r="E556">
        <v>546.96799999999996</v>
      </c>
    </row>
    <row r="557" spans="1:5" x14ac:dyDescent="0.25">
      <c r="A557">
        <v>547.95600000000002</v>
      </c>
      <c r="C557">
        <v>547.95299999999997</v>
      </c>
      <c r="E557">
        <v>547.95600000000002</v>
      </c>
    </row>
    <row r="558" spans="1:5" x14ac:dyDescent="0.25">
      <c r="A558">
        <v>548.97199999999998</v>
      </c>
      <c r="C558">
        <v>548.96799999999996</v>
      </c>
      <c r="E558">
        <v>548.97199999999998</v>
      </c>
    </row>
    <row r="559" spans="1:5" x14ac:dyDescent="0.25">
      <c r="A559">
        <v>549.96100000000001</v>
      </c>
      <c r="C559">
        <v>549.95699999999999</v>
      </c>
      <c r="E559">
        <v>549.95899999999995</v>
      </c>
    </row>
    <row r="560" spans="1:5" x14ac:dyDescent="0.25">
      <c r="A560">
        <v>550.97299999999996</v>
      </c>
      <c r="C560">
        <v>550.97</v>
      </c>
      <c r="E560">
        <v>550.97199999999998</v>
      </c>
    </row>
    <row r="561" spans="1:5" x14ac:dyDescent="0.25">
      <c r="A561">
        <v>551.96199999999999</v>
      </c>
      <c r="C561">
        <v>551.96100000000001</v>
      </c>
      <c r="E561">
        <v>551.96100000000001</v>
      </c>
    </row>
    <row r="562" spans="1:5" x14ac:dyDescent="0.25">
      <c r="A562">
        <v>552.95100000000002</v>
      </c>
      <c r="C562">
        <v>552.95100000000002</v>
      </c>
      <c r="E562">
        <v>552.95100000000002</v>
      </c>
    </row>
    <row r="563" spans="1:5" x14ac:dyDescent="0.25">
      <c r="A563">
        <v>553.96699999999998</v>
      </c>
      <c r="C563">
        <v>553.96600000000001</v>
      </c>
      <c r="E563">
        <v>553.96600000000001</v>
      </c>
    </row>
    <row r="564" spans="1:5" x14ac:dyDescent="0.25">
      <c r="A564">
        <v>554.95399999999995</v>
      </c>
      <c r="C564">
        <v>554.95100000000002</v>
      </c>
      <c r="E564">
        <v>554.952</v>
      </c>
    </row>
    <row r="565" spans="1:5" x14ac:dyDescent="0.25">
      <c r="A565">
        <v>555.97</v>
      </c>
      <c r="C565">
        <v>555.96600000000001</v>
      </c>
      <c r="E565">
        <v>555.96900000000005</v>
      </c>
    </row>
    <row r="566" spans="1:5" x14ac:dyDescent="0.25">
      <c r="A566">
        <v>556.95899999999995</v>
      </c>
      <c r="C566">
        <v>556.95399999999995</v>
      </c>
      <c r="E566">
        <v>556.95899999999995</v>
      </c>
    </row>
    <row r="567" spans="1:5" x14ac:dyDescent="0.25">
      <c r="A567">
        <v>557.96699999999998</v>
      </c>
      <c r="C567">
        <v>557.96900000000005</v>
      </c>
      <c r="E567">
        <v>557.97</v>
      </c>
    </row>
    <row r="568" spans="1:5" x14ac:dyDescent="0.25">
      <c r="A568">
        <v>558.96</v>
      </c>
      <c r="C568">
        <v>558.95799999999997</v>
      </c>
      <c r="E568">
        <v>558.96</v>
      </c>
    </row>
    <row r="569" spans="1:5" x14ac:dyDescent="0.25">
      <c r="A569">
        <v>559.97500000000002</v>
      </c>
      <c r="C569">
        <v>559.97199999999998</v>
      </c>
      <c r="E569">
        <v>559.976</v>
      </c>
    </row>
    <row r="570" spans="1:5" x14ac:dyDescent="0.25">
      <c r="A570">
        <v>560.96299999999997</v>
      </c>
      <c r="C570">
        <v>560.96500000000003</v>
      </c>
      <c r="E570">
        <v>560.96600000000001</v>
      </c>
    </row>
    <row r="571" spans="1:5" x14ac:dyDescent="0.25">
      <c r="A571">
        <v>561.95600000000002</v>
      </c>
      <c r="C571">
        <v>561.95299999999997</v>
      </c>
      <c r="E571">
        <v>561.95500000000004</v>
      </c>
    </row>
    <row r="572" spans="1:5" x14ac:dyDescent="0.25">
      <c r="A572">
        <v>562.971</v>
      </c>
      <c r="C572">
        <v>562.96799999999996</v>
      </c>
      <c r="E572">
        <v>562.971</v>
      </c>
    </row>
    <row r="573" spans="1:5" x14ac:dyDescent="0.25">
      <c r="A573">
        <v>563.95600000000002</v>
      </c>
      <c r="C573">
        <v>563.95500000000004</v>
      </c>
      <c r="E573">
        <v>563.95899999999995</v>
      </c>
    </row>
    <row r="574" spans="1:5" x14ac:dyDescent="0.25">
      <c r="A574">
        <v>564.97</v>
      </c>
      <c r="C574">
        <v>564.971</v>
      </c>
      <c r="E574">
        <v>564.971</v>
      </c>
    </row>
    <row r="575" spans="1:5" x14ac:dyDescent="0.25">
      <c r="A575">
        <v>565.96100000000001</v>
      </c>
      <c r="C575">
        <v>565.96</v>
      </c>
      <c r="E575">
        <v>565.96</v>
      </c>
    </row>
    <row r="576" spans="1:5" x14ac:dyDescent="0.25">
      <c r="A576">
        <v>566.97699999999998</v>
      </c>
      <c r="C576">
        <v>566.97500000000002</v>
      </c>
      <c r="E576">
        <v>566.976</v>
      </c>
    </row>
    <row r="577" spans="1:5" x14ac:dyDescent="0.25">
      <c r="A577">
        <v>567.96100000000001</v>
      </c>
      <c r="C577">
        <v>567.96100000000001</v>
      </c>
      <c r="E577">
        <v>567.96400000000006</v>
      </c>
    </row>
    <row r="578" spans="1:5" x14ac:dyDescent="0.25">
      <c r="A578">
        <v>568.95000000000005</v>
      </c>
      <c r="C578">
        <v>568.95100000000002</v>
      </c>
      <c r="E578">
        <v>568.95299999999997</v>
      </c>
    </row>
    <row r="579" spans="1:5" x14ac:dyDescent="0.25">
      <c r="A579">
        <v>569.96600000000001</v>
      </c>
      <c r="C579">
        <v>569.96600000000001</v>
      </c>
      <c r="E579">
        <v>569.96600000000001</v>
      </c>
    </row>
    <row r="580" spans="1:5" x14ac:dyDescent="0.25">
      <c r="A580">
        <v>570.952</v>
      </c>
      <c r="C580">
        <v>570.95100000000002</v>
      </c>
      <c r="E580">
        <v>570.95299999999997</v>
      </c>
    </row>
    <row r="581" spans="1:5" x14ac:dyDescent="0.25">
      <c r="A581">
        <v>571.96900000000005</v>
      </c>
      <c r="C581">
        <v>571.96900000000005</v>
      </c>
      <c r="E581">
        <v>571.97</v>
      </c>
    </row>
    <row r="582" spans="1:5" x14ac:dyDescent="0.25">
      <c r="A582">
        <v>572.95600000000002</v>
      </c>
      <c r="C582">
        <v>572.95899999999995</v>
      </c>
      <c r="E582">
        <v>572.95799999999997</v>
      </c>
    </row>
    <row r="583" spans="1:5" x14ac:dyDescent="0.25">
      <c r="A583">
        <v>573.96900000000005</v>
      </c>
      <c r="C583">
        <v>573.97199999999998</v>
      </c>
      <c r="E583">
        <v>573.971</v>
      </c>
    </row>
    <row r="584" spans="1:5" x14ac:dyDescent="0.25">
      <c r="A584">
        <v>574.95699999999999</v>
      </c>
      <c r="C584">
        <v>574.96</v>
      </c>
      <c r="E584">
        <v>574.96100000000001</v>
      </c>
    </row>
    <row r="585" spans="1:5" x14ac:dyDescent="0.25">
      <c r="A585">
        <v>575.97400000000005</v>
      </c>
      <c r="C585">
        <v>575.97500000000002</v>
      </c>
      <c r="E585">
        <v>575.97500000000002</v>
      </c>
    </row>
    <row r="586" spans="1:5" x14ac:dyDescent="0.25">
      <c r="A586">
        <v>576.96</v>
      </c>
      <c r="C586">
        <v>576.96199999999999</v>
      </c>
      <c r="E586">
        <v>576.96299999999997</v>
      </c>
    </row>
    <row r="587" spans="1:5" x14ac:dyDescent="0.25">
      <c r="A587">
        <v>577.95000000000005</v>
      </c>
      <c r="C587">
        <v>577.95100000000002</v>
      </c>
      <c r="E587">
        <v>577.95399999999995</v>
      </c>
    </row>
    <row r="588" spans="1:5" x14ac:dyDescent="0.25">
      <c r="A588">
        <v>578.96400000000006</v>
      </c>
      <c r="C588">
        <v>578.96500000000003</v>
      </c>
      <c r="E588">
        <v>578.96699999999998</v>
      </c>
    </row>
    <row r="589" spans="1:5" x14ac:dyDescent="0.25">
      <c r="A589">
        <v>579.95299999999997</v>
      </c>
      <c r="C589">
        <v>579.95799999999997</v>
      </c>
      <c r="E589">
        <v>579.95799999999997</v>
      </c>
    </row>
    <row r="590" spans="1:5" x14ac:dyDescent="0.25">
      <c r="A590">
        <v>580.96500000000003</v>
      </c>
      <c r="C590">
        <v>580.96600000000001</v>
      </c>
      <c r="E590">
        <v>580.96799999999996</v>
      </c>
    </row>
    <row r="591" spans="1:5" x14ac:dyDescent="0.25">
      <c r="A591">
        <v>581.95699999999999</v>
      </c>
      <c r="C591">
        <v>581.95799999999997</v>
      </c>
      <c r="E591">
        <v>581.95799999999997</v>
      </c>
    </row>
    <row r="592" spans="1:5" x14ac:dyDescent="0.25">
      <c r="A592">
        <v>582.97199999999998</v>
      </c>
      <c r="C592">
        <v>582.97400000000005</v>
      </c>
      <c r="E592">
        <v>582.97400000000005</v>
      </c>
    </row>
    <row r="593" spans="1:5" x14ac:dyDescent="0.25">
      <c r="A593">
        <v>583.95899999999995</v>
      </c>
      <c r="C593">
        <v>583.96100000000001</v>
      </c>
      <c r="E593">
        <v>583.96100000000001</v>
      </c>
    </row>
    <row r="594" spans="1:5" x14ac:dyDescent="0.25">
      <c r="A594">
        <v>584.94799999999998</v>
      </c>
      <c r="C594">
        <v>584.95100000000002</v>
      </c>
      <c r="E594">
        <v>584.95000000000005</v>
      </c>
    </row>
    <row r="595" spans="1:5" x14ac:dyDescent="0.25">
      <c r="A595">
        <v>585.96199999999999</v>
      </c>
      <c r="C595">
        <v>585.96600000000001</v>
      </c>
      <c r="E595">
        <v>585.96500000000003</v>
      </c>
    </row>
    <row r="596" spans="1:5" x14ac:dyDescent="0.25">
      <c r="A596">
        <v>586.95500000000004</v>
      </c>
      <c r="C596">
        <v>586.95600000000002</v>
      </c>
      <c r="E596">
        <v>586.95699999999999</v>
      </c>
    </row>
    <row r="597" spans="1:5" x14ac:dyDescent="0.25">
      <c r="A597">
        <v>587.96799999999996</v>
      </c>
      <c r="C597">
        <v>587.971</v>
      </c>
      <c r="E597">
        <v>587.971</v>
      </c>
    </row>
    <row r="598" spans="1:5" x14ac:dyDescent="0.25">
      <c r="A598">
        <v>588.95600000000002</v>
      </c>
      <c r="C598">
        <v>588.96</v>
      </c>
      <c r="E598">
        <v>588.96100000000001</v>
      </c>
    </row>
    <row r="599" spans="1:5" x14ac:dyDescent="0.25">
      <c r="A599">
        <v>589.971</v>
      </c>
      <c r="C599">
        <v>589.97299999999996</v>
      </c>
      <c r="E599">
        <v>589.97400000000005</v>
      </c>
    </row>
    <row r="600" spans="1:5" x14ac:dyDescent="0.25">
      <c r="A600">
        <v>590.95899999999995</v>
      </c>
      <c r="C600">
        <v>590.96100000000001</v>
      </c>
      <c r="E600">
        <v>590.96299999999997</v>
      </c>
    </row>
    <row r="601" spans="1:5" x14ac:dyDescent="0.25">
      <c r="A601">
        <v>591.97299999999996</v>
      </c>
      <c r="C601">
        <v>591.97699999999998</v>
      </c>
      <c r="E601">
        <v>591.97900000000004</v>
      </c>
    </row>
    <row r="602" spans="1:5" x14ac:dyDescent="0.25">
      <c r="A602">
        <v>592.96400000000006</v>
      </c>
      <c r="C602">
        <v>592.96600000000001</v>
      </c>
      <c r="E602">
        <v>592.96600000000001</v>
      </c>
    </row>
    <row r="603" spans="1:5" x14ac:dyDescent="0.25">
      <c r="A603">
        <v>593.952</v>
      </c>
      <c r="C603">
        <v>593.95100000000002</v>
      </c>
      <c r="E603">
        <v>593.952</v>
      </c>
    </row>
    <row r="604" spans="1:5" x14ac:dyDescent="0.25">
      <c r="A604">
        <v>594.96500000000003</v>
      </c>
      <c r="C604">
        <v>594.96799999999996</v>
      </c>
      <c r="E604">
        <v>594.96799999999996</v>
      </c>
    </row>
    <row r="605" spans="1:5" x14ac:dyDescent="0.25">
      <c r="A605">
        <v>595.95500000000004</v>
      </c>
      <c r="C605">
        <v>595.95600000000002</v>
      </c>
      <c r="E605">
        <v>595.95799999999997</v>
      </c>
    </row>
    <row r="606" spans="1:5" x14ac:dyDescent="0.25">
      <c r="A606">
        <v>596.96600000000001</v>
      </c>
      <c r="C606">
        <v>596.971</v>
      </c>
      <c r="E606">
        <v>596.97</v>
      </c>
    </row>
    <row r="607" spans="1:5" x14ac:dyDescent="0.25">
      <c r="A607">
        <v>597.95799999999997</v>
      </c>
      <c r="C607">
        <v>597.96100000000001</v>
      </c>
      <c r="E607">
        <v>597.96100000000001</v>
      </c>
    </row>
    <row r="608" spans="1:5" x14ac:dyDescent="0.25">
      <c r="A608">
        <v>598.97299999999996</v>
      </c>
      <c r="C608">
        <v>598.97500000000002</v>
      </c>
      <c r="E608">
        <v>598.976</v>
      </c>
    </row>
    <row r="609" spans="1:5" x14ac:dyDescent="0.25">
      <c r="A609">
        <v>599.96</v>
      </c>
      <c r="C609">
        <v>599.96100000000001</v>
      </c>
      <c r="E609">
        <v>599.96199999999999</v>
      </c>
    </row>
    <row r="610" spans="1:5" x14ac:dyDescent="0.25">
      <c r="A610">
        <v>600.95000000000005</v>
      </c>
      <c r="C610">
        <v>600.952</v>
      </c>
      <c r="E610">
        <v>600.95100000000002</v>
      </c>
    </row>
    <row r="611" spans="1:5" x14ac:dyDescent="0.25">
      <c r="A611">
        <v>601.96400000000006</v>
      </c>
      <c r="C611">
        <v>601.96900000000005</v>
      </c>
      <c r="E611">
        <v>601.96699999999998</v>
      </c>
    </row>
    <row r="612" spans="1:5" x14ac:dyDescent="0.25">
      <c r="A612">
        <v>602.95100000000002</v>
      </c>
      <c r="C612">
        <v>602.95299999999997</v>
      </c>
      <c r="E612">
        <v>602.95500000000004</v>
      </c>
    </row>
    <row r="613" spans="1:5" x14ac:dyDescent="0.25">
      <c r="A613">
        <v>603.96400000000006</v>
      </c>
      <c r="C613">
        <v>603.96799999999996</v>
      </c>
      <c r="E613">
        <v>603.96799999999996</v>
      </c>
    </row>
    <row r="614" spans="1:5" x14ac:dyDescent="0.25">
      <c r="A614">
        <v>604.95699999999999</v>
      </c>
      <c r="C614">
        <v>604.95899999999995</v>
      </c>
      <c r="E614">
        <v>604.96</v>
      </c>
    </row>
    <row r="615" spans="1:5" x14ac:dyDescent="0.25">
      <c r="A615">
        <v>605.97299999999996</v>
      </c>
      <c r="C615">
        <v>605.97500000000002</v>
      </c>
      <c r="E615">
        <v>605.97400000000005</v>
      </c>
    </row>
    <row r="616" spans="1:5" x14ac:dyDescent="0.25">
      <c r="A616">
        <v>606.95799999999997</v>
      </c>
      <c r="C616">
        <v>606.96</v>
      </c>
      <c r="E616">
        <v>606.95799999999997</v>
      </c>
    </row>
    <row r="617" spans="1:5" x14ac:dyDescent="0.25">
      <c r="A617">
        <v>607.97400000000005</v>
      </c>
      <c r="C617">
        <v>607.97500000000002</v>
      </c>
      <c r="E617">
        <v>607.97400000000005</v>
      </c>
    </row>
    <row r="618" spans="1:5" x14ac:dyDescent="0.25">
      <c r="A618">
        <v>608.96400000000006</v>
      </c>
      <c r="C618">
        <v>608.96500000000003</v>
      </c>
      <c r="E618">
        <v>608.96400000000006</v>
      </c>
    </row>
    <row r="619" spans="1:5" x14ac:dyDescent="0.25">
      <c r="A619">
        <v>609.95100000000002</v>
      </c>
      <c r="C619">
        <v>609.95299999999997</v>
      </c>
      <c r="E619">
        <v>609.952</v>
      </c>
    </row>
    <row r="620" spans="1:5" x14ac:dyDescent="0.25">
      <c r="A620">
        <v>610.96900000000005</v>
      </c>
      <c r="C620">
        <v>610.97</v>
      </c>
      <c r="E620">
        <v>610.96699999999998</v>
      </c>
    </row>
    <row r="621" spans="1:5" x14ac:dyDescent="0.25">
      <c r="A621">
        <v>611.95699999999999</v>
      </c>
      <c r="C621">
        <v>611.95799999999997</v>
      </c>
      <c r="E621">
        <v>611.95799999999997</v>
      </c>
    </row>
    <row r="622" spans="1:5" x14ac:dyDescent="0.25">
      <c r="A622">
        <v>612.97199999999998</v>
      </c>
      <c r="C622">
        <v>612.971</v>
      </c>
      <c r="E622">
        <v>612.971</v>
      </c>
    </row>
    <row r="623" spans="1:5" x14ac:dyDescent="0.25">
      <c r="A623">
        <v>613.95899999999995</v>
      </c>
      <c r="C623">
        <v>613.95899999999995</v>
      </c>
      <c r="E623">
        <v>613.96</v>
      </c>
    </row>
    <row r="624" spans="1:5" x14ac:dyDescent="0.25">
      <c r="A624">
        <v>614.97699999999998</v>
      </c>
      <c r="C624">
        <v>614.97699999999998</v>
      </c>
      <c r="E624">
        <v>614.976</v>
      </c>
    </row>
    <row r="625" spans="1:5" x14ac:dyDescent="0.25">
      <c r="A625">
        <v>615.96500000000003</v>
      </c>
      <c r="C625">
        <v>615.96299999999997</v>
      </c>
      <c r="E625">
        <v>615.96299999999997</v>
      </c>
    </row>
    <row r="626" spans="1:5" x14ac:dyDescent="0.25">
      <c r="A626">
        <v>616.952</v>
      </c>
      <c r="C626">
        <v>616.95299999999997</v>
      </c>
      <c r="E626">
        <v>616.952</v>
      </c>
    </row>
    <row r="627" spans="1:5" x14ac:dyDescent="0.25">
      <c r="A627">
        <v>617.96699999999998</v>
      </c>
      <c r="C627">
        <v>617.96699999999998</v>
      </c>
      <c r="E627">
        <v>617.96799999999996</v>
      </c>
    </row>
    <row r="628" spans="1:5" x14ac:dyDescent="0.25">
      <c r="A628">
        <v>618.95699999999999</v>
      </c>
      <c r="C628">
        <v>618.96</v>
      </c>
      <c r="E628">
        <v>618.95699999999999</v>
      </c>
    </row>
    <row r="629" spans="1:5" x14ac:dyDescent="0.25">
      <c r="A629">
        <v>619.96900000000005</v>
      </c>
      <c r="C629">
        <v>619.971</v>
      </c>
      <c r="E629">
        <v>619.96900000000005</v>
      </c>
    </row>
    <row r="630" spans="1:5" x14ac:dyDescent="0.25">
      <c r="A630">
        <v>620.95899999999995</v>
      </c>
      <c r="C630">
        <v>620.95799999999997</v>
      </c>
      <c r="E630">
        <v>620.95799999999997</v>
      </c>
    </row>
    <row r="631" spans="1:5" x14ac:dyDescent="0.25">
      <c r="A631">
        <v>621.97299999999996</v>
      </c>
      <c r="C631">
        <v>621.97400000000005</v>
      </c>
      <c r="E631">
        <v>621.97299999999996</v>
      </c>
    </row>
    <row r="632" spans="1:5" x14ac:dyDescent="0.25">
      <c r="A632">
        <v>622.96</v>
      </c>
      <c r="C632">
        <v>622.96100000000001</v>
      </c>
      <c r="E632">
        <v>622.95899999999995</v>
      </c>
    </row>
    <row r="633" spans="1:5" x14ac:dyDescent="0.25">
      <c r="A633">
        <v>623.97400000000005</v>
      </c>
      <c r="C633">
        <v>623.976</v>
      </c>
      <c r="E633">
        <v>623.97500000000002</v>
      </c>
    </row>
    <row r="634" spans="1:5" x14ac:dyDescent="0.25">
      <c r="A634">
        <v>624.96500000000003</v>
      </c>
      <c r="C634">
        <v>624.96600000000001</v>
      </c>
      <c r="E634">
        <v>624.96500000000003</v>
      </c>
    </row>
    <row r="635" spans="1:5" x14ac:dyDescent="0.25">
      <c r="A635">
        <v>625.952</v>
      </c>
      <c r="C635">
        <v>625.95399999999995</v>
      </c>
      <c r="E635">
        <v>625.95299999999997</v>
      </c>
    </row>
    <row r="636" spans="1:5" x14ac:dyDescent="0.25">
      <c r="A636">
        <v>626.96900000000005</v>
      </c>
      <c r="C636">
        <v>626.96799999999996</v>
      </c>
      <c r="E636">
        <v>626.96600000000001</v>
      </c>
    </row>
    <row r="637" spans="1:5" x14ac:dyDescent="0.25">
      <c r="A637">
        <v>627.95699999999999</v>
      </c>
      <c r="C637">
        <v>627.95699999999999</v>
      </c>
      <c r="E637">
        <v>627.95699999999999</v>
      </c>
    </row>
    <row r="638" spans="1:5" x14ac:dyDescent="0.25">
      <c r="A638">
        <v>628.96799999999996</v>
      </c>
      <c r="C638">
        <v>628.96900000000005</v>
      </c>
      <c r="E638">
        <v>628.96799999999996</v>
      </c>
    </row>
    <row r="639" spans="1:5" x14ac:dyDescent="0.25">
      <c r="A639">
        <v>629.95899999999995</v>
      </c>
      <c r="C639">
        <v>629.96</v>
      </c>
      <c r="E639">
        <v>629.95699999999999</v>
      </c>
    </row>
    <row r="640" spans="1:5" x14ac:dyDescent="0.25">
      <c r="A640">
        <v>630.97299999999996</v>
      </c>
      <c r="C640">
        <v>630.97400000000005</v>
      </c>
      <c r="E640">
        <v>630.97199999999998</v>
      </c>
    </row>
    <row r="641" spans="1:5" x14ac:dyDescent="0.25">
      <c r="A641">
        <v>631.96400000000006</v>
      </c>
      <c r="C641">
        <v>631.96400000000006</v>
      </c>
      <c r="E641">
        <v>631.96299999999997</v>
      </c>
    </row>
    <row r="642" spans="1:5" x14ac:dyDescent="0.25">
      <c r="A642">
        <v>632.94799999999998</v>
      </c>
      <c r="C642">
        <v>632.95000000000005</v>
      </c>
      <c r="E642">
        <v>632.94899999999996</v>
      </c>
    </row>
    <row r="643" spans="1:5" x14ac:dyDescent="0.25">
      <c r="A643">
        <v>633.96299999999997</v>
      </c>
      <c r="C643">
        <v>633.96699999999998</v>
      </c>
      <c r="E643">
        <v>633.96199999999999</v>
      </c>
    </row>
    <row r="644" spans="1:5" x14ac:dyDescent="0.25">
      <c r="A644">
        <v>634.952</v>
      </c>
      <c r="C644">
        <v>634.95500000000004</v>
      </c>
      <c r="E644">
        <v>634.952</v>
      </c>
    </row>
    <row r="645" spans="1:5" x14ac:dyDescent="0.25">
      <c r="A645">
        <v>635.96400000000006</v>
      </c>
      <c r="C645">
        <v>635.96799999999996</v>
      </c>
      <c r="E645">
        <v>635.96500000000003</v>
      </c>
    </row>
    <row r="646" spans="1:5" x14ac:dyDescent="0.25">
      <c r="A646">
        <v>636.95500000000004</v>
      </c>
      <c r="C646">
        <v>636.95899999999995</v>
      </c>
      <c r="E646">
        <v>636.95600000000002</v>
      </c>
    </row>
    <row r="647" spans="1:5" x14ac:dyDescent="0.25">
      <c r="A647">
        <v>637.97</v>
      </c>
      <c r="C647">
        <v>637.97299999999996</v>
      </c>
      <c r="E647">
        <v>637.97</v>
      </c>
    </row>
    <row r="648" spans="1:5" x14ac:dyDescent="0.25">
      <c r="A648">
        <v>638.96100000000001</v>
      </c>
      <c r="C648">
        <v>638.96500000000003</v>
      </c>
      <c r="E648">
        <v>638.96299999999997</v>
      </c>
    </row>
    <row r="649" spans="1:5" x14ac:dyDescent="0.25">
      <c r="A649">
        <v>639.97699999999998</v>
      </c>
      <c r="C649">
        <v>639.97799999999995</v>
      </c>
      <c r="E649">
        <v>639.97900000000004</v>
      </c>
    </row>
    <row r="650" spans="1:5" x14ac:dyDescent="0.25">
      <c r="A650">
        <v>640.96500000000003</v>
      </c>
      <c r="C650">
        <v>640.96600000000001</v>
      </c>
      <c r="E650">
        <v>640.96699999999998</v>
      </c>
    </row>
    <row r="651" spans="1:5" x14ac:dyDescent="0.25">
      <c r="A651">
        <v>641.95299999999997</v>
      </c>
      <c r="C651">
        <v>641.95299999999997</v>
      </c>
      <c r="E651">
        <v>641.95299999999997</v>
      </c>
    </row>
    <row r="652" spans="1:5" x14ac:dyDescent="0.25">
      <c r="A652">
        <v>642.96799999999996</v>
      </c>
      <c r="C652">
        <v>642.96799999999996</v>
      </c>
      <c r="E652">
        <v>642.96699999999998</v>
      </c>
    </row>
    <row r="653" spans="1:5" x14ac:dyDescent="0.25">
      <c r="A653">
        <v>643.95699999999999</v>
      </c>
      <c r="C653">
        <v>643.96</v>
      </c>
      <c r="E653">
        <v>643.95799999999997</v>
      </c>
    </row>
    <row r="654" spans="1:5" x14ac:dyDescent="0.25">
      <c r="A654">
        <v>644.97299999999996</v>
      </c>
      <c r="C654">
        <v>644.97699999999998</v>
      </c>
      <c r="E654">
        <v>644.97299999999996</v>
      </c>
    </row>
    <row r="655" spans="1:5" x14ac:dyDescent="0.25">
      <c r="A655">
        <v>645.95600000000002</v>
      </c>
      <c r="C655">
        <v>645.96</v>
      </c>
      <c r="E655">
        <v>645.95600000000002</v>
      </c>
    </row>
    <row r="656" spans="1:5" x14ac:dyDescent="0.25">
      <c r="A656">
        <v>646.97400000000005</v>
      </c>
      <c r="C656">
        <v>646.976</v>
      </c>
      <c r="E656">
        <v>646.97199999999998</v>
      </c>
    </row>
    <row r="657" spans="1:5" x14ac:dyDescent="0.25">
      <c r="A657">
        <v>647.96299999999997</v>
      </c>
      <c r="C657">
        <v>647.96699999999998</v>
      </c>
      <c r="E657">
        <v>647.96199999999999</v>
      </c>
    </row>
    <row r="658" spans="1:5" x14ac:dyDescent="0.25">
      <c r="A658">
        <v>648.94799999999998</v>
      </c>
      <c r="C658">
        <v>648.95299999999997</v>
      </c>
      <c r="E658">
        <v>648.95100000000002</v>
      </c>
    </row>
    <row r="659" spans="1:5" x14ac:dyDescent="0.25">
      <c r="A659">
        <v>649.96600000000001</v>
      </c>
      <c r="C659">
        <v>649.96900000000005</v>
      </c>
      <c r="E659">
        <v>649.96500000000003</v>
      </c>
    </row>
    <row r="660" spans="1:5" x14ac:dyDescent="0.25">
      <c r="A660">
        <v>650.95600000000002</v>
      </c>
      <c r="C660">
        <v>650.95699999999999</v>
      </c>
      <c r="E660">
        <v>650.95399999999995</v>
      </c>
    </row>
    <row r="661" spans="1:5" x14ac:dyDescent="0.25">
      <c r="A661">
        <v>651.96699999999998</v>
      </c>
      <c r="C661">
        <v>651.97</v>
      </c>
      <c r="E661">
        <v>651.96900000000005</v>
      </c>
    </row>
    <row r="662" spans="1:5" x14ac:dyDescent="0.25">
      <c r="A662">
        <v>652.95600000000002</v>
      </c>
      <c r="C662">
        <v>652.95699999999999</v>
      </c>
      <c r="E662">
        <v>652.95600000000002</v>
      </c>
    </row>
    <row r="663" spans="1:5" x14ac:dyDescent="0.25">
      <c r="A663">
        <v>653.97199999999998</v>
      </c>
      <c r="C663">
        <v>653.97400000000005</v>
      </c>
      <c r="E663">
        <v>653.97299999999996</v>
      </c>
    </row>
    <row r="664" spans="1:5" x14ac:dyDescent="0.25">
      <c r="A664">
        <v>654.95799999999997</v>
      </c>
      <c r="C664">
        <v>654.96</v>
      </c>
      <c r="E664">
        <v>654.95799999999997</v>
      </c>
    </row>
    <row r="665" spans="1:5" x14ac:dyDescent="0.25">
      <c r="A665">
        <v>655.97500000000002</v>
      </c>
      <c r="C665">
        <v>655.97699999999998</v>
      </c>
      <c r="E665">
        <v>655.97299999999996</v>
      </c>
    </row>
    <row r="666" spans="1:5" x14ac:dyDescent="0.25">
      <c r="A666">
        <v>656.96400000000006</v>
      </c>
      <c r="C666">
        <v>656.96600000000001</v>
      </c>
      <c r="E666">
        <v>656.96199999999999</v>
      </c>
    </row>
    <row r="667" spans="1:5" x14ac:dyDescent="0.25">
      <c r="A667">
        <v>657.95399999999995</v>
      </c>
      <c r="C667">
        <v>657.95500000000004</v>
      </c>
      <c r="E667">
        <v>657.952</v>
      </c>
    </row>
    <row r="668" spans="1:5" x14ac:dyDescent="0.25">
      <c r="A668">
        <v>658.96500000000003</v>
      </c>
      <c r="C668">
        <v>658.96500000000003</v>
      </c>
      <c r="E668">
        <v>658.96199999999999</v>
      </c>
    </row>
    <row r="669" spans="1:5" x14ac:dyDescent="0.25">
      <c r="A669">
        <v>659.952</v>
      </c>
      <c r="C669">
        <v>659.95699999999999</v>
      </c>
      <c r="E669">
        <v>659.95399999999995</v>
      </c>
    </row>
    <row r="670" spans="1:5" x14ac:dyDescent="0.25">
      <c r="A670">
        <v>660.96799999999996</v>
      </c>
      <c r="C670">
        <v>660.97199999999998</v>
      </c>
      <c r="E670">
        <v>660.96699999999998</v>
      </c>
    </row>
    <row r="671" spans="1:5" x14ac:dyDescent="0.25">
      <c r="A671">
        <v>661.95699999999999</v>
      </c>
      <c r="C671">
        <v>661.96</v>
      </c>
      <c r="E671">
        <v>661.95600000000002</v>
      </c>
    </row>
    <row r="672" spans="1:5" x14ac:dyDescent="0.25">
      <c r="A672">
        <v>662.97199999999998</v>
      </c>
      <c r="C672">
        <v>662.97299999999996</v>
      </c>
      <c r="E672">
        <v>662.971</v>
      </c>
    </row>
    <row r="673" spans="1:5" x14ac:dyDescent="0.25">
      <c r="A673">
        <v>663.96100000000001</v>
      </c>
      <c r="C673">
        <v>663.96199999999999</v>
      </c>
      <c r="E673">
        <v>663.95899999999995</v>
      </c>
    </row>
    <row r="674" spans="1:5" x14ac:dyDescent="0.25">
      <c r="A674">
        <v>664.95399999999995</v>
      </c>
      <c r="C674">
        <v>664.95500000000004</v>
      </c>
      <c r="E674">
        <v>664.95299999999997</v>
      </c>
    </row>
    <row r="675" spans="1:5" x14ac:dyDescent="0.25">
      <c r="A675">
        <v>665.96799999999996</v>
      </c>
      <c r="C675">
        <v>665.96900000000005</v>
      </c>
      <c r="E675">
        <v>665.96699999999998</v>
      </c>
    </row>
    <row r="676" spans="1:5" x14ac:dyDescent="0.25">
      <c r="A676">
        <v>666.95899999999995</v>
      </c>
      <c r="C676">
        <v>666.95899999999995</v>
      </c>
      <c r="E676">
        <v>666.95799999999997</v>
      </c>
    </row>
    <row r="677" spans="1:5" x14ac:dyDescent="0.25">
      <c r="A677">
        <v>667.97</v>
      </c>
      <c r="C677">
        <v>667.971</v>
      </c>
      <c r="E677">
        <v>667.97</v>
      </c>
    </row>
    <row r="678" spans="1:5" x14ac:dyDescent="0.25">
      <c r="A678">
        <v>668.96</v>
      </c>
      <c r="C678">
        <v>668.96</v>
      </c>
      <c r="E678">
        <v>668.96100000000001</v>
      </c>
    </row>
    <row r="679" spans="1:5" x14ac:dyDescent="0.25">
      <c r="A679">
        <v>669.97500000000002</v>
      </c>
      <c r="C679">
        <v>669.97699999999998</v>
      </c>
      <c r="E679">
        <v>669.976</v>
      </c>
    </row>
    <row r="680" spans="1:5" x14ac:dyDescent="0.25">
      <c r="A680">
        <v>670.96400000000006</v>
      </c>
      <c r="C680">
        <v>670.96500000000003</v>
      </c>
      <c r="E680">
        <v>670.96600000000001</v>
      </c>
    </row>
    <row r="681" spans="1:5" x14ac:dyDescent="0.25">
      <c r="A681">
        <v>671.97400000000005</v>
      </c>
      <c r="C681">
        <v>671.976</v>
      </c>
      <c r="E681">
        <v>671.976</v>
      </c>
    </row>
    <row r="682" spans="1:5" x14ac:dyDescent="0.25">
      <c r="A682">
        <v>672.96400000000006</v>
      </c>
      <c r="C682">
        <v>672.96799999999996</v>
      </c>
      <c r="E682">
        <v>672.96699999999998</v>
      </c>
    </row>
    <row r="683" spans="1:5" x14ac:dyDescent="0.25">
      <c r="A683">
        <v>673.95399999999995</v>
      </c>
      <c r="C683">
        <v>673.95500000000004</v>
      </c>
      <c r="E683">
        <v>673.95500000000004</v>
      </c>
    </row>
    <row r="684" spans="1:5" x14ac:dyDescent="0.25">
      <c r="A684">
        <v>674.96799999999996</v>
      </c>
      <c r="C684">
        <v>674.96900000000005</v>
      </c>
      <c r="E684">
        <v>674.96600000000001</v>
      </c>
    </row>
    <row r="685" spans="1:5" x14ac:dyDescent="0.25">
      <c r="A685">
        <v>675.95699999999999</v>
      </c>
      <c r="C685">
        <v>675.95799999999997</v>
      </c>
      <c r="E685">
        <v>675.95699999999999</v>
      </c>
    </row>
    <row r="686" spans="1:5" x14ac:dyDescent="0.25">
      <c r="A686">
        <v>676.97199999999998</v>
      </c>
      <c r="C686">
        <v>676.97400000000005</v>
      </c>
      <c r="E686">
        <v>676.97299999999996</v>
      </c>
    </row>
    <row r="687" spans="1:5" x14ac:dyDescent="0.25">
      <c r="A687">
        <v>677.95799999999997</v>
      </c>
      <c r="C687">
        <v>677.96</v>
      </c>
      <c r="E687">
        <v>677.96100000000001</v>
      </c>
    </row>
    <row r="688" spans="1:5" x14ac:dyDescent="0.25">
      <c r="A688">
        <v>678.97400000000005</v>
      </c>
      <c r="C688">
        <v>678.97500000000002</v>
      </c>
      <c r="E688">
        <v>678.97299999999996</v>
      </c>
    </row>
    <row r="689" spans="1:5" x14ac:dyDescent="0.25">
      <c r="A689">
        <v>679.96400000000006</v>
      </c>
      <c r="C689">
        <v>679.96500000000003</v>
      </c>
      <c r="E689">
        <v>679.96299999999997</v>
      </c>
    </row>
    <row r="690" spans="1:5" x14ac:dyDescent="0.25">
      <c r="A690">
        <v>680.95</v>
      </c>
      <c r="C690">
        <v>680.95100000000002</v>
      </c>
      <c r="E690">
        <v>680.95100000000002</v>
      </c>
    </row>
    <row r="691" spans="1:5" x14ac:dyDescent="0.25">
      <c r="A691">
        <v>681.96400000000006</v>
      </c>
      <c r="C691">
        <v>681.96699999999998</v>
      </c>
      <c r="E691">
        <v>681.96500000000003</v>
      </c>
    </row>
    <row r="692" spans="1:5" x14ac:dyDescent="0.25">
      <c r="A692">
        <v>682.95399999999995</v>
      </c>
      <c r="C692">
        <v>682.95699999999999</v>
      </c>
      <c r="E692">
        <v>682.95399999999995</v>
      </c>
    </row>
    <row r="693" spans="1:5" x14ac:dyDescent="0.25">
      <c r="A693">
        <v>683.96799999999996</v>
      </c>
      <c r="C693">
        <v>683.96900000000005</v>
      </c>
      <c r="E693">
        <v>683.96799999999996</v>
      </c>
    </row>
    <row r="694" spans="1:5" x14ac:dyDescent="0.25">
      <c r="A694">
        <v>684.95600000000002</v>
      </c>
      <c r="C694">
        <v>684.95600000000002</v>
      </c>
      <c r="E694">
        <v>684.95500000000004</v>
      </c>
    </row>
    <row r="695" spans="1:5" x14ac:dyDescent="0.25">
      <c r="A695">
        <v>685.97299999999996</v>
      </c>
      <c r="C695">
        <v>685.97199999999998</v>
      </c>
      <c r="E695">
        <v>685.96900000000005</v>
      </c>
    </row>
    <row r="696" spans="1:5" x14ac:dyDescent="0.25">
      <c r="A696">
        <v>686.96100000000001</v>
      </c>
      <c r="C696">
        <v>686.96299999999997</v>
      </c>
      <c r="E696">
        <v>686.96</v>
      </c>
    </row>
    <row r="697" spans="1:5" x14ac:dyDescent="0.25">
      <c r="A697">
        <v>687.971</v>
      </c>
      <c r="C697">
        <v>687.97500000000002</v>
      </c>
      <c r="E697">
        <v>687.97400000000005</v>
      </c>
    </row>
    <row r="698" spans="1:5" x14ac:dyDescent="0.25">
      <c r="A698">
        <v>688.96199999999999</v>
      </c>
      <c r="C698">
        <v>688.96299999999997</v>
      </c>
      <c r="E698">
        <v>688.96199999999999</v>
      </c>
    </row>
    <row r="699" spans="1:5" x14ac:dyDescent="0.25">
      <c r="A699">
        <v>689.95299999999997</v>
      </c>
      <c r="C699">
        <v>689.95299999999997</v>
      </c>
      <c r="E699">
        <v>689.95299999999997</v>
      </c>
    </row>
    <row r="700" spans="1:5" x14ac:dyDescent="0.25">
      <c r="A700">
        <v>690.97</v>
      </c>
      <c r="C700">
        <v>690.97</v>
      </c>
      <c r="E700">
        <v>690.97</v>
      </c>
    </row>
    <row r="701" spans="1:5" x14ac:dyDescent="0.25">
      <c r="A701">
        <v>691.95799999999997</v>
      </c>
      <c r="C701">
        <v>691.95799999999997</v>
      </c>
      <c r="E701">
        <v>691.95899999999995</v>
      </c>
    </row>
    <row r="702" spans="1:5" x14ac:dyDescent="0.25">
      <c r="A702">
        <v>692.97400000000005</v>
      </c>
      <c r="C702">
        <v>692.97500000000002</v>
      </c>
      <c r="E702">
        <v>692.97299999999996</v>
      </c>
    </row>
    <row r="703" spans="1:5" x14ac:dyDescent="0.25">
      <c r="A703">
        <v>693.96100000000001</v>
      </c>
      <c r="C703">
        <v>693.96100000000001</v>
      </c>
      <c r="E703">
        <v>693.95899999999995</v>
      </c>
    </row>
    <row r="704" spans="1:5" x14ac:dyDescent="0.25">
      <c r="A704">
        <v>694.97699999999998</v>
      </c>
      <c r="C704">
        <v>694.97500000000002</v>
      </c>
      <c r="E704">
        <v>694.97400000000005</v>
      </c>
    </row>
    <row r="705" spans="1:5" x14ac:dyDescent="0.25">
      <c r="A705">
        <v>695.96400000000006</v>
      </c>
      <c r="C705">
        <v>695.96500000000003</v>
      </c>
      <c r="E705">
        <v>695.96500000000003</v>
      </c>
    </row>
    <row r="706" spans="1:5" x14ac:dyDescent="0.25">
      <c r="A706">
        <v>696.952</v>
      </c>
      <c r="C706">
        <v>696.952</v>
      </c>
      <c r="E706">
        <v>696.95299999999997</v>
      </c>
    </row>
    <row r="707" spans="1:5" x14ac:dyDescent="0.25">
      <c r="A707">
        <v>697.96799999999996</v>
      </c>
      <c r="C707">
        <v>697.96900000000005</v>
      </c>
      <c r="E707">
        <v>697.96699999999998</v>
      </c>
    </row>
    <row r="708" spans="1:5" x14ac:dyDescent="0.25">
      <c r="A708">
        <v>698.95899999999995</v>
      </c>
      <c r="C708">
        <v>698.95299999999997</v>
      </c>
      <c r="E708">
        <v>698.95799999999997</v>
      </c>
    </row>
    <row r="709" spans="1:5" x14ac:dyDescent="0.25">
      <c r="A709">
        <v>699.97400000000005</v>
      </c>
      <c r="C709">
        <v>699.971</v>
      </c>
      <c r="E709">
        <v>699.97199999999998</v>
      </c>
    </row>
    <row r="710" spans="1:5" x14ac:dyDescent="0.25">
      <c r="A710">
        <v>700.96100000000001</v>
      </c>
      <c r="C710">
        <v>700.95799999999997</v>
      </c>
      <c r="E710">
        <v>700.95799999999997</v>
      </c>
    </row>
    <row r="711" spans="1:5" x14ac:dyDescent="0.25">
      <c r="A711">
        <v>701.97299999999996</v>
      </c>
      <c r="C711">
        <v>701.97199999999998</v>
      </c>
      <c r="E711">
        <v>701.97400000000005</v>
      </c>
    </row>
    <row r="712" spans="1:5" x14ac:dyDescent="0.25">
      <c r="A712">
        <v>702.96199999999999</v>
      </c>
      <c r="C712">
        <v>702.96199999999999</v>
      </c>
      <c r="E712">
        <v>702.96400000000006</v>
      </c>
    </row>
    <row r="713" spans="1:5" x14ac:dyDescent="0.25">
      <c r="A713">
        <v>703.97400000000005</v>
      </c>
      <c r="C713">
        <v>703.97299999999996</v>
      </c>
      <c r="E713">
        <v>703.976</v>
      </c>
    </row>
    <row r="714" spans="1:5" x14ac:dyDescent="0.25">
      <c r="A714">
        <v>704.96600000000001</v>
      </c>
      <c r="C714">
        <v>704.96400000000006</v>
      </c>
      <c r="E714">
        <v>704.96600000000001</v>
      </c>
    </row>
    <row r="715" spans="1:5" x14ac:dyDescent="0.25">
      <c r="A715">
        <v>705.95399999999995</v>
      </c>
      <c r="C715">
        <v>705.95299999999997</v>
      </c>
      <c r="E715">
        <v>705.95399999999995</v>
      </c>
    </row>
    <row r="716" spans="1:5" x14ac:dyDescent="0.25">
      <c r="A716">
        <v>706.96299999999997</v>
      </c>
      <c r="C716">
        <v>706.96600000000001</v>
      </c>
      <c r="E716">
        <v>706.96699999999998</v>
      </c>
    </row>
    <row r="717" spans="1:5" x14ac:dyDescent="0.25">
      <c r="A717">
        <v>707.95299999999997</v>
      </c>
      <c r="C717">
        <v>707.95600000000002</v>
      </c>
      <c r="E717">
        <v>707.95699999999999</v>
      </c>
    </row>
    <row r="718" spans="1:5" x14ac:dyDescent="0.25">
      <c r="A718">
        <v>708.96799999999996</v>
      </c>
      <c r="C718">
        <v>708.97199999999998</v>
      </c>
      <c r="E718">
        <v>708.971</v>
      </c>
    </row>
    <row r="719" spans="1:5" x14ac:dyDescent="0.25">
      <c r="A719">
        <v>709.95799999999997</v>
      </c>
      <c r="C719">
        <v>709.95799999999997</v>
      </c>
      <c r="E719">
        <v>709.96199999999999</v>
      </c>
    </row>
    <row r="720" spans="1:5" x14ac:dyDescent="0.25">
      <c r="A720">
        <v>710.971</v>
      </c>
      <c r="C720">
        <v>710.97299999999996</v>
      </c>
      <c r="E720">
        <v>710.97299999999996</v>
      </c>
    </row>
    <row r="721" spans="1:5" x14ac:dyDescent="0.25">
      <c r="A721">
        <v>711.96199999999999</v>
      </c>
      <c r="C721">
        <v>711.96199999999999</v>
      </c>
      <c r="E721">
        <v>711.96500000000003</v>
      </c>
    </row>
    <row r="722" spans="1:5" x14ac:dyDescent="0.25">
      <c r="A722">
        <v>712.952</v>
      </c>
      <c r="C722">
        <v>712.95100000000002</v>
      </c>
      <c r="E722">
        <v>712.952</v>
      </c>
    </row>
    <row r="723" spans="1:5" x14ac:dyDescent="0.25">
      <c r="A723">
        <v>713.96600000000001</v>
      </c>
      <c r="C723">
        <v>713.96100000000001</v>
      </c>
      <c r="E723">
        <v>713.96600000000001</v>
      </c>
    </row>
    <row r="724" spans="1:5" x14ac:dyDescent="0.25">
      <c r="A724">
        <v>714.95399999999995</v>
      </c>
      <c r="C724">
        <v>714.95299999999997</v>
      </c>
      <c r="E724">
        <v>714.95500000000004</v>
      </c>
    </row>
    <row r="725" spans="1:5" x14ac:dyDescent="0.25">
      <c r="A725">
        <v>715.96699999999998</v>
      </c>
      <c r="C725">
        <v>715.96900000000005</v>
      </c>
      <c r="E725">
        <v>715.97</v>
      </c>
    </row>
    <row r="726" spans="1:5" x14ac:dyDescent="0.25">
      <c r="A726">
        <v>716.95699999999999</v>
      </c>
      <c r="C726">
        <v>716.95699999999999</v>
      </c>
      <c r="E726">
        <v>716.95899999999995</v>
      </c>
    </row>
    <row r="727" spans="1:5" x14ac:dyDescent="0.25">
      <c r="A727">
        <v>717.97400000000005</v>
      </c>
      <c r="C727">
        <v>717.97299999999996</v>
      </c>
      <c r="E727">
        <v>717.97500000000002</v>
      </c>
    </row>
    <row r="728" spans="1:5" x14ac:dyDescent="0.25">
      <c r="A728">
        <v>718.96199999999999</v>
      </c>
      <c r="C728">
        <v>718.96199999999999</v>
      </c>
      <c r="E728">
        <v>718.96299999999997</v>
      </c>
    </row>
    <row r="729" spans="1:5" x14ac:dyDescent="0.25">
      <c r="A729">
        <v>719.97400000000005</v>
      </c>
      <c r="C729">
        <v>719.97500000000002</v>
      </c>
      <c r="E729">
        <v>719.97500000000002</v>
      </c>
    </row>
    <row r="730" spans="1:5" x14ac:dyDescent="0.25">
      <c r="A730">
        <v>720.96500000000003</v>
      </c>
      <c r="C730">
        <v>720.96299999999997</v>
      </c>
      <c r="E730">
        <v>720.96699999999998</v>
      </c>
    </row>
    <row r="731" spans="1:5" x14ac:dyDescent="0.25">
      <c r="A731">
        <v>721.95299999999997</v>
      </c>
      <c r="C731">
        <v>721.95500000000004</v>
      </c>
      <c r="E731">
        <v>721.95399999999995</v>
      </c>
    </row>
    <row r="732" spans="1:5" x14ac:dyDescent="0.25">
      <c r="A732">
        <v>722.96699999999998</v>
      </c>
      <c r="C732">
        <v>722.96500000000003</v>
      </c>
      <c r="E732">
        <v>722.96799999999996</v>
      </c>
    </row>
    <row r="733" spans="1:5" x14ac:dyDescent="0.25">
      <c r="A733">
        <v>723.95399999999995</v>
      </c>
      <c r="C733">
        <v>723.95299999999997</v>
      </c>
      <c r="E733">
        <v>723.95699999999999</v>
      </c>
    </row>
    <row r="734" spans="1:5" x14ac:dyDescent="0.25">
      <c r="A734">
        <v>724.96799999999996</v>
      </c>
      <c r="C734">
        <v>724.971</v>
      </c>
      <c r="E734">
        <v>724.97199999999998</v>
      </c>
    </row>
    <row r="735" spans="1:5" x14ac:dyDescent="0.25">
      <c r="A735">
        <v>725.96100000000001</v>
      </c>
      <c r="C735">
        <v>725.96</v>
      </c>
      <c r="E735">
        <v>725.96100000000001</v>
      </c>
    </row>
    <row r="736" spans="1:5" x14ac:dyDescent="0.25">
      <c r="A736">
        <v>726.97299999999996</v>
      </c>
      <c r="C736">
        <v>726.97</v>
      </c>
      <c r="E736">
        <v>726.97500000000002</v>
      </c>
    </row>
    <row r="737" spans="1:5" x14ac:dyDescent="0.25">
      <c r="A737">
        <v>727.96299999999997</v>
      </c>
      <c r="C737">
        <v>727.96</v>
      </c>
      <c r="E737">
        <v>727.96400000000006</v>
      </c>
    </row>
    <row r="738" spans="1:5" x14ac:dyDescent="0.25">
      <c r="A738">
        <v>728.952</v>
      </c>
      <c r="C738">
        <v>728.95100000000002</v>
      </c>
      <c r="E738">
        <v>728.95500000000004</v>
      </c>
    </row>
    <row r="739" spans="1:5" x14ac:dyDescent="0.25">
      <c r="A739">
        <v>729.96400000000006</v>
      </c>
      <c r="C739">
        <v>729.96500000000003</v>
      </c>
      <c r="E739">
        <v>729.96600000000001</v>
      </c>
    </row>
    <row r="740" spans="1:5" x14ac:dyDescent="0.25">
      <c r="A740">
        <v>730.95500000000004</v>
      </c>
      <c r="C740">
        <v>730.95299999999997</v>
      </c>
      <c r="E740">
        <v>730.95500000000004</v>
      </c>
    </row>
    <row r="741" spans="1:5" x14ac:dyDescent="0.25">
      <c r="A741">
        <v>731.96799999999996</v>
      </c>
      <c r="C741">
        <v>731.96799999999996</v>
      </c>
      <c r="E741">
        <v>731.96900000000005</v>
      </c>
    </row>
    <row r="742" spans="1:5" x14ac:dyDescent="0.25">
      <c r="A742">
        <v>732.95699999999999</v>
      </c>
      <c r="C742">
        <v>732.95600000000002</v>
      </c>
      <c r="E742">
        <v>732.95899999999995</v>
      </c>
    </row>
    <row r="743" spans="1:5" x14ac:dyDescent="0.25">
      <c r="A743">
        <v>733.96900000000005</v>
      </c>
      <c r="C743">
        <v>733.96900000000005</v>
      </c>
      <c r="E743">
        <v>733.97299999999996</v>
      </c>
    </row>
    <row r="744" spans="1:5" x14ac:dyDescent="0.25">
      <c r="A744">
        <v>734.95799999999997</v>
      </c>
      <c r="C744">
        <v>734.96</v>
      </c>
      <c r="E744">
        <v>734.96100000000001</v>
      </c>
    </row>
    <row r="745" spans="1:5" x14ac:dyDescent="0.25">
      <c r="A745">
        <v>735.971</v>
      </c>
      <c r="C745">
        <v>735.97299999999996</v>
      </c>
      <c r="E745">
        <v>735.976</v>
      </c>
    </row>
    <row r="746" spans="1:5" x14ac:dyDescent="0.25">
      <c r="A746">
        <v>736.96100000000001</v>
      </c>
      <c r="C746">
        <v>736.96100000000001</v>
      </c>
      <c r="E746">
        <v>736.96199999999999</v>
      </c>
    </row>
    <row r="747" spans="1:5" x14ac:dyDescent="0.25">
      <c r="A747">
        <v>737.95100000000002</v>
      </c>
      <c r="C747">
        <v>737.95</v>
      </c>
      <c r="E747">
        <v>737.95299999999997</v>
      </c>
    </row>
    <row r="748" spans="1:5" x14ac:dyDescent="0.25">
      <c r="A748">
        <v>738.96699999999998</v>
      </c>
      <c r="C748">
        <v>738.96500000000003</v>
      </c>
      <c r="E748">
        <v>738.96799999999996</v>
      </c>
    </row>
    <row r="749" spans="1:5" x14ac:dyDescent="0.25">
      <c r="A749">
        <v>739.95299999999997</v>
      </c>
      <c r="C749">
        <v>739.95399999999995</v>
      </c>
      <c r="E749">
        <v>739.95699999999999</v>
      </c>
    </row>
    <row r="750" spans="1:5" x14ac:dyDescent="0.25">
      <c r="A750">
        <v>740.96900000000005</v>
      </c>
      <c r="C750">
        <v>740.96900000000005</v>
      </c>
      <c r="E750">
        <v>740.97199999999998</v>
      </c>
    </row>
    <row r="751" spans="1:5" x14ac:dyDescent="0.25">
      <c r="A751">
        <v>741.95899999999995</v>
      </c>
      <c r="C751">
        <v>741.95899999999995</v>
      </c>
      <c r="E751">
        <v>741.96199999999999</v>
      </c>
    </row>
    <row r="752" spans="1:5" x14ac:dyDescent="0.25">
      <c r="A752">
        <v>742.97400000000005</v>
      </c>
      <c r="C752">
        <v>742.97400000000005</v>
      </c>
      <c r="E752">
        <v>742.97699999999998</v>
      </c>
    </row>
    <row r="753" spans="1:5" x14ac:dyDescent="0.25">
      <c r="A753">
        <v>743.96500000000003</v>
      </c>
      <c r="C753">
        <v>743.96400000000006</v>
      </c>
      <c r="E753">
        <v>743.96600000000001</v>
      </c>
    </row>
    <row r="754" spans="1:5" x14ac:dyDescent="0.25">
      <c r="A754">
        <v>744.95100000000002</v>
      </c>
      <c r="C754">
        <v>744.95100000000002</v>
      </c>
      <c r="E754">
        <v>744.95399999999995</v>
      </c>
    </row>
    <row r="755" spans="1:5" x14ac:dyDescent="0.25">
      <c r="A755">
        <v>745.96400000000006</v>
      </c>
      <c r="C755">
        <v>745.96400000000006</v>
      </c>
      <c r="E755">
        <v>745.96600000000001</v>
      </c>
    </row>
    <row r="756" spans="1:5" x14ac:dyDescent="0.25">
      <c r="A756">
        <v>746.95500000000004</v>
      </c>
      <c r="C756">
        <v>746.95299999999997</v>
      </c>
      <c r="E756">
        <v>746.95600000000002</v>
      </c>
    </row>
    <row r="757" spans="1:5" x14ac:dyDescent="0.25">
      <c r="A757">
        <v>747.97</v>
      </c>
      <c r="C757">
        <v>747.97</v>
      </c>
      <c r="E757">
        <v>747.971</v>
      </c>
    </row>
    <row r="758" spans="1:5" x14ac:dyDescent="0.25">
      <c r="A758">
        <v>748.95500000000004</v>
      </c>
      <c r="C758">
        <v>748.95500000000004</v>
      </c>
      <c r="E758">
        <v>748.95699999999999</v>
      </c>
    </row>
    <row r="759" spans="1:5" x14ac:dyDescent="0.25">
      <c r="A759">
        <v>749.97</v>
      </c>
      <c r="C759">
        <v>749.97</v>
      </c>
      <c r="E759">
        <v>749.97199999999998</v>
      </c>
    </row>
    <row r="760" spans="1:5" x14ac:dyDescent="0.25">
      <c r="A760">
        <v>750.96199999999999</v>
      </c>
      <c r="C760">
        <v>750.95799999999997</v>
      </c>
      <c r="E760">
        <v>750.96299999999997</v>
      </c>
    </row>
    <row r="761" spans="1:5" x14ac:dyDescent="0.25">
      <c r="A761">
        <v>751.97500000000002</v>
      </c>
      <c r="C761">
        <v>751.976</v>
      </c>
      <c r="E761">
        <v>751.97799999999995</v>
      </c>
    </row>
    <row r="762" spans="1:5" x14ac:dyDescent="0.25">
      <c r="A762">
        <v>752.96500000000003</v>
      </c>
      <c r="C762">
        <v>752.96100000000001</v>
      </c>
      <c r="E762">
        <v>752.96400000000006</v>
      </c>
    </row>
    <row r="763" spans="1:5" x14ac:dyDescent="0.25">
      <c r="A763">
        <v>753.95500000000004</v>
      </c>
      <c r="C763">
        <v>753.952</v>
      </c>
      <c r="E763">
        <v>753.95500000000004</v>
      </c>
    </row>
    <row r="764" spans="1:5" x14ac:dyDescent="0.25">
      <c r="A764">
        <v>754.97</v>
      </c>
      <c r="C764">
        <v>754.96699999999998</v>
      </c>
      <c r="E764">
        <v>754.97</v>
      </c>
    </row>
    <row r="765" spans="1:5" x14ac:dyDescent="0.25">
      <c r="A765">
        <v>755.95500000000004</v>
      </c>
      <c r="C765">
        <v>755.952</v>
      </c>
      <c r="E765">
        <v>755.95699999999999</v>
      </c>
    </row>
    <row r="766" spans="1:5" x14ac:dyDescent="0.25">
      <c r="A766">
        <v>756.97</v>
      </c>
      <c r="C766">
        <v>756.96900000000005</v>
      </c>
      <c r="E766">
        <v>756.971</v>
      </c>
    </row>
    <row r="767" spans="1:5" x14ac:dyDescent="0.25">
      <c r="A767">
        <v>757.96</v>
      </c>
      <c r="C767">
        <v>757.95600000000002</v>
      </c>
      <c r="E767">
        <v>757.95899999999995</v>
      </c>
    </row>
    <row r="768" spans="1:5" x14ac:dyDescent="0.25">
      <c r="A768">
        <v>758.97299999999996</v>
      </c>
      <c r="C768">
        <v>758.96900000000005</v>
      </c>
      <c r="E768">
        <v>758.97299999999996</v>
      </c>
    </row>
    <row r="769" spans="1:5" x14ac:dyDescent="0.25">
      <c r="A769">
        <v>759.96199999999999</v>
      </c>
      <c r="C769">
        <v>759.95899999999995</v>
      </c>
      <c r="E769">
        <v>759.96400000000006</v>
      </c>
    </row>
    <row r="770" spans="1:5" x14ac:dyDescent="0.25">
      <c r="A770">
        <v>760.95399999999995</v>
      </c>
      <c r="C770">
        <v>760.95</v>
      </c>
      <c r="E770">
        <v>760.95399999999995</v>
      </c>
    </row>
    <row r="771" spans="1:5" x14ac:dyDescent="0.25">
      <c r="A771">
        <v>761.96400000000006</v>
      </c>
      <c r="C771">
        <v>761.96199999999999</v>
      </c>
      <c r="E771">
        <v>761.96400000000006</v>
      </c>
    </row>
    <row r="772" spans="1:5" x14ac:dyDescent="0.25">
      <c r="A772">
        <v>762.952</v>
      </c>
      <c r="C772">
        <v>762.94899999999996</v>
      </c>
      <c r="E772">
        <v>762.952</v>
      </c>
    </row>
    <row r="773" spans="1:5" x14ac:dyDescent="0.25">
      <c r="A773">
        <v>763.96799999999996</v>
      </c>
      <c r="C773">
        <v>763.96500000000003</v>
      </c>
      <c r="E773">
        <v>763.96699999999998</v>
      </c>
    </row>
    <row r="774" spans="1:5" x14ac:dyDescent="0.25">
      <c r="A774">
        <v>764.95600000000002</v>
      </c>
      <c r="C774">
        <v>764.95500000000004</v>
      </c>
      <c r="E774">
        <v>764.95799999999997</v>
      </c>
    </row>
    <row r="775" spans="1:5" x14ac:dyDescent="0.25">
      <c r="A775">
        <v>765.97</v>
      </c>
      <c r="C775">
        <v>765.96799999999996</v>
      </c>
      <c r="E775">
        <v>765.97</v>
      </c>
    </row>
    <row r="776" spans="1:5" x14ac:dyDescent="0.25">
      <c r="A776">
        <v>766.95899999999995</v>
      </c>
      <c r="C776">
        <v>766.95799999999997</v>
      </c>
      <c r="E776">
        <v>766.95899999999995</v>
      </c>
    </row>
    <row r="777" spans="1:5" x14ac:dyDescent="0.25">
      <c r="A777">
        <v>767.97500000000002</v>
      </c>
      <c r="C777">
        <v>767.97400000000005</v>
      </c>
      <c r="E777">
        <v>767.976</v>
      </c>
    </row>
    <row r="778" spans="1:5" x14ac:dyDescent="0.25">
      <c r="A778">
        <v>768.96799999999996</v>
      </c>
      <c r="C778">
        <v>768.96500000000003</v>
      </c>
      <c r="E778">
        <v>768.96699999999998</v>
      </c>
    </row>
    <row r="779" spans="1:5" x14ac:dyDescent="0.25">
      <c r="A779">
        <v>769.95799999999997</v>
      </c>
      <c r="C779">
        <v>769.95500000000004</v>
      </c>
      <c r="E779">
        <v>769.95600000000002</v>
      </c>
    </row>
    <row r="780" spans="1:5" x14ac:dyDescent="0.25">
      <c r="A780">
        <v>770.971</v>
      </c>
      <c r="C780">
        <v>770.96900000000005</v>
      </c>
      <c r="E780">
        <v>770.97</v>
      </c>
    </row>
    <row r="781" spans="1:5" x14ac:dyDescent="0.25">
      <c r="A781">
        <v>771.95799999999997</v>
      </c>
      <c r="C781">
        <v>771.95699999999999</v>
      </c>
      <c r="E781">
        <v>771.95799999999997</v>
      </c>
    </row>
    <row r="782" spans="1:5" x14ac:dyDescent="0.25">
      <c r="A782">
        <v>772.97299999999996</v>
      </c>
      <c r="C782">
        <v>772.96900000000005</v>
      </c>
      <c r="E782">
        <v>772.971</v>
      </c>
    </row>
    <row r="783" spans="1:5" x14ac:dyDescent="0.25">
      <c r="A783">
        <v>773.96299999999997</v>
      </c>
      <c r="C783">
        <v>773.96100000000001</v>
      </c>
      <c r="E783">
        <v>773.96100000000001</v>
      </c>
    </row>
    <row r="784" spans="1:5" x14ac:dyDescent="0.25">
      <c r="A784">
        <v>774.97500000000002</v>
      </c>
      <c r="C784">
        <v>774.97400000000005</v>
      </c>
      <c r="E784">
        <v>774.97500000000002</v>
      </c>
    </row>
    <row r="785" spans="1:5" x14ac:dyDescent="0.25">
      <c r="A785">
        <v>775.96199999999999</v>
      </c>
      <c r="C785">
        <v>775.96400000000006</v>
      </c>
      <c r="E785">
        <v>775.96400000000006</v>
      </c>
    </row>
    <row r="786" spans="1:5" x14ac:dyDescent="0.25">
      <c r="A786">
        <v>776.95399999999995</v>
      </c>
      <c r="C786">
        <v>776.952</v>
      </c>
      <c r="E786">
        <v>776.95299999999997</v>
      </c>
    </row>
    <row r="787" spans="1:5" x14ac:dyDescent="0.25">
      <c r="A787">
        <v>777.96799999999996</v>
      </c>
      <c r="C787">
        <v>777.96699999999998</v>
      </c>
      <c r="E787">
        <v>777.96900000000005</v>
      </c>
    </row>
    <row r="788" spans="1:5" x14ac:dyDescent="0.25">
      <c r="A788">
        <v>778.95600000000002</v>
      </c>
      <c r="C788">
        <v>778.95399999999995</v>
      </c>
      <c r="E788">
        <v>778.95600000000002</v>
      </c>
    </row>
    <row r="789" spans="1:5" x14ac:dyDescent="0.25">
      <c r="A789">
        <v>779.96900000000005</v>
      </c>
      <c r="C789">
        <v>779.97</v>
      </c>
      <c r="E789">
        <v>779.97</v>
      </c>
    </row>
    <row r="790" spans="1:5" x14ac:dyDescent="0.25">
      <c r="A790">
        <v>780.95899999999995</v>
      </c>
      <c r="C790">
        <v>780.95899999999995</v>
      </c>
      <c r="E790">
        <v>780.96299999999997</v>
      </c>
    </row>
    <row r="791" spans="1:5" x14ac:dyDescent="0.25">
      <c r="A791">
        <v>781.97299999999996</v>
      </c>
      <c r="C791">
        <v>781.97199999999998</v>
      </c>
      <c r="E791">
        <v>781.97299999999996</v>
      </c>
    </row>
    <row r="792" spans="1:5" x14ac:dyDescent="0.25">
      <c r="A792">
        <v>782.96199999999999</v>
      </c>
      <c r="C792">
        <v>782.96100000000001</v>
      </c>
      <c r="E792">
        <v>782.96299999999997</v>
      </c>
    </row>
    <row r="793" spans="1:5" x14ac:dyDescent="0.25">
      <c r="A793">
        <v>783.97799999999995</v>
      </c>
      <c r="C793">
        <v>783.97500000000002</v>
      </c>
      <c r="E793">
        <v>783.98</v>
      </c>
    </row>
    <row r="794" spans="1:5" x14ac:dyDescent="0.25">
      <c r="A794">
        <v>784.96299999999997</v>
      </c>
      <c r="C794">
        <v>784.96199999999999</v>
      </c>
      <c r="E794">
        <v>784.96299999999997</v>
      </c>
    </row>
    <row r="795" spans="1:5" x14ac:dyDescent="0.25">
      <c r="A795">
        <v>785.952</v>
      </c>
      <c r="C795">
        <v>785.95299999999997</v>
      </c>
      <c r="E795">
        <v>785.95299999999997</v>
      </c>
    </row>
    <row r="796" spans="1:5" x14ac:dyDescent="0.25">
      <c r="A796">
        <v>786.96799999999996</v>
      </c>
      <c r="C796">
        <v>786.96799999999996</v>
      </c>
      <c r="E796">
        <v>786.97</v>
      </c>
    </row>
    <row r="797" spans="1:5" x14ac:dyDescent="0.25">
      <c r="A797">
        <v>787.95500000000004</v>
      </c>
      <c r="C797">
        <v>787.95399999999995</v>
      </c>
      <c r="E797">
        <v>787.95699999999999</v>
      </c>
    </row>
    <row r="798" spans="1:5" x14ac:dyDescent="0.25">
      <c r="A798">
        <v>788.96799999999996</v>
      </c>
      <c r="C798">
        <v>788.96699999999998</v>
      </c>
      <c r="E798">
        <v>788.971</v>
      </c>
    </row>
    <row r="799" spans="1:5" x14ac:dyDescent="0.25">
      <c r="A799">
        <v>789.96</v>
      </c>
      <c r="C799">
        <v>789.95799999999997</v>
      </c>
      <c r="E799">
        <v>789.95899999999995</v>
      </c>
    </row>
    <row r="800" spans="1:5" x14ac:dyDescent="0.25">
      <c r="A800">
        <v>790.97400000000005</v>
      </c>
      <c r="C800">
        <v>790.97400000000005</v>
      </c>
      <c r="E800">
        <v>790.97500000000002</v>
      </c>
    </row>
    <row r="801" spans="1:5" x14ac:dyDescent="0.25">
      <c r="A801">
        <v>791.96</v>
      </c>
      <c r="C801">
        <v>791.96199999999999</v>
      </c>
      <c r="E801">
        <v>791.96</v>
      </c>
    </row>
    <row r="802" spans="1:5" x14ac:dyDescent="0.25">
      <c r="A802">
        <v>792.94899999999996</v>
      </c>
      <c r="C802">
        <v>792.95</v>
      </c>
      <c r="E802">
        <v>792.95100000000002</v>
      </c>
    </row>
    <row r="803" spans="1:5" x14ac:dyDescent="0.25">
      <c r="A803">
        <v>793.96400000000006</v>
      </c>
      <c r="C803">
        <v>793.96699999999998</v>
      </c>
      <c r="E803">
        <v>793.96699999999998</v>
      </c>
    </row>
    <row r="804" spans="1:5" x14ac:dyDescent="0.25">
      <c r="A804">
        <v>794.95500000000004</v>
      </c>
      <c r="C804">
        <v>794.95799999999997</v>
      </c>
      <c r="E804">
        <v>794.95600000000002</v>
      </c>
    </row>
    <row r="805" spans="1:5" x14ac:dyDescent="0.25">
      <c r="A805">
        <v>795.97199999999998</v>
      </c>
      <c r="C805">
        <v>795.97199999999998</v>
      </c>
      <c r="E805">
        <v>795.971</v>
      </c>
    </row>
    <row r="806" spans="1:5" x14ac:dyDescent="0.25">
      <c r="A806">
        <v>796.96100000000001</v>
      </c>
      <c r="C806">
        <v>796.96199999999999</v>
      </c>
      <c r="E806">
        <v>796.95899999999995</v>
      </c>
    </row>
    <row r="807" spans="1:5" x14ac:dyDescent="0.25">
      <c r="A807">
        <v>797.97500000000002</v>
      </c>
      <c r="C807">
        <v>797.97400000000005</v>
      </c>
      <c r="E807">
        <v>797.97400000000005</v>
      </c>
    </row>
    <row r="808" spans="1:5" x14ac:dyDescent="0.25">
      <c r="A808">
        <v>798.96400000000006</v>
      </c>
      <c r="C808">
        <v>798.96400000000006</v>
      </c>
      <c r="E808">
        <v>798.96199999999999</v>
      </c>
    </row>
    <row r="809" spans="1:5" x14ac:dyDescent="0.25">
      <c r="A809">
        <v>799.98</v>
      </c>
      <c r="C809">
        <v>799.98</v>
      </c>
      <c r="E809">
        <v>799.97699999999998</v>
      </c>
    </row>
    <row r="810" spans="1:5" x14ac:dyDescent="0.25">
      <c r="A810">
        <v>800.96699999999998</v>
      </c>
      <c r="C810">
        <v>800.96500000000003</v>
      </c>
      <c r="E810">
        <v>800.96299999999997</v>
      </c>
    </row>
    <row r="811" spans="1:5" x14ac:dyDescent="0.25">
      <c r="A811">
        <v>801.952</v>
      </c>
      <c r="C811">
        <v>801.95299999999997</v>
      </c>
      <c r="E811">
        <v>801.95100000000002</v>
      </c>
    </row>
    <row r="812" spans="1:5" x14ac:dyDescent="0.25">
      <c r="A812">
        <v>802.96900000000005</v>
      </c>
      <c r="C812">
        <v>802.971</v>
      </c>
      <c r="E812">
        <v>802.96600000000001</v>
      </c>
    </row>
    <row r="813" spans="1:5" x14ac:dyDescent="0.25">
      <c r="A813">
        <v>803.96</v>
      </c>
      <c r="C813">
        <v>803.96100000000001</v>
      </c>
      <c r="E813">
        <v>803.95799999999997</v>
      </c>
    </row>
    <row r="814" spans="1:5" x14ac:dyDescent="0.25">
      <c r="A814">
        <v>804.971</v>
      </c>
      <c r="C814">
        <v>804.97299999999996</v>
      </c>
      <c r="E814">
        <v>804.97</v>
      </c>
    </row>
    <row r="815" spans="1:5" x14ac:dyDescent="0.25">
      <c r="A815">
        <v>805.96100000000001</v>
      </c>
      <c r="C815">
        <v>805.96400000000006</v>
      </c>
      <c r="E815">
        <v>805.95799999999997</v>
      </c>
    </row>
    <row r="816" spans="1:5" x14ac:dyDescent="0.25">
      <c r="A816">
        <v>806.976</v>
      </c>
      <c r="C816">
        <v>806.97799999999995</v>
      </c>
      <c r="E816">
        <v>806.97500000000002</v>
      </c>
    </row>
    <row r="817" spans="1:5" x14ac:dyDescent="0.25">
      <c r="A817">
        <v>807.96400000000006</v>
      </c>
      <c r="C817">
        <v>807.96400000000006</v>
      </c>
      <c r="E817">
        <v>807.96199999999999</v>
      </c>
    </row>
    <row r="818" spans="1:5" x14ac:dyDescent="0.25">
      <c r="A818">
        <v>808.952</v>
      </c>
      <c r="C818">
        <v>808.95500000000004</v>
      </c>
      <c r="E818">
        <v>808.952</v>
      </c>
    </row>
    <row r="819" spans="1:5" x14ac:dyDescent="0.25">
      <c r="A819">
        <v>809.96799999999996</v>
      </c>
      <c r="C819">
        <v>809.96799999999996</v>
      </c>
      <c r="E819">
        <v>809.96600000000001</v>
      </c>
    </row>
    <row r="820" spans="1:5" x14ac:dyDescent="0.25">
      <c r="A820">
        <v>810.95600000000002</v>
      </c>
      <c r="C820">
        <v>810.95699999999999</v>
      </c>
      <c r="E820">
        <v>810.95500000000004</v>
      </c>
    </row>
    <row r="821" spans="1:5" x14ac:dyDescent="0.25">
      <c r="A821">
        <v>811.97199999999998</v>
      </c>
      <c r="C821">
        <v>811.97199999999998</v>
      </c>
      <c r="E821">
        <v>811.971</v>
      </c>
    </row>
    <row r="822" spans="1:5" x14ac:dyDescent="0.25">
      <c r="A822">
        <v>812.96199999999999</v>
      </c>
      <c r="C822">
        <v>812.96199999999999</v>
      </c>
      <c r="E822">
        <v>812.96</v>
      </c>
    </row>
    <row r="823" spans="1:5" x14ac:dyDescent="0.25">
      <c r="A823">
        <v>813.97299999999996</v>
      </c>
      <c r="C823">
        <v>813.97299999999996</v>
      </c>
      <c r="E823">
        <v>813.97199999999998</v>
      </c>
    </row>
    <row r="824" spans="1:5" x14ac:dyDescent="0.25">
      <c r="A824">
        <v>814.96</v>
      </c>
      <c r="C824">
        <v>814.96199999999999</v>
      </c>
      <c r="E824">
        <v>814.96</v>
      </c>
    </row>
    <row r="825" spans="1:5" x14ac:dyDescent="0.25">
      <c r="A825">
        <v>815.976</v>
      </c>
      <c r="C825">
        <v>815.97799999999995</v>
      </c>
      <c r="E825">
        <v>815.97500000000002</v>
      </c>
    </row>
    <row r="826" spans="1:5" x14ac:dyDescent="0.25">
      <c r="A826">
        <v>816.96500000000003</v>
      </c>
      <c r="C826">
        <v>816.96799999999996</v>
      </c>
      <c r="E826">
        <v>816.96500000000003</v>
      </c>
    </row>
    <row r="827" spans="1:5" x14ac:dyDescent="0.25">
      <c r="A827">
        <v>817.95299999999997</v>
      </c>
      <c r="C827">
        <v>817.95500000000004</v>
      </c>
      <c r="E827">
        <v>817.952</v>
      </c>
    </row>
    <row r="828" spans="1:5" x14ac:dyDescent="0.25">
      <c r="A828">
        <v>818.96799999999996</v>
      </c>
      <c r="C828">
        <v>818.96799999999996</v>
      </c>
      <c r="E828">
        <v>818.96799999999996</v>
      </c>
    </row>
    <row r="829" spans="1:5" x14ac:dyDescent="0.25">
      <c r="A829">
        <v>819.95899999999995</v>
      </c>
      <c r="C829">
        <v>819.96100000000001</v>
      </c>
      <c r="E829">
        <v>819.95600000000002</v>
      </c>
    </row>
    <row r="830" spans="1:5" x14ac:dyDescent="0.25">
      <c r="A830">
        <v>820.97500000000002</v>
      </c>
      <c r="C830">
        <v>820.97500000000002</v>
      </c>
      <c r="E830">
        <v>820.97299999999996</v>
      </c>
    </row>
    <row r="831" spans="1:5" x14ac:dyDescent="0.25">
      <c r="A831">
        <v>821.96400000000006</v>
      </c>
      <c r="C831">
        <v>821.96600000000001</v>
      </c>
      <c r="E831">
        <v>821.96199999999999</v>
      </c>
    </row>
    <row r="832" spans="1:5" x14ac:dyDescent="0.25">
      <c r="A832">
        <v>822.97799999999995</v>
      </c>
      <c r="C832">
        <v>822.98099999999999</v>
      </c>
      <c r="E832">
        <v>822.97799999999995</v>
      </c>
    </row>
    <row r="833" spans="1:5" x14ac:dyDescent="0.25">
      <c r="A833">
        <v>823.96500000000003</v>
      </c>
      <c r="C833">
        <v>823.96699999999998</v>
      </c>
      <c r="E833">
        <v>823.96400000000006</v>
      </c>
    </row>
    <row r="834" spans="1:5" x14ac:dyDescent="0.25">
      <c r="A834">
        <v>824.95600000000002</v>
      </c>
      <c r="C834">
        <v>824.95799999999997</v>
      </c>
      <c r="E834">
        <v>824.95399999999995</v>
      </c>
    </row>
    <row r="835" spans="1:5" x14ac:dyDescent="0.25">
      <c r="A835">
        <v>825.97199999999998</v>
      </c>
      <c r="C835">
        <v>825.97400000000005</v>
      </c>
      <c r="E835">
        <v>825.96900000000005</v>
      </c>
    </row>
    <row r="836" spans="1:5" x14ac:dyDescent="0.25">
      <c r="A836">
        <v>826.95600000000002</v>
      </c>
      <c r="C836">
        <v>826.95899999999995</v>
      </c>
      <c r="E836">
        <v>826.95600000000002</v>
      </c>
    </row>
    <row r="837" spans="1:5" x14ac:dyDescent="0.25">
      <c r="A837">
        <v>827.971</v>
      </c>
      <c r="C837">
        <v>827.97299999999996</v>
      </c>
      <c r="E837">
        <v>827.96900000000005</v>
      </c>
    </row>
    <row r="838" spans="1:5" x14ac:dyDescent="0.25">
      <c r="A838">
        <v>828.96100000000001</v>
      </c>
      <c r="C838">
        <v>828.96299999999997</v>
      </c>
      <c r="E838">
        <v>828.95799999999997</v>
      </c>
    </row>
    <row r="839" spans="1:5" x14ac:dyDescent="0.25">
      <c r="A839">
        <v>829.97699999999998</v>
      </c>
      <c r="C839">
        <v>829.97900000000004</v>
      </c>
      <c r="E839">
        <v>829.97500000000002</v>
      </c>
    </row>
    <row r="840" spans="1:5" x14ac:dyDescent="0.25">
      <c r="A840">
        <v>830.96299999999997</v>
      </c>
      <c r="C840">
        <v>830.96400000000006</v>
      </c>
      <c r="E840">
        <v>830.96100000000001</v>
      </c>
    </row>
    <row r="841" spans="1:5" x14ac:dyDescent="0.25">
      <c r="A841">
        <v>831.97699999999998</v>
      </c>
      <c r="C841">
        <v>831.98</v>
      </c>
      <c r="E841">
        <v>831.97699999999998</v>
      </c>
    </row>
    <row r="842" spans="1:5" x14ac:dyDescent="0.25">
      <c r="A842">
        <v>832.96900000000005</v>
      </c>
      <c r="C842">
        <v>832.96900000000005</v>
      </c>
      <c r="E842">
        <v>832.96699999999998</v>
      </c>
    </row>
    <row r="843" spans="1:5" x14ac:dyDescent="0.25">
      <c r="A843">
        <v>833.95399999999995</v>
      </c>
      <c r="C843">
        <v>833.95699999999999</v>
      </c>
      <c r="E843">
        <v>833.95399999999995</v>
      </c>
    </row>
    <row r="844" spans="1:5" x14ac:dyDescent="0.25">
      <c r="A844">
        <v>834.96699999999998</v>
      </c>
      <c r="C844">
        <v>834.97</v>
      </c>
      <c r="E844">
        <v>834.96699999999998</v>
      </c>
    </row>
    <row r="845" spans="1:5" x14ac:dyDescent="0.25">
      <c r="A845">
        <v>835.95799999999997</v>
      </c>
      <c r="C845">
        <v>835.96100000000001</v>
      </c>
      <c r="E845">
        <v>835.95699999999999</v>
      </c>
    </row>
    <row r="846" spans="1:5" x14ac:dyDescent="0.25">
      <c r="A846">
        <v>836.971</v>
      </c>
      <c r="C846">
        <v>836.96900000000005</v>
      </c>
      <c r="E846">
        <v>836.97</v>
      </c>
    </row>
    <row r="847" spans="1:5" x14ac:dyDescent="0.25">
      <c r="A847">
        <v>837.96100000000001</v>
      </c>
      <c r="C847">
        <v>837.96</v>
      </c>
      <c r="E847">
        <v>837.95799999999997</v>
      </c>
    </row>
    <row r="848" spans="1:5" x14ac:dyDescent="0.25">
      <c r="A848">
        <v>838.976</v>
      </c>
      <c r="C848">
        <v>838.976</v>
      </c>
      <c r="E848">
        <v>838.97500000000002</v>
      </c>
    </row>
    <row r="849" spans="1:5" x14ac:dyDescent="0.25">
      <c r="A849">
        <v>839.96299999999997</v>
      </c>
      <c r="C849">
        <v>839.96100000000001</v>
      </c>
      <c r="E849">
        <v>839.96199999999999</v>
      </c>
    </row>
    <row r="850" spans="1:5" x14ac:dyDescent="0.25">
      <c r="A850">
        <v>840.95</v>
      </c>
      <c r="C850">
        <v>840.94899999999996</v>
      </c>
      <c r="E850">
        <v>840.95</v>
      </c>
    </row>
    <row r="851" spans="1:5" x14ac:dyDescent="0.25">
      <c r="A851">
        <v>841.96600000000001</v>
      </c>
      <c r="C851">
        <v>841.96699999999998</v>
      </c>
      <c r="E851">
        <v>841.96400000000006</v>
      </c>
    </row>
    <row r="852" spans="1:5" x14ac:dyDescent="0.25">
      <c r="A852">
        <v>842.95600000000002</v>
      </c>
      <c r="C852">
        <v>842.95500000000004</v>
      </c>
      <c r="E852">
        <v>842.95799999999997</v>
      </c>
    </row>
    <row r="853" spans="1:5" x14ac:dyDescent="0.25">
      <c r="A853">
        <v>843.96799999999996</v>
      </c>
      <c r="C853">
        <v>843.96799999999996</v>
      </c>
      <c r="E853">
        <v>843.97</v>
      </c>
    </row>
    <row r="854" spans="1:5" x14ac:dyDescent="0.25">
      <c r="A854">
        <v>844.95799999999997</v>
      </c>
      <c r="C854">
        <v>844.95600000000002</v>
      </c>
      <c r="E854">
        <v>844.95799999999997</v>
      </c>
    </row>
    <row r="855" spans="1:5" x14ac:dyDescent="0.25">
      <c r="A855">
        <v>845.97500000000002</v>
      </c>
      <c r="C855">
        <v>845.97199999999998</v>
      </c>
      <c r="E855">
        <v>845.97299999999996</v>
      </c>
    </row>
    <row r="856" spans="1:5" x14ac:dyDescent="0.25">
      <c r="A856">
        <v>846.96600000000001</v>
      </c>
      <c r="C856">
        <v>846.96500000000003</v>
      </c>
      <c r="E856">
        <v>846.96500000000003</v>
      </c>
    </row>
    <row r="857" spans="1:5" x14ac:dyDescent="0.25">
      <c r="A857">
        <v>847.98</v>
      </c>
      <c r="C857">
        <v>847.98</v>
      </c>
      <c r="E857">
        <v>847.97900000000004</v>
      </c>
    </row>
    <row r="858" spans="1:5" x14ac:dyDescent="0.25">
      <c r="A858">
        <v>848.96799999999996</v>
      </c>
      <c r="C858">
        <v>848.96699999999998</v>
      </c>
      <c r="E858">
        <v>848.96900000000005</v>
      </c>
    </row>
    <row r="859" spans="1:5" x14ac:dyDescent="0.25">
      <c r="A859">
        <v>849.95699999999999</v>
      </c>
      <c r="C859">
        <v>849.95399999999995</v>
      </c>
      <c r="E859">
        <v>849.95600000000002</v>
      </c>
    </row>
    <row r="860" spans="1:5" x14ac:dyDescent="0.25">
      <c r="A860">
        <v>850.971</v>
      </c>
      <c r="C860">
        <v>850.971</v>
      </c>
      <c r="E860">
        <v>850.97199999999998</v>
      </c>
    </row>
    <row r="861" spans="1:5" x14ac:dyDescent="0.25">
      <c r="A861">
        <v>851.96100000000001</v>
      </c>
      <c r="C861">
        <v>851.96</v>
      </c>
      <c r="E861">
        <v>851.96400000000006</v>
      </c>
    </row>
    <row r="862" spans="1:5" x14ac:dyDescent="0.25">
      <c r="A862">
        <v>852.971</v>
      </c>
      <c r="C862">
        <v>852.97199999999998</v>
      </c>
      <c r="E862">
        <v>852.97299999999996</v>
      </c>
    </row>
    <row r="863" spans="1:5" x14ac:dyDescent="0.25">
      <c r="A863">
        <v>853.96299999999997</v>
      </c>
      <c r="C863">
        <v>853.96100000000001</v>
      </c>
      <c r="E863">
        <v>853.96299999999997</v>
      </c>
    </row>
    <row r="864" spans="1:5" x14ac:dyDescent="0.25">
      <c r="A864">
        <v>854.97799999999995</v>
      </c>
      <c r="C864">
        <v>854.97699999999998</v>
      </c>
      <c r="E864">
        <v>854.97799999999995</v>
      </c>
    </row>
    <row r="865" spans="1:5" x14ac:dyDescent="0.25">
      <c r="A865">
        <v>855.96900000000005</v>
      </c>
      <c r="C865">
        <v>855.96699999999998</v>
      </c>
      <c r="E865">
        <v>855.96699999999998</v>
      </c>
    </row>
    <row r="866" spans="1:5" x14ac:dyDescent="0.25">
      <c r="A866">
        <v>856.95100000000002</v>
      </c>
      <c r="C866">
        <v>856.952</v>
      </c>
      <c r="E866">
        <v>856.95399999999995</v>
      </c>
    </row>
    <row r="867" spans="1:5" x14ac:dyDescent="0.25">
      <c r="A867">
        <v>857.97</v>
      </c>
      <c r="C867">
        <v>857.96799999999996</v>
      </c>
      <c r="E867">
        <v>857.96799999999996</v>
      </c>
    </row>
    <row r="868" spans="1:5" x14ac:dyDescent="0.25">
      <c r="A868">
        <v>858.95899999999995</v>
      </c>
      <c r="C868">
        <v>858.95600000000002</v>
      </c>
      <c r="E868">
        <v>858.95799999999997</v>
      </c>
    </row>
    <row r="869" spans="1:5" x14ac:dyDescent="0.25">
      <c r="A869">
        <v>859.971</v>
      </c>
      <c r="C869">
        <v>859.97</v>
      </c>
      <c r="E869">
        <v>859.971</v>
      </c>
    </row>
    <row r="870" spans="1:5" x14ac:dyDescent="0.25">
      <c r="A870">
        <v>860.96100000000001</v>
      </c>
      <c r="C870">
        <v>860.95799999999997</v>
      </c>
      <c r="E870">
        <v>860.95899999999995</v>
      </c>
    </row>
    <row r="871" spans="1:5" x14ac:dyDescent="0.25">
      <c r="A871">
        <v>861.97400000000005</v>
      </c>
      <c r="C871">
        <v>861.97400000000005</v>
      </c>
      <c r="E871">
        <v>861.97500000000002</v>
      </c>
    </row>
    <row r="872" spans="1:5" x14ac:dyDescent="0.25">
      <c r="A872">
        <v>862.96199999999999</v>
      </c>
      <c r="C872">
        <v>862.96199999999999</v>
      </c>
      <c r="E872">
        <v>862.96299999999997</v>
      </c>
    </row>
    <row r="873" spans="1:5" x14ac:dyDescent="0.25">
      <c r="A873">
        <v>863.97799999999995</v>
      </c>
      <c r="C873">
        <v>863.97699999999998</v>
      </c>
      <c r="E873">
        <v>863.97799999999995</v>
      </c>
    </row>
    <row r="874" spans="1:5" x14ac:dyDescent="0.25">
      <c r="A874">
        <v>864.96699999999998</v>
      </c>
      <c r="C874">
        <v>864.96799999999996</v>
      </c>
      <c r="E874">
        <v>864.96699999999998</v>
      </c>
    </row>
    <row r="875" spans="1:5" x14ac:dyDescent="0.25">
      <c r="A875">
        <v>865.95399999999995</v>
      </c>
      <c r="C875">
        <v>865.95399999999995</v>
      </c>
      <c r="E875">
        <v>865.95600000000002</v>
      </c>
    </row>
    <row r="876" spans="1:5" x14ac:dyDescent="0.25">
      <c r="A876">
        <v>866.96900000000005</v>
      </c>
      <c r="C876">
        <v>866.96699999999998</v>
      </c>
      <c r="E876">
        <v>866.96900000000005</v>
      </c>
    </row>
    <row r="877" spans="1:5" x14ac:dyDescent="0.25">
      <c r="A877">
        <v>867.95799999999997</v>
      </c>
      <c r="C877">
        <v>867.95699999999999</v>
      </c>
      <c r="E877">
        <v>867.95899999999995</v>
      </c>
    </row>
    <row r="878" spans="1:5" x14ac:dyDescent="0.25">
      <c r="A878">
        <v>868.97400000000005</v>
      </c>
      <c r="C878">
        <v>868.96900000000005</v>
      </c>
      <c r="E878">
        <v>868.97199999999998</v>
      </c>
    </row>
    <row r="879" spans="1:5" x14ac:dyDescent="0.25">
      <c r="A879">
        <v>869.96100000000001</v>
      </c>
      <c r="C879">
        <v>869.95799999999997</v>
      </c>
      <c r="E879">
        <v>869.95899999999995</v>
      </c>
    </row>
    <row r="880" spans="1:5" x14ac:dyDescent="0.25">
      <c r="A880">
        <v>870.976</v>
      </c>
      <c r="C880">
        <v>870.976</v>
      </c>
      <c r="E880">
        <v>870.976</v>
      </c>
    </row>
    <row r="881" spans="1:5" x14ac:dyDescent="0.25">
      <c r="A881">
        <v>871.96699999999998</v>
      </c>
      <c r="C881">
        <v>871.96400000000006</v>
      </c>
      <c r="E881">
        <v>871.96699999999998</v>
      </c>
    </row>
    <row r="882" spans="1:5" x14ac:dyDescent="0.25">
      <c r="A882">
        <v>872.96</v>
      </c>
      <c r="C882">
        <v>872.95699999999999</v>
      </c>
      <c r="E882">
        <v>872.95799999999997</v>
      </c>
    </row>
    <row r="883" spans="1:5" x14ac:dyDescent="0.25">
      <c r="A883">
        <v>873.97400000000005</v>
      </c>
      <c r="C883">
        <v>873.97199999999998</v>
      </c>
      <c r="E883">
        <v>873.97299999999996</v>
      </c>
    </row>
    <row r="884" spans="1:5" x14ac:dyDescent="0.25">
      <c r="A884">
        <v>874.96400000000006</v>
      </c>
      <c r="C884">
        <v>874.96199999999999</v>
      </c>
      <c r="E884">
        <v>874.96199999999999</v>
      </c>
    </row>
    <row r="885" spans="1:5" x14ac:dyDescent="0.25">
      <c r="A885">
        <v>875.97500000000002</v>
      </c>
      <c r="C885">
        <v>875.97500000000002</v>
      </c>
      <c r="E885">
        <v>875.97400000000005</v>
      </c>
    </row>
    <row r="886" spans="1:5" x14ac:dyDescent="0.25">
      <c r="A886">
        <v>876.96699999999998</v>
      </c>
      <c r="C886">
        <v>876.96500000000003</v>
      </c>
      <c r="E886">
        <v>876.96500000000003</v>
      </c>
    </row>
    <row r="887" spans="1:5" x14ac:dyDescent="0.25">
      <c r="A887">
        <v>877.98199999999997</v>
      </c>
      <c r="C887">
        <v>877.97900000000004</v>
      </c>
      <c r="E887">
        <v>877.97900000000004</v>
      </c>
    </row>
    <row r="888" spans="1:5" x14ac:dyDescent="0.25">
      <c r="A888">
        <v>878.96699999999998</v>
      </c>
      <c r="C888">
        <v>878.96299999999997</v>
      </c>
      <c r="E888">
        <v>878.96600000000001</v>
      </c>
    </row>
    <row r="889" spans="1:5" x14ac:dyDescent="0.25">
      <c r="A889">
        <v>879.98400000000004</v>
      </c>
      <c r="C889">
        <v>879.97900000000004</v>
      </c>
      <c r="E889">
        <v>879.98</v>
      </c>
    </row>
    <row r="890" spans="1:5" x14ac:dyDescent="0.25">
      <c r="A890">
        <v>880.97299999999996</v>
      </c>
      <c r="C890">
        <v>880.96699999999998</v>
      </c>
      <c r="E890">
        <v>880.96699999999998</v>
      </c>
    </row>
    <row r="891" spans="1:5" x14ac:dyDescent="0.25">
      <c r="A891">
        <v>881.96100000000001</v>
      </c>
      <c r="C891">
        <v>881.95699999999999</v>
      </c>
      <c r="E891">
        <v>881.95799999999997</v>
      </c>
    </row>
    <row r="892" spans="1:5" x14ac:dyDescent="0.25">
      <c r="A892">
        <v>882.971</v>
      </c>
      <c r="C892">
        <v>882.97</v>
      </c>
      <c r="E892">
        <v>882.97199999999998</v>
      </c>
    </row>
    <row r="893" spans="1:5" x14ac:dyDescent="0.25">
      <c r="A893">
        <v>883.96</v>
      </c>
      <c r="C893">
        <v>883.96100000000001</v>
      </c>
      <c r="E893">
        <v>883.95899999999995</v>
      </c>
    </row>
    <row r="894" spans="1:5" x14ac:dyDescent="0.25">
      <c r="A894">
        <v>884.97500000000002</v>
      </c>
      <c r="C894">
        <v>884.976</v>
      </c>
      <c r="E894">
        <v>884.97400000000005</v>
      </c>
    </row>
    <row r="895" spans="1:5" x14ac:dyDescent="0.25">
      <c r="A895">
        <v>885.96199999999999</v>
      </c>
      <c r="C895">
        <v>885.96199999999999</v>
      </c>
      <c r="E895">
        <v>885.96100000000001</v>
      </c>
    </row>
    <row r="896" spans="1:5" x14ac:dyDescent="0.25">
      <c r="A896">
        <v>886.976</v>
      </c>
      <c r="C896">
        <v>886.97900000000004</v>
      </c>
      <c r="E896">
        <v>886.97500000000002</v>
      </c>
    </row>
    <row r="897" spans="1:5" x14ac:dyDescent="0.25">
      <c r="A897">
        <v>887.96699999999998</v>
      </c>
      <c r="C897">
        <v>887.96699999999998</v>
      </c>
      <c r="E897">
        <v>887.96500000000003</v>
      </c>
    </row>
    <row r="898" spans="1:5" x14ac:dyDescent="0.25">
      <c r="A898">
        <v>888.95299999999997</v>
      </c>
      <c r="C898">
        <v>888.95500000000004</v>
      </c>
      <c r="E898">
        <v>888.95299999999997</v>
      </c>
    </row>
    <row r="899" spans="1:5" x14ac:dyDescent="0.25">
      <c r="A899">
        <v>889.96799999999996</v>
      </c>
      <c r="C899">
        <v>889.971</v>
      </c>
      <c r="E899">
        <v>889.96600000000001</v>
      </c>
    </row>
    <row r="900" spans="1:5" x14ac:dyDescent="0.25">
      <c r="A900">
        <v>890.95899999999995</v>
      </c>
      <c r="C900">
        <v>890.95899999999995</v>
      </c>
      <c r="E900">
        <v>890.95600000000002</v>
      </c>
    </row>
    <row r="901" spans="1:5" x14ac:dyDescent="0.25">
      <c r="A901">
        <v>891.96900000000005</v>
      </c>
      <c r="C901">
        <v>891.97</v>
      </c>
      <c r="E901">
        <v>891.96900000000005</v>
      </c>
    </row>
    <row r="902" spans="1:5" x14ac:dyDescent="0.25">
      <c r="A902">
        <v>892.95899999999995</v>
      </c>
      <c r="C902">
        <v>892.96100000000001</v>
      </c>
      <c r="E902">
        <v>892.95699999999999</v>
      </c>
    </row>
    <row r="903" spans="1:5" x14ac:dyDescent="0.25">
      <c r="A903">
        <v>893.97400000000005</v>
      </c>
      <c r="C903">
        <v>893.976</v>
      </c>
      <c r="E903">
        <v>893.97199999999998</v>
      </c>
    </row>
    <row r="904" spans="1:5" x14ac:dyDescent="0.25">
      <c r="A904">
        <v>894.96199999999999</v>
      </c>
      <c r="C904">
        <v>894.96299999999997</v>
      </c>
      <c r="E904">
        <v>894.96100000000001</v>
      </c>
    </row>
    <row r="905" spans="1:5" x14ac:dyDescent="0.25">
      <c r="A905">
        <v>895.97400000000005</v>
      </c>
      <c r="C905">
        <v>895.976</v>
      </c>
      <c r="E905">
        <v>895.97500000000002</v>
      </c>
    </row>
    <row r="906" spans="1:5" x14ac:dyDescent="0.25">
      <c r="A906">
        <v>896.96699999999998</v>
      </c>
      <c r="C906">
        <v>896.96900000000005</v>
      </c>
      <c r="E906">
        <v>896.96600000000001</v>
      </c>
    </row>
    <row r="907" spans="1:5" x14ac:dyDescent="0.25">
      <c r="A907">
        <v>897.95600000000002</v>
      </c>
      <c r="C907">
        <v>897.95799999999997</v>
      </c>
      <c r="E907">
        <v>897.95500000000004</v>
      </c>
    </row>
    <row r="908" spans="1:5" x14ac:dyDescent="0.25">
      <c r="A908">
        <v>898.97199999999998</v>
      </c>
      <c r="C908">
        <v>898.97500000000002</v>
      </c>
      <c r="E908">
        <v>898.97299999999996</v>
      </c>
    </row>
    <row r="909" spans="1:5" x14ac:dyDescent="0.25">
      <c r="A909">
        <v>899.96100000000001</v>
      </c>
      <c r="C909">
        <v>899.96299999999997</v>
      </c>
      <c r="E909">
        <v>899.96400000000006</v>
      </c>
    </row>
    <row r="910" spans="1:5" x14ac:dyDescent="0.25">
      <c r="A910">
        <v>900.97500000000002</v>
      </c>
      <c r="C910">
        <v>900.98</v>
      </c>
      <c r="E910">
        <v>900.97699999999998</v>
      </c>
    </row>
    <row r="911" spans="1:5" x14ac:dyDescent="0.25">
      <c r="A911">
        <v>901.96600000000001</v>
      </c>
      <c r="C911">
        <v>901.96600000000001</v>
      </c>
      <c r="E911">
        <v>901.96299999999997</v>
      </c>
    </row>
    <row r="912" spans="1:5" x14ac:dyDescent="0.25">
      <c r="A912">
        <v>902.98</v>
      </c>
      <c r="C912">
        <v>902.98</v>
      </c>
      <c r="E912">
        <v>902.97799999999995</v>
      </c>
    </row>
    <row r="913" spans="1:5" x14ac:dyDescent="0.25">
      <c r="A913">
        <v>903.96900000000005</v>
      </c>
      <c r="C913">
        <v>903.97</v>
      </c>
      <c r="E913">
        <v>903.96900000000005</v>
      </c>
    </row>
    <row r="914" spans="1:5" x14ac:dyDescent="0.25">
      <c r="A914">
        <v>904.95600000000002</v>
      </c>
      <c r="C914">
        <v>904.95799999999997</v>
      </c>
      <c r="E914">
        <v>904.95399999999995</v>
      </c>
    </row>
    <row r="915" spans="1:5" x14ac:dyDescent="0.25">
      <c r="A915">
        <v>905.97</v>
      </c>
      <c r="C915">
        <v>905.971</v>
      </c>
      <c r="E915">
        <v>905.96799999999996</v>
      </c>
    </row>
    <row r="916" spans="1:5" x14ac:dyDescent="0.25">
      <c r="A916">
        <v>906.95899999999995</v>
      </c>
      <c r="C916">
        <v>906.96</v>
      </c>
      <c r="E916">
        <v>906.96</v>
      </c>
    </row>
    <row r="917" spans="1:5" x14ac:dyDescent="0.25">
      <c r="A917">
        <v>907.97400000000005</v>
      </c>
      <c r="C917">
        <v>907.97400000000005</v>
      </c>
      <c r="E917">
        <v>907.97400000000005</v>
      </c>
    </row>
    <row r="918" spans="1:5" x14ac:dyDescent="0.25">
      <c r="A918">
        <v>908.96100000000001</v>
      </c>
      <c r="C918">
        <v>908.96199999999999</v>
      </c>
      <c r="E918">
        <v>908.96100000000001</v>
      </c>
    </row>
    <row r="919" spans="1:5" x14ac:dyDescent="0.25">
      <c r="A919">
        <v>909.97799999999995</v>
      </c>
      <c r="C919">
        <v>909.97699999999998</v>
      </c>
      <c r="E919">
        <v>909.97699999999998</v>
      </c>
    </row>
    <row r="920" spans="1:5" x14ac:dyDescent="0.25">
      <c r="A920">
        <v>910.96799999999996</v>
      </c>
      <c r="C920">
        <v>910.96900000000005</v>
      </c>
      <c r="E920">
        <v>910.96799999999996</v>
      </c>
    </row>
    <row r="921" spans="1:5" x14ac:dyDescent="0.25">
      <c r="A921">
        <v>911.98199999999997</v>
      </c>
      <c r="C921">
        <v>911.98199999999997</v>
      </c>
      <c r="E921">
        <v>911.97900000000004</v>
      </c>
    </row>
    <row r="922" spans="1:5" x14ac:dyDescent="0.25">
      <c r="A922">
        <v>912.97</v>
      </c>
      <c r="C922">
        <v>912.97199999999998</v>
      </c>
      <c r="E922">
        <v>912.96900000000005</v>
      </c>
    </row>
    <row r="923" spans="1:5" x14ac:dyDescent="0.25">
      <c r="A923">
        <v>913.95899999999995</v>
      </c>
      <c r="C923">
        <v>913.96100000000001</v>
      </c>
      <c r="E923">
        <v>913.95799999999997</v>
      </c>
    </row>
    <row r="924" spans="1:5" x14ac:dyDescent="0.25">
      <c r="A924">
        <v>914.97199999999998</v>
      </c>
      <c r="C924">
        <v>914.97299999999996</v>
      </c>
      <c r="E924">
        <v>914.97</v>
      </c>
    </row>
    <row r="925" spans="1:5" x14ac:dyDescent="0.25">
      <c r="A925">
        <v>915.96100000000001</v>
      </c>
      <c r="C925">
        <v>915.96100000000001</v>
      </c>
      <c r="E925">
        <v>915.96199999999999</v>
      </c>
    </row>
    <row r="926" spans="1:5" x14ac:dyDescent="0.25">
      <c r="A926">
        <v>916.97400000000005</v>
      </c>
      <c r="C926">
        <v>916.97699999999998</v>
      </c>
      <c r="E926">
        <v>916.976</v>
      </c>
    </row>
    <row r="927" spans="1:5" x14ac:dyDescent="0.25">
      <c r="A927">
        <v>917.96199999999999</v>
      </c>
      <c r="C927">
        <v>917.96500000000003</v>
      </c>
      <c r="E927">
        <v>917.96199999999999</v>
      </c>
    </row>
    <row r="928" spans="1:5" x14ac:dyDescent="0.25">
      <c r="A928">
        <v>918.976</v>
      </c>
      <c r="C928">
        <v>918.97900000000004</v>
      </c>
      <c r="E928">
        <v>918.976</v>
      </c>
    </row>
    <row r="929" spans="1:5" x14ac:dyDescent="0.25">
      <c r="A929">
        <v>919.96699999999998</v>
      </c>
      <c r="C929">
        <v>919.96900000000005</v>
      </c>
      <c r="E929">
        <v>919.96600000000001</v>
      </c>
    </row>
    <row r="930" spans="1:5" x14ac:dyDescent="0.25">
      <c r="A930">
        <v>920.95399999999995</v>
      </c>
      <c r="C930">
        <v>920.95699999999999</v>
      </c>
      <c r="E930">
        <v>920.952</v>
      </c>
    </row>
    <row r="931" spans="1:5" x14ac:dyDescent="0.25">
      <c r="A931">
        <v>921.96799999999996</v>
      </c>
      <c r="C931">
        <v>921.97</v>
      </c>
      <c r="E931">
        <v>921.96699999999998</v>
      </c>
    </row>
    <row r="932" spans="1:5" x14ac:dyDescent="0.25">
      <c r="A932">
        <v>922.96199999999999</v>
      </c>
      <c r="C932">
        <v>922.96199999999999</v>
      </c>
      <c r="E932">
        <v>922.95799999999997</v>
      </c>
    </row>
    <row r="933" spans="1:5" x14ac:dyDescent="0.25">
      <c r="A933">
        <v>923.97400000000005</v>
      </c>
      <c r="C933">
        <v>923.97500000000002</v>
      </c>
      <c r="E933">
        <v>923.97299999999996</v>
      </c>
    </row>
    <row r="934" spans="1:5" x14ac:dyDescent="0.25">
      <c r="A934">
        <v>924.96</v>
      </c>
      <c r="C934">
        <v>924.96</v>
      </c>
      <c r="E934">
        <v>924.95899999999995</v>
      </c>
    </row>
    <row r="935" spans="1:5" x14ac:dyDescent="0.25">
      <c r="A935">
        <v>925.97299999999996</v>
      </c>
      <c r="C935">
        <v>925.97400000000005</v>
      </c>
      <c r="E935">
        <v>925.97299999999996</v>
      </c>
    </row>
    <row r="936" spans="1:5" x14ac:dyDescent="0.25">
      <c r="A936">
        <v>926.96299999999997</v>
      </c>
      <c r="C936">
        <v>926.96299999999997</v>
      </c>
      <c r="E936">
        <v>926.96299999999997</v>
      </c>
    </row>
    <row r="937" spans="1:5" x14ac:dyDescent="0.25">
      <c r="A937">
        <v>927.97500000000002</v>
      </c>
      <c r="C937">
        <v>927.97400000000005</v>
      </c>
      <c r="E937">
        <v>927.97299999999996</v>
      </c>
    </row>
    <row r="938" spans="1:5" x14ac:dyDescent="0.25">
      <c r="A938">
        <v>928.96500000000003</v>
      </c>
      <c r="C938">
        <v>928.96400000000006</v>
      </c>
      <c r="E938">
        <v>928.96299999999997</v>
      </c>
    </row>
    <row r="939" spans="1:5" x14ac:dyDescent="0.25">
      <c r="A939">
        <v>929.95299999999997</v>
      </c>
      <c r="C939">
        <v>929.952</v>
      </c>
      <c r="E939">
        <v>929.95</v>
      </c>
    </row>
    <row r="940" spans="1:5" x14ac:dyDescent="0.25">
      <c r="A940">
        <v>930.96500000000003</v>
      </c>
      <c r="C940">
        <v>930.96600000000001</v>
      </c>
      <c r="E940">
        <v>930.96500000000003</v>
      </c>
    </row>
    <row r="941" spans="1:5" x14ac:dyDescent="0.25">
      <c r="A941">
        <v>931.95500000000004</v>
      </c>
      <c r="C941">
        <v>931.95399999999995</v>
      </c>
      <c r="E941">
        <v>931.95500000000004</v>
      </c>
    </row>
    <row r="942" spans="1:5" x14ac:dyDescent="0.25">
      <c r="A942">
        <v>932.97</v>
      </c>
      <c r="C942">
        <v>932.971</v>
      </c>
      <c r="E942">
        <v>932.97</v>
      </c>
    </row>
    <row r="943" spans="1:5" x14ac:dyDescent="0.25">
      <c r="A943">
        <v>933.95699999999999</v>
      </c>
      <c r="C943">
        <v>933.95600000000002</v>
      </c>
      <c r="E943">
        <v>933.95699999999999</v>
      </c>
    </row>
    <row r="944" spans="1:5" x14ac:dyDescent="0.25">
      <c r="A944">
        <v>934.97299999999996</v>
      </c>
      <c r="C944">
        <v>934.971</v>
      </c>
      <c r="E944">
        <v>934.971</v>
      </c>
    </row>
    <row r="945" spans="1:5" x14ac:dyDescent="0.25">
      <c r="A945">
        <v>935.96199999999999</v>
      </c>
      <c r="C945">
        <v>935.95899999999995</v>
      </c>
      <c r="E945">
        <v>935.96299999999997</v>
      </c>
    </row>
    <row r="946" spans="1:5" x14ac:dyDescent="0.25">
      <c r="A946">
        <v>936.95399999999995</v>
      </c>
      <c r="C946">
        <v>936.952</v>
      </c>
      <c r="E946">
        <v>936.95299999999997</v>
      </c>
    </row>
    <row r="947" spans="1:5" x14ac:dyDescent="0.25">
      <c r="A947">
        <v>937.96400000000006</v>
      </c>
      <c r="C947">
        <v>937.96400000000006</v>
      </c>
      <c r="E947">
        <v>937.96400000000006</v>
      </c>
    </row>
    <row r="948" spans="1:5" x14ac:dyDescent="0.25">
      <c r="A948">
        <v>938.952</v>
      </c>
      <c r="C948">
        <v>938.95299999999997</v>
      </c>
      <c r="E948">
        <v>938.95399999999995</v>
      </c>
    </row>
    <row r="949" spans="1:5" x14ac:dyDescent="0.25">
      <c r="A949">
        <v>939.96900000000005</v>
      </c>
      <c r="C949">
        <v>939.96799999999996</v>
      </c>
      <c r="E949">
        <v>939.96900000000005</v>
      </c>
    </row>
    <row r="950" spans="1:5" x14ac:dyDescent="0.25">
      <c r="A950">
        <v>940.95600000000002</v>
      </c>
      <c r="C950">
        <v>940.95500000000004</v>
      </c>
      <c r="E950">
        <v>940.95399999999995</v>
      </c>
    </row>
    <row r="951" spans="1:5" x14ac:dyDescent="0.25">
      <c r="A951">
        <v>941.971</v>
      </c>
      <c r="C951">
        <v>941.97</v>
      </c>
      <c r="E951">
        <v>941.971</v>
      </c>
    </row>
    <row r="952" spans="1:5" x14ac:dyDescent="0.25">
      <c r="A952">
        <v>942.95899999999995</v>
      </c>
      <c r="C952">
        <v>942.95799999999997</v>
      </c>
      <c r="E952">
        <v>942.96</v>
      </c>
    </row>
    <row r="953" spans="1:5" x14ac:dyDescent="0.25">
      <c r="A953">
        <v>943.97299999999996</v>
      </c>
      <c r="C953">
        <v>943.97</v>
      </c>
      <c r="E953">
        <v>943.971</v>
      </c>
    </row>
    <row r="954" spans="1:5" x14ac:dyDescent="0.25">
      <c r="A954">
        <v>944.96100000000001</v>
      </c>
      <c r="C954">
        <v>944.95899999999995</v>
      </c>
      <c r="E954">
        <v>944.95899999999995</v>
      </c>
    </row>
    <row r="955" spans="1:5" x14ac:dyDescent="0.25">
      <c r="A955">
        <v>945.95500000000004</v>
      </c>
      <c r="C955">
        <v>945.95100000000002</v>
      </c>
      <c r="E955">
        <v>945.95</v>
      </c>
    </row>
    <row r="956" spans="1:5" x14ac:dyDescent="0.25">
      <c r="A956">
        <v>946.96600000000001</v>
      </c>
      <c r="C956">
        <v>946.96199999999999</v>
      </c>
      <c r="E956">
        <v>946.96199999999999</v>
      </c>
    </row>
    <row r="957" spans="1:5" x14ac:dyDescent="0.25">
      <c r="A957">
        <v>947.95100000000002</v>
      </c>
      <c r="C957">
        <v>947.95</v>
      </c>
      <c r="E957">
        <v>947.95</v>
      </c>
    </row>
    <row r="958" spans="1:5" x14ac:dyDescent="0.25">
      <c r="A958">
        <v>948.96900000000005</v>
      </c>
      <c r="C958">
        <v>948.96799999999996</v>
      </c>
      <c r="E958">
        <v>948.96699999999998</v>
      </c>
    </row>
    <row r="959" spans="1:5" x14ac:dyDescent="0.25">
      <c r="A959">
        <v>949.96100000000001</v>
      </c>
      <c r="C959">
        <v>949.95600000000002</v>
      </c>
      <c r="E959">
        <v>949.95799999999997</v>
      </c>
    </row>
    <row r="960" spans="1:5" x14ac:dyDescent="0.25">
      <c r="A960">
        <v>950.97500000000002</v>
      </c>
      <c r="C960">
        <v>950.97299999999996</v>
      </c>
      <c r="E960">
        <v>950.97400000000005</v>
      </c>
    </row>
    <row r="961" spans="1:5" x14ac:dyDescent="0.25">
      <c r="A961">
        <v>951.96500000000003</v>
      </c>
      <c r="C961">
        <v>951.96299999999997</v>
      </c>
      <c r="E961">
        <v>951.96299999999997</v>
      </c>
    </row>
    <row r="962" spans="1:5" x14ac:dyDescent="0.25">
      <c r="A962">
        <v>952.95500000000004</v>
      </c>
      <c r="C962">
        <v>952.95399999999995</v>
      </c>
      <c r="E962">
        <v>952.952</v>
      </c>
    </row>
    <row r="963" spans="1:5" x14ac:dyDescent="0.25">
      <c r="A963">
        <v>953.96799999999996</v>
      </c>
      <c r="C963">
        <v>953.96299999999997</v>
      </c>
      <c r="E963">
        <v>953.96699999999998</v>
      </c>
    </row>
    <row r="964" spans="1:5" x14ac:dyDescent="0.25">
      <c r="A964">
        <v>954.95699999999999</v>
      </c>
      <c r="C964">
        <v>954.95299999999997</v>
      </c>
      <c r="E964">
        <v>954.95600000000002</v>
      </c>
    </row>
    <row r="965" spans="1:5" x14ac:dyDescent="0.25">
      <c r="A965">
        <v>955.96799999999996</v>
      </c>
      <c r="C965">
        <v>955.96799999999996</v>
      </c>
      <c r="E965">
        <v>955.971</v>
      </c>
    </row>
    <row r="966" spans="1:5" x14ac:dyDescent="0.25">
      <c r="A966">
        <v>956.95699999999999</v>
      </c>
      <c r="C966">
        <v>956.95399999999995</v>
      </c>
      <c r="E966">
        <v>956.95799999999997</v>
      </c>
    </row>
    <row r="967" spans="1:5" x14ac:dyDescent="0.25">
      <c r="A967">
        <v>957.97199999999998</v>
      </c>
      <c r="C967">
        <v>957.97</v>
      </c>
      <c r="E967">
        <v>957.97299999999996</v>
      </c>
    </row>
    <row r="968" spans="1:5" x14ac:dyDescent="0.25">
      <c r="A968">
        <v>958.96</v>
      </c>
      <c r="C968">
        <v>958.96100000000001</v>
      </c>
      <c r="E968">
        <v>958.96100000000001</v>
      </c>
    </row>
    <row r="969" spans="1:5" x14ac:dyDescent="0.25">
      <c r="A969">
        <v>959.97400000000005</v>
      </c>
      <c r="C969">
        <v>959.97</v>
      </c>
      <c r="E969">
        <v>959.97199999999998</v>
      </c>
    </row>
    <row r="970" spans="1:5" x14ac:dyDescent="0.25">
      <c r="A970">
        <v>960.96400000000006</v>
      </c>
      <c r="C970">
        <v>960.96299999999997</v>
      </c>
      <c r="E970">
        <v>960.96</v>
      </c>
    </row>
    <row r="971" spans="1:5" x14ac:dyDescent="0.25">
      <c r="A971">
        <v>961.95399999999995</v>
      </c>
      <c r="C971">
        <v>961.95100000000002</v>
      </c>
      <c r="E971">
        <v>961.95299999999997</v>
      </c>
    </row>
    <row r="972" spans="1:5" x14ac:dyDescent="0.25">
      <c r="A972">
        <v>962.96799999999996</v>
      </c>
      <c r="C972">
        <v>962.96699999999998</v>
      </c>
      <c r="E972">
        <v>962.96799999999996</v>
      </c>
    </row>
    <row r="973" spans="1:5" x14ac:dyDescent="0.25">
      <c r="A973">
        <v>963.95500000000004</v>
      </c>
      <c r="C973">
        <v>963.95299999999997</v>
      </c>
      <c r="E973">
        <v>963.95299999999997</v>
      </c>
    </row>
    <row r="974" spans="1:5" x14ac:dyDescent="0.25">
      <c r="A974">
        <v>964.97</v>
      </c>
      <c r="C974">
        <v>964.96799999999996</v>
      </c>
      <c r="E974">
        <v>964.97</v>
      </c>
    </row>
    <row r="975" spans="1:5" x14ac:dyDescent="0.25">
      <c r="A975">
        <v>965.96100000000001</v>
      </c>
      <c r="C975">
        <v>965.95799999999997</v>
      </c>
      <c r="E975">
        <v>965.96</v>
      </c>
    </row>
    <row r="976" spans="1:5" x14ac:dyDescent="0.25">
      <c r="A976">
        <v>966.97199999999998</v>
      </c>
      <c r="C976">
        <v>966.971</v>
      </c>
      <c r="E976">
        <v>966.97199999999998</v>
      </c>
    </row>
    <row r="977" spans="1:5" x14ac:dyDescent="0.25">
      <c r="A977">
        <v>967.96400000000006</v>
      </c>
      <c r="C977">
        <v>967.96199999999999</v>
      </c>
      <c r="E977">
        <v>967.96400000000006</v>
      </c>
    </row>
    <row r="978" spans="1:5" x14ac:dyDescent="0.25">
      <c r="A978">
        <v>968.952</v>
      </c>
      <c r="C978">
        <v>968.95</v>
      </c>
      <c r="E978">
        <v>968.95</v>
      </c>
    </row>
    <row r="979" spans="1:5" x14ac:dyDescent="0.25">
      <c r="A979">
        <v>969.96400000000006</v>
      </c>
      <c r="C979">
        <v>969.96299999999997</v>
      </c>
      <c r="E979">
        <v>969.96400000000006</v>
      </c>
    </row>
    <row r="980" spans="1:5" x14ac:dyDescent="0.25">
      <c r="A980">
        <v>970.952</v>
      </c>
      <c r="C980">
        <v>970.95100000000002</v>
      </c>
      <c r="E980">
        <v>970.952</v>
      </c>
    </row>
    <row r="981" spans="1:5" x14ac:dyDescent="0.25">
      <c r="A981">
        <v>971.96799999999996</v>
      </c>
      <c r="C981">
        <v>971.96699999999998</v>
      </c>
      <c r="E981">
        <v>971.96699999999998</v>
      </c>
    </row>
    <row r="982" spans="1:5" x14ac:dyDescent="0.25">
      <c r="A982">
        <v>972.95399999999995</v>
      </c>
      <c r="C982">
        <v>972.95500000000004</v>
      </c>
      <c r="E982">
        <v>972.95500000000004</v>
      </c>
    </row>
    <row r="983" spans="1:5" x14ac:dyDescent="0.25">
      <c r="A983">
        <v>973.97</v>
      </c>
      <c r="C983">
        <v>973.97</v>
      </c>
      <c r="E983">
        <v>973.971</v>
      </c>
    </row>
    <row r="984" spans="1:5" x14ac:dyDescent="0.25">
      <c r="A984">
        <v>974.95899999999995</v>
      </c>
      <c r="C984">
        <v>974.96100000000001</v>
      </c>
      <c r="E984">
        <v>974.96</v>
      </c>
    </row>
    <row r="985" spans="1:5" x14ac:dyDescent="0.25">
      <c r="A985">
        <v>975.976</v>
      </c>
      <c r="C985">
        <v>975.97799999999995</v>
      </c>
      <c r="E985">
        <v>975.97900000000004</v>
      </c>
    </row>
    <row r="986" spans="1:5" x14ac:dyDescent="0.25">
      <c r="A986">
        <v>976.96400000000006</v>
      </c>
      <c r="C986">
        <v>976.96699999999998</v>
      </c>
      <c r="E986">
        <v>976.96799999999996</v>
      </c>
    </row>
    <row r="987" spans="1:5" x14ac:dyDescent="0.25">
      <c r="A987">
        <v>977.95500000000004</v>
      </c>
      <c r="C987">
        <v>977.95799999999997</v>
      </c>
      <c r="E987">
        <v>977.95699999999999</v>
      </c>
    </row>
    <row r="988" spans="1:5" x14ac:dyDescent="0.25">
      <c r="A988">
        <v>978.971</v>
      </c>
      <c r="C988">
        <v>978.971</v>
      </c>
      <c r="E988">
        <v>978.97199999999998</v>
      </c>
    </row>
    <row r="989" spans="1:5" x14ac:dyDescent="0.25">
      <c r="A989">
        <v>979.95799999999997</v>
      </c>
      <c r="C989">
        <v>979.95899999999995</v>
      </c>
      <c r="E989">
        <v>979.95899999999995</v>
      </c>
    </row>
    <row r="990" spans="1:5" x14ac:dyDescent="0.25">
      <c r="A990">
        <v>980.97199999999998</v>
      </c>
      <c r="C990">
        <v>980.97500000000002</v>
      </c>
      <c r="E990">
        <v>980.97500000000002</v>
      </c>
    </row>
    <row r="991" spans="1:5" x14ac:dyDescent="0.25">
      <c r="A991">
        <v>981.96299999999997</v>
      </c>
      <c r="C991">
        <v>981.96400000000006</v>
      </c>
      <c r="E991">
        <v>981.96500000000003</v>
      </c>
    </row>
    <row r="992" spans="1:5" x14ac:dyDescent="0.25">
      <c r="A992">
        <v>982.97400000000005</v>
      </c>
      <c r="C992">
        <v>982.976</v>
      </c>
      <c r="E992">
        <v>982.976</v>
      </c>
    </row>
    <row r="993" spans="1:5" x14ac:dyDescent="0.25">
      <c r="A993">
        <v>983.96199999999999</v>
      </c>
      <c r="C993">
        <v>983.96500000000003</v>
      </c>
      <c r="E993">
        <v>983.96500000000003</v>
      </c>
    </row>
    <row r="994" spans="1:5" x14ac:dyDescent="0.25">
      <c r="A994">
        <v>984.95100000000002</v>
      </c>
      <c r="C994">
        <v>984.95699999999999</v>
      </c>
      <c r="E994">
        <v>984.95500000000004</v>
      </c>
    </row>
    <row r="995" spans="1:5" x14ac:dyDescent="0.25">
      <c r="A995">
        <v>985.96500000000003</v>
      </c>
      <c r="C995">
        <v>985.96600000000001</v>
      </c>
      <c r="E995">
        <v>985.96699999999998</v>
      </c>
    </row>
    <row r="996" spans="1:5" x14ac:dyDescent="0.25">
      <c r="A996">
        <v>986.95399999999995</v>
      </c>
      <c r="C996">
        <v>986.95500000000004</v>
      </c>
      <c r="E996">
        <v>986.95399999999995</v>
      </c>
    </row>
    <row r="997" spans="1:5" x14ac:dyDescent="0.25">
      <c r="A997">
        <v>987.97</v>
      </c>
      <c r="C997">
        <v>987.97299999999996</v>
      </c>
      <c r="E997">
        <v>987.971</v>
      </c>
    </row>
    <row r="998" spans="1:5" x14ac:dyDescent="0.25">
      <c r="A998">
        <v>988.96</v>
      </c>
      <c r="C998">
        <v>988.96400000000006</v>
      </c>
      <c r="E998">
        <v>988.96299999999997</v>
      </c>
    </row>
    <row r="999" spans="1:5" x14ac:dyDescent="0.25">
      <c r="A999">
        <v>989.971</v>
      </c>
      <c r="C999">
        <v>989.97299999999996</v>
      </c>
      <c r="E999">
        <v>989.97500000000002</v>
      </c>
    </row>
    <row r="1000" spans="1:5" x14ac:dyDescent="0.25">
      <c r="A1000">
        <v>990.96100000000001</v>
      </c>
      <c r="C1000">
        <v>990.96100000000001</v>
      </c>
      <c r="E1000">
        <v>990.96400000000006</v>
      </c>
    </row>
    <row r="1001" spans="1:5" x14ac:dyDescent="0.25">
      <c r="A1001">
        <v>991.976</v>
      </c>
      <c r="C1001">
        <v>991.97699999999998</v>
      </c>
      <c r="E1001">
        <v>991.98</v>
      </c>
    </row>
    <row r="1002" spans="1:5" x14ac:dyDescent="0.25">
      <c r="A1002">
        <v>992.96299999999997</v>
      </c>
      <c r="C1002">
        <v>992.96400000000006</v>
      </c>
      <c r="E1002">
        <v>992.96600000000001</v>
      </c>
    </row>
    <row r="1003" spans="1:5" x14ac:dyDescent="0.25">
      <c r="A1003">
        <v>993.95399999999995</v>
      </c>
      <c r="C1003">
        <v>993.95299999999997</v>
      </c>
      <c r="E1003">
        <v>993.95500000000004</v>
      </c>
    </row>
    <row r="1004" spans="1:5" x14ac:dyDescent="0.25">
      <c r="A1004">
        <v>994.96900000000005</v>
      </c>
      <c r="C1004">
        <v>994.96600000000001</v>
      </c>
      <c r="E1004">
        <v>994.96900000000005</v>
      </c>
    </row>
    <row r="1005" spans="1:5" x14ac:dyDescent="0.25">
      <c r="A1005">
        <v>995.95600000000002</v>
      </c>
      <c r="C1005">
        <v>995.95699999999999</v>
      </c>
      <c r="E1005">
        <v>995.95799999999997</v>
      </c>
    </row>
    <row r="1006" spans="1:5" x14ac:dyDescent="0.25">
      <c r="A1006">
        <v>996.97</v>
      </c>
      <c r="C1006">
        <v>996.97199999999998</v>
      </c>
      <c r="E1006">
        <v>996.971</v>
      </c>
    </row>
    <row r="1007" spans="1:5" x14ac:dyDescent="0.25">
      <c r="A1007">
        <v>997.96</v>
      </c>
      <c r="C1007">
        <v>997.96100000000001</v>
      </c>
      <c r="E1007">
        <v>997.96299999999997</v>
      </c>
    </row>
    <row r="1008" spans="1:5" x14ac:dyDescent="0.25">
      <c r="A1008">
        <v>998.97199999999998</v>
      </c>
      <c r="C1008">
        <v>998.97400000000005</v>
      </c>
      <c r="E1008">
        <v>998.97299999999996</v>
      </c>
    </row>
    <row r="1009" spans="1:5" x14ac:dyDescent="0.25">
      <c r="A1009">
        <v>999.96100000000001</v>
      </c>
      <c r="C1009">
        <v>999.96</v>
      </c>
      <c r="E1009">
        <v>999.96299999999997</v>
      </c>
    </row>
    <row r="1010" spans="1:5" x14ac:dyDescent="0.25">
      <c r="A1010">
        <v>1000.95</v>
      </c>
      <c r="C1010">
        <v>1000.95</v>
      </c>
      <c r="E1010">
        <v>1000.95</v>
      </c>
    </row>
    <row r="1011" spans="1:5" x14ac:dyDescent="0.25">
      <c r="A1011">
        <v>1001.97</v>
      </c>
      <c r="C1011">
        <v>1001.97</v>
      </c>
      <c r="E1011">
        <v>1001.97</v>
      </c>
    </row>
    <row r="1012" spans="1:5" x14ac:dyDescent="0.25">
      <c r="A1012">
        <v>1002.96</v>
      </c>
      <c r="C1012">
        <v>1002.96</v>
      </c>
      <c r="E1012">
        <v>1002.96</v>
      </c>
    </row>
    <row r="1013" spans="1:5" x14ac:dyDescent="0.25">
      <c r="A1013">
        <v>1003.97</v>
      </c>
      <c r="C1013">
        <v>1003.97</v>
      </c>
      <c r="E1013">
        <v>1003.98</v>
      </c>
    </row>
    <row r="1014" spans="1:5" x14ac:dyDescent="0.25">
      <c r="A1014">
        <v>1004.96</v>
      </c>
      <c r="C1014">
        <v>1004.96</v>
      </c>
      <c r="E1014">
        <v>1004.96</v>
      </c>
    </row>
    <row r="1015" spans="1:5" x14ac:dyDescent="0.25">
      <c r="A1015">
        <v>1005.97</v>
      </c>
      <c r="C1015">
        <v>1005.98</v>
      </c>
      <c r="E1015">
        <v>1005.98</v>
      </c>
    </row>
    <row r="1016" spans="1:5" x14ac:dyDescent="0.25">
      <c r="A1016">
        <v>1006.97</v>
      </c>
      <c r="C1016">
        <v>1006.97</v>
      </c>
      <c r="E1016">
        <v>1006.97</v>
      </c>
    </row>
    <row r="1017" spans="1:5" x14ac:dyDescent="0.25">
      <c r="A1017">
        <v>1007.98</v>
      </c>
      <c r="C1017">
        <v>1007.98</v>
      </c>
      <c r="E1017">
        <v>1007.98</v>
      </c>
    </row>
    <row r="1018" spans="1:5" x14ac:dyDescent="0.25">
      <c r="A1018">
        <v>1008.97</v>
      </c>
      <c r="C1018">
        <v>1008.97</v>
      </c>
      <c r="E1018">
        <v>1008.97</v>
      </c>
    </row>
    <row r="1019" spans="1:5" x14ac:dyDescent="0.25">
      <c r="A1019">
        <v>1009.95</v>
      </c>
      <c r="C1019">
        <v>1009.96</v>
      </c>
      <c r="E1019">
        <v>1009.96</v>
      </c>
    </row>
    <row r="1020" spans="1:5" x14ac:dyDescent="0.25">
      <c r="A1020">
        <v>1010.97</v>
      </c>
      <c r="C1020">
        <v>1010.97</v>
      </c>
      <c r="E1020">
        <v>1010.97</v>
      </c>
    </row>
    <row r="1021" spans="1:5" x14ac:dyDescent="0.25">
      <c r="A1021">
        <v>1011.96</v>
      </c>
      <c r="C1021">
        <v>1011.96</v>
      </c>
      <c r="E1021">
        <v>1011.96</v>
      </c>
    </row>
    <row r="1022" spans="1:5" x14ac:dyDescent="0.25">
      <c r="A1022">
        <v>1012.97</v>
      </c>
      <c r="C1022">
        <v>1012.98</v>
      </c>
      <c r="E1022">
        <v>1012.97</v>
      </c>
    </row>
    <row r="1023" spans="1:5" x14ac:dyDescent="0.25">
      <c r="A1023">
        <v>1013.96</v>
      </c>
      <c r="C1023">
        <v>1013.96</v>
      </c>
      <c r="E1023">
        <v>1013.96</v>
      </c>
    </row>
    <row r="1024" spans="1:5" x14ac:dyDescent="0.25">
      <c r="A1024">
        <v>1014.98</v>
      </c>
      <c r="C1024">
        <v>1014.98</v>
      </c>
      <c r="E1024">
        <v>1014.98</v>
      </c>
    </row>
    <row r="1025" spans="1:5" x14ac:dyDescent="0.25">
      <c r="A1025">
        <v>1015.96</v>
      </c>
      <c r="C1025">
        <v>1015.97</v>
      </c>
      <c r="E1025">
        <v>1015.97</v>
      </c>
    </row>
    <row r="1026" spans="1:5" x14ac:dyDescent="0.25">
      <c r="A1026">
        <v>1016.95</v>
      </c>
      <c r="C1026">
        <v>1016.96</v>
      </c>
      <c r="E1026">
        <v>1016.96</v>
      </c>
    </row>
    <row r="1027" spans="1:5" x14ac:dyDescent="0.25">
      <c r="A1027">
        <v>1017.97</v>
      </c>
      <c r="C1027">
        <v>1017.97</v>
      </c>
      <c r="E1027">
        <v>1017.97</v>
      </c>
    </row>
    <row r="1028" spans="1:5" x14ac:dyDescent="0.25">
      <c r="A1028">
        <v>1018.95</v>
      </c>
      <c r="C1028">
        <v>1018.96</v>
      </c>
      <c r="E1028">
        <v>1018.96</v>
      </c>
    </row>
    <row r="1029" spans="1:5" x14ac:dyDescent="0.25">
      <c r="A1029">
        <v>1019.97</v>
      </c>
      <c r="C1029">
        <v>1019.97</v>
      </c>
      <c r="E1029">
        <v>1019.97</v>
      </c>
    </row>
    <row r="1030" spans="1:5" x14ac:dyDescent="0.25">
      <c r="A1030">
        <v>1020.96</v>
      </c>
      <c r="C1030">
        <v>1020.96</v>
      </c>
      <c r="E1030">
        <v>1020.96</v>
      </c>
    </row>
    <row r="1031" spans="1:5" x14ac:dyDescent="0.25">
      <c r="A1031">
        <v>1021.97</v>
      </c>
      <c r="C1031">
        <v>1021.97</v>
      </c>
      <c r="E1031">
        <v>1021.97</v>
      </c>
    </row>
    <row r="1032" spans="1:5" x14ac:dyDescent="0.25">
      <c r="A1032">
        <v>1022.96</v>
      </c>
      <c r="C1032">
        <v>1022.96</v>
      </c>
      <c r="E1032">
        <v>1022.96</v>
      </c>
    </row>
    <row r="1033" spans="1:5" x14ac:dyDescent="0.25">
      <c r="A1033">
        <v>1023.98</v>
      </c>
      <c r="C1033">
        <v>1023.98</v>
      </c>
      <c r="E1033">
        <v>1023.98</v>
      </c>
    </row>
    <row r="1034" spans="1:5" x14ac:dyDescent="0.25">
      <c r="A1034">
        <v>1024.96</v>
      </c>
      <c r="C1034">
        <v>1024.96</v>
      </c>
      <c r="E1034">
        <v>1024.97</v>
      </c>
    </row>
    <row r="1035" spans="1:5" x14ac:dyDescent="0.25">
      <c r="A1035">
        <v>1025.95</v>
      </c>
      <c r="C1035">
        <v>1025.96</v>
      </c>
      <c r="E1035">
        <v>1025.95</v>
      </c>
    </row>
    <row r="1036" spans="1:5" x14ac:dyDescent="0.25">
      <c r="A1036">
        <v>1026.97</v>
      </c>
      <c r="C1036">
        <v>1026.97</v>
      </c>
      <c r="E1036">
        <v>1026.97</v>
      </c>
    </row>
    <row r="1037" spans="1:5" x14ac:dyDescent="0.25">
      <c r="A1037">
        <v>1027.96</v>
      </c>
      <c r="C1037">
        <v>1027.96</v>
      </c>
      <c r="E1037">
        <v>1027.96</v>
      </c>
    </row>
    <row r="1038" spans="1:5" x14ac:dyDescent="0.25">
      <c r="A1038">
        <v>1028.97</v>
      </c>
      <c r="C1038">
        <v>1028.97</v>
      </c>
      <c r="E1038">
        <v>1028.97</v>
      </c>
    </row>
    <row r="1039" spans="1:5" x14ac:dyDescent="0.25">
      <c r="A1039">
        <v>1029.96</v>
      </c>
      <c r="C1039">
        <v>1029.96</v>
      </c>
      <c r="E1039">
        <v>1029.96</v>
      </c>
    </row>
    <row r="1040" spans="1:5" x14ac:dyDescent="0.25">
      <c r="A1040">
        <v>1030.97</v>
      </c>
      <c r="C1040">
        <v>1030.98</v>
      </c>
      <c r="E1040">
        <v>1030.97</v>
      </c>
    </row>
    <row r="1041" spans="1:5" x14ac:dyDescent="0.25">
      <c r="A1041">
        <v>1031.96</v>
      </c>
      <c r="C1041">
        <v>1031.96</v>
      </c>
      <c r="E1041">
        <v>1031.96</v>
      </c>
    </row>
    <row r="1042" spans="1:5" x14ac:dyDescent="0.25">
      <c r="A1042">
        <v>1032.95</v>
      </c>
      <c r="C1042">
        <v>1032.95</v>
      </c>
      <c r="E1042">
        <v>1032.95</v>
      </c>
    </row>
    <row r="1043" spans="1:5" x14ac:dyDescent="0.25">
      <c r="A1043">
        <v>1033.96</v>
      </c>
      <c r="C1043">
        <v>1033.97</v>
      </c>
      <c r="E1043">
        <v>1033.97</v>
      </c>
    </row>
    <row r="1044" spans="1:5" x14ac:dyDescent="0.25">
      <c r="A1044">
        <v>1034.95</v>
      </c>
      <c r="C1044">
        <v>1034.95</v>
      </c>
      <c r="E1044">
        <v>1034.95</v>
      </c>
    </row>
    <row r="1045" spans="1:5" x14ac:dyDescent="0.25">
      <c r="A1045">
        <v>1035.97</v>
      </c>
      <c r="C1045">
        <v>1035.97</v>
      </c>
      <c r="E1045">
        <v>1035.97</v>
      </c>
    </row>
    <row r="1046" spans="1:5" x14ac:dyDescent="0.25">
      <c r="A1046">
        <v>1036.96</v>
      </c>
      <c r="C1046">
        <v>1036.96</v>
      </c>
      <c r="E1046">
        <v>1036.96</v>
      </c>
    </row>
    <row r="1047" spans="1:5" x14ac:dyDescent="0.25">
      <c r="A1047">
        <v>1037.97</v>
      </c>
      <c r="C1047">
        <v>1037.97</v>
      </c>
      <c r="E1047">
        <v>1037.97</v>
      </c>
    </row>
    <row r="1048" spans="1:5" x14ac:dyDescent="0.25">
      <c r="A1048">
        <v>1038.96</v>
      </c>
      <c r="C1048">
        <v>1038.96</v>
      </c>
      <c r="E1048">
        <v>1038.96</v>
      </c>
    </row>
    <row r="1049" spans="1:5" x14ac:dyDescent="0.25">
      <c r="A1049">
        <v>1039.97</v>
      </c>
      <c r="C1049">
        <v>1039.98</v>
      </c>
      <c r="E1049">
        <v>1039.97</v>
      </c>
    </row>
    <row r="1050" spans="1:5" x14ac:dyDescent="0.25">
      <c r="A1050">
        <v>1040.97</v>
      </c>
      <c r="C1050">
        <v>1040.97</v>
      </c>
      <c r="E1050">
        <v>1040.96</v>
      </c>
    </row>
    <row r="1051" spans="1:5" x14ac:dyDescent="0.25">
      <c r="A1051">
        <v>1041.95</v>
      </c>
      <c r="C1051">
        <v>1041.95</v>
      </c>
      <c r="E1051">
        <v>1041.95</v>
      </c>
    </row>
    <row r="1052" spans="1:5" x14ac:dyDescent="0.25">
      <c r="A1052">
        <v>1042.96</v>
      </c>
      <c r="C1052">
        <v>1042.97</v>
      </c>
      <c r="E1052">
        <v>1042.96</v>
      </c>
    </row>
    <row r="1053" spans="1:5" x14ac:dyDescent="0.25">
      <c r="A1053">
        <v>1043.95</v>
      </c>
      <c r="C1053">
        <v>1043.95</v>
      </c>
      <c r="E1053">
        <v>1043.95</v>
      </c>
    </row>
    <row r="1054" spans="1:5" x14ac:dyDescent="0.25">
      <c r="A1054">
        <v>1044.97</v>
      </c>
      <c r="C1054">
        <v>1044.97</v>
      </c>
      <c r="E1054">
        <v>1044.97</v>
      </c>
    </row>
    <row r="1055" spans="1:5" x14ac:dyDescent="0.25">
      <c r="A1055">
        <v>1045.96</v>
      </c>
      <c r="C1055">
        <v>1045.96</v>
      </c>
      <c r="E1055">
        <v>1045.96</v>
      </c>
    </row>
    <row r="1056" spans="1:5" x14ac:dyDescent="0.25">
      <c r="A1056">
        <v>1046.97</v>
      </c>
      <c r="C1056">
        <v>1046.97</v>
      </c>
      <c r="E1056">
        <v>1046.97</v>
      </c>
    </row>
    <row r="1057" spans="1:5" x14ac:dyDescent="0.25">
      <c r="A1057">
        <v>1047.96</v>
      </c>
      <c r="C1057">
        <v>1047.96</v>
      </c>
      <c r="E1057">
        <v>1047.96</v>
      </c>
    </row>
    <row r="1058" spans="1:5" x14ac:dyDescent="0.25">
      <c r="A1058">
        <v>1048.95</v>
      </c>
      <c r="C1058">
        <v>1048.95</v>
      </c>
      <c r="E1058">
        <v>1048.95</v>
      </c>
    </row>
    <row r="1059" spans="1:5" x14ac:dyDescent="0.25">
      <c r="A1059">
        <v>1049.96</v>
      </c>
      <c r="C1059">
        <v>1049.96</v>
      </c>
      <c r="E1059">
        <v>1049.96</v>
      </c>
    </row>
    <row r="1060" spans="1:5" x14ac:dyDescent="0.25">
      <c r="A1060">
        <v>1050.95</v>
      </c>
      <c r="C1060">
        <v>1050.95</v>
      </c>
      <c r="E1060">
        <v>1050.95</v>
      </c>
    </row>
    <row r="1061" spans="1:5" x14ac:dyDescent="0.25">
      <c r="A1061">
        <v>1051.96</v>
      </c>
      <c r="C1061">
        <v>1051.96</v>
      </c>
      <c r="E1061">
        <v>1051.97</v>
      </c>
    </row>
    <row r="1062" spans="1:5" x14ac:dyDescent="0.25">
      <c r="A1062">
        <v>1052.96</v>
      </c>
      <c r="C1062">
        <v>1052.95</v>
      </c>
      <c r="E1062">
        <v>1052.96</v>
      </c>
    </row>
    <row r="1063" spans="1:5" x14ac:dyDescent="0.25">
      <c r="A1063">
        <v>1053.97</v>
      </c>
      <c r="C1063">
        <v>1053.97</v>
      </c>
      <c r="E1063">
        <v>1053.97</v>
      </c>
    </row>
    <row r="1064" spans="1:5" x14ac:dyDescent="0.25">
      <c r="A1064">
        <v>1054.96</v>
      </c>
      <c r="C1064">
        <v>1054.96</v>
      </c>
      <c r="E1064">
        <v>1054.96</v>
      </c>
    </row>
    <row r="1065" spans="1:5" x14ac:dyDescent="0.25">
      <c r="A1065">
        <v>1055.97</v>
      </c>
      <c r="C1065">
        <v>1055.98</v>
      </c>
      <c r="E1065">
        <v>1055.97</v>
      </c>
    </row>
    <row r="1066" spans="1:5" x14ac:dyDescent="0.25">
      <c r="A1066">
        <v>1056.96</v>
      </c>
      <c r="C1066">
        <v>1056.97</v>
      </c>
      <c r="E1066">
        <v>1056.97</v>
      </c>
    </row>
    <row r="1067" spans="1:5" x14ac:dyDescent="0.25">
      <c r="A1067">
        <v>1057.95</v>
      </c>
      <c r="C1067">
        <v>1057.95</v>
      </c>
      <c r="E1067">
        <v>1057.95</v>
      </c>
    </row>
    <row r="1068" spans="1:5" x14ac:dyDescent="0.25">
      <c r="A1068">
        <v>1058.97</v>
      </c>
      <c r="C1068">
        <v>1058.97</v>
      </c>
      <c r="E1068">
        <v>1058.97</v>
      </c>
    </row>
    <row r="1069" spans="1:5" x14ac:dyDescent="0.25">
      <c r="A1069">
        <v>1059.96</v>
      </c>
      <c r="C1069">
        <v>1059.96</v>
      </c>
      <c r="E1069">
        <v>1059.96</v>
      </c>
    </row>
    <row r="1070" spans="1:5" x14ac:dyDescent="0.25">
      <c r="A1070">
        <v>1060.97</v>
      </c>
      <c r="C1070">
        <v>1060.97</v>
      </c>
      <c r="E1070">
        <v>1060.97</v>
      </c>
    </row>
    <row r="1071" spans="1:5" x14ac:dyDescent="0.25">
      <c r="A1071">
        <v>1061.96</v>
      </c>
      <c r="C1071">
        <v>1061.96</v>
      </c>
      <c r="E1071">
        <v>1061.96</v>
      </c>
    </row>
    <row r="1072" spans="1:5" x14ac:dyDescent="0.25">
      <c r="A1072">
        <v>1062.97</v>
      </c>
      <c r="C1072">
        <v>1062.97</v>
      </c>
      <c r="E1072">
        <v>1062.97</v>
      </c>
    </row>
    <row r="1073" spans="1:5" x14ac:dyDescent="0.25">
      <c r="A1073">
        <v>1063.96</v>
      </c>
      <c r="C1073">
        <v>1063.96</v>
      </c>
      <c r="E1073">
        <v>1063.96</v>
      </c>
    </row>
    <row r="1074" spans="1:5" x14ac:dyDescent="0.25">
      <c r="A1074">
        <v>1064.95</v>
      </c>
      <c r="C1074">
        <v>1064.95</v>
      </c>
      <c r="E1074">
        <v>1064.95</v>
      </c>
    </row>
    <row r="1075" spans="1:5" x14ac:dyDescent="0.25">
      <c r="A1075">
        <v>1065.97</v>
      </c>
      <c r="C1075">
        <v>1065.96</v>
      </c>
      <c r="E1075">
        <v>1065.96</v>
      </c>
    </row>
    <row r="1076" spans="1:5" x14ac:dyDescent="0.25">
      <c r="A1076">
        <v>1066.96</v>
      </c>
      <c r="C1076">
        <v>1066.95</v>
      </c>
      <c r="E1076">
        <v>1066.95</v>
      </c>
    </row>
    <row r="1077" spans="1:5" x14ac:dyDescent="0.25">
      <c r="A1077">
        <v>1067.97</v>
      </c>
      <c r="C1077">
        <v>1067.96</v>
      </c>
      <c r="E1077">
        <v>1067.96</v>
      </c>
    </row>
    <row r="1078" spans="1:5" x14ac:dyDescent="0.25">
      <c r="A1078">
        <v>1068.96</v>
      </c>
      <c r="C1078">
        <v>1068.95</v>
      </c>
      <c r="E1078">
        <v>1068.95</v>
      </c>
    </row>
    <row r="1079" spans="1:5" x14ac:dyDescent="0.25">
      <c r="A1079">
        <v>1069.97</v>
      </c>
      <c r="C1079">
        <v>1069.97</v>
      </c>
      <c r="E1079">
        <v>1069.97</v>
      </c>
    </row>
    <row r="1080" spans="1:5" x14ac:dyDescent="0.25">
      <c r="A1080">
        <v>1070.96</v>
      </c>
      <c r="C1080">
        <v>1070.96</v>
      </c>
      <c r="E1080">
        <v>1070.96</v>
      </c>
    </row>
    <row r="1081" spans="1:5" x14ac:dyDescent="0.25">
      <c r="A1081">
        <v>1071.97</v>
      </c>
      <c r="C1081">
        <v>1071.97</v>
      </c>
      <c r="E1081">
        <v>1071.97</v>
      </c>
    </row>
    <row r="1082" spans="1:5" x14ac:dyDescent="0.25">
      <c r="A1082">
        <v>1072.96</v>
      </c>
      <c r="C1082">
        <v>1072.96</v>
      </c>
      <c r="E1082">
        <v>1072.96</v>
      </c>
    </row>
    <row r="1083" spans="1:5" x14ac:dyDescent="0.25">
      <c r="A1083">
        <v>1073.95</v>
      </c>
      <c r="C1083">
        <v>1073.95</v>
      </c>
      <c r="E1083">
        <v>1073.95</v>
      </c>
    </row>
    <row r="1084" spans="1:5" x14ac:dyDescent="0.25">
      <c r="A1084">
        <v>1074.96</v>
      </c>
      <c r="C1084">
        <v>1074.96</v>
      </c>
      <c r="E1084">
        <v>1074.96</v>
      </c>
    </row>
    <row r="1085" spans="1:5" x14ac:dyDescent="0.25">
      <c r="A1085">
        <v>1075.95</v>
      </c>
      <c r="C1085">
        <v>1075.95</v>
      </c>
      <c r="E1085">
        <v>1075.95</v>
      </c>
    </row>
    <row r="1086" spans="1:5" x14ac:dyDescent="0.25">
      <c r="A1086">
        <v>1076.96</v>
      </c>
      <c r="C1086">
        <v>1076.96</v>
      </c>
      <c r="E1086">
        <v>1076.96</v>
      </c>
    </row>
    <row r="1087" spans="1:5" x14ac:dyDescent="0.25">
      <c r="A1087">
        <v>1077.95</v>
      </c>
      <c r="C1087">
        <v>1077.95</v>
      </c>
      <c r="E1087">
        <v>1077.95</v>
      </c>
    </row>
    <row r="1088" spans="1:5" x14ac:dyDescent="0.25">
      <c r="A1088">
        <v>1078.97</v>
      </c>
      <c r="C1088">
        <v>1078.97</v>
      </c>
      <c r="E1088">
        <v>1078.97</v>
      </c>
    </row>
    <row r="1089" spans="1:5" x14ac:dyDescent="0.25">
      <c r="A1089">
        <v>1079.96</v>
      </c>
      <c r="C1089">
        <v>1079.96</v>
      </c>
      <c r="E1089">
        <v>1079.96</v>
      </c>
    </row>
    <row r="1090" spans="1:5" x14ac:dyDescent="0.25">
      <c r="A1090">
        <v>1080.95</v>
      </c>
      <c r="C1090">
        <v>1080.95</v>
      </c>
      <c r="E1090">
        <v>1080.95</v>
      </c>
    </row>
    <row r="1091" spans="1:5" x14ac:dyDescent="0.25">
      <c r="A1091">
        <v>1081.97</v>
      </c>
      <c r="C1091">
        <v>1081.96</v>
      </c>
      <c r="E1091">
        <v>1081.97</v>
      </c>
    </row>
    <row r="1092" spans="1:5" x14ac:dyDescent="0.25">
      <c r="A1092">
        <v>1082.95</v>
      </c>
      <c r="C1092">
        <v>1082.95</v>
      </c>
      <c r="E1092">
        <v>1082.95</v>
      </c>
    </row>
    <row r="1093" spans="1:5" x14ac:dyDescent="0.25">
      <c r="A1093">
        <v>1083.97</v>
      </c>
      <c r="C1093">
        <v>1083.97</v>
      </c>
      <c r="E1093">
        <v>1083.97</v>
      </c>
    </row>
    <row r="1094" spans="1:5" x14ac:dyDescent="0.25">
      <c r="A1094">
        <v>1084.96</v>
      </c>
      <c r="C1094">
        <v>1084.96</v>
      </c>
      <c r="E1094">
        <v>1084.96</v>
      </c>
    </row>
    <row r="1095" spans="1:5" x14ac:dyDescent="0.25">
      <c r="A1095">
        <v>1085.97</v>
      </c>
      <c r="C1095">
        <v>1085.97</v>
      </c>
      <c r="E1095">
        <v>1085.97</v>
      </c>
    </row>
    <row r="1096" spans="1:5" x14ac:dyDescent="0.25">
      <c r="A1096">
        <v>1086.96</v>
      </c>
      <c r="C1096">
        <v>1086.96</v>
      </c>
      <c r="E1096">
        <v>1086.96</v>
      </c>
    </row>
    <row r="1097" spans="1:5" x14ac:dyDescent="0.25">
      <c r="A1097">
        <v>1087.97</v>
      </c>
      <c r="C1097">
        <v>1087.97</v>
      </c>
      <c r="E1097">
        <v>1087.97</v>
      </c>
    </row>
    <row r="1098" spans="1:5" x14ac:dyDescent="0.25">
      <c r="A1098">
        <v>1088.96</v>
      </c>
      <c r="C1098">
        <v>1088.96</v>
      </c>
      <c r="E1098">
        <v>1088.96</v>
      </c>
    </row>
    <row r="1099" spans="1:5" x14ac:dyDescent="0.25">
      <c r="A1099">
        <v>1089.95</v>
      </c>
      <c r="C1099">
        <v>1089.95</v>
      </c>
      <c r="E1099">
        <v>1089.95</v>
      </c>
    </row>
    <row r="1100" spans="1:5" x14ac:dyDescent="0.25">
      <c r="A1100">
        <v>1090.96</v>
      </c>
      <c r="C1100">
        <v>1090.96</v>
      </c>
      <c r="E1100">
        <v>1090.96</v>
      </c>
    </row>
    <row r="1101" spans="1:5" x14ac:dyDescent="0.25">
      <c r="A1101">
        <v>1091.95</v>
      </c>
      <c r="C1101">
        <v>1091.96</v>
      </c>
      <c r="E1101">
        <v>1091.96</v>
      </c>
    </row>
    <row r="1102" spans="1:5" x14ac:dyDescent="0.25">
      <c r="A1102">
        <v>1092.97</v>
      </c>
      <c r="C1102">
        <v>1092.97</v>
      </c>
      <c r="E1102">
        <v>1092.97</v>
      </c>
    </row>
    <row r="1103" spans="1:5" x14ac:dyDescent="0.25">
      <c r="A1103">
        <v>1093.96</v>
      </c>
      <c r="C1103">
        <v>1093.96</v>
      </c>
      <c r="E1103">
        <v>1093.96</v>
      </c>
    </row>
    <row r="1104" spans="1:5" x14ac:dyDescent="0.25">
      <c r="A1104">
        <v>1094.97</v>
      </c>
      <c r="C1104">
        <v>1094.97</v>
      </c>
      <c r="E1104">
        <v>1094.97</v>
      </c>
    </row>
    <row r="1105" spans="1:5" x14ac:dyDescent="0.25">
      <c r="A1105">
        <v>1095.96</v>
      </c>
      <c r="C1105">
        <v>1095.96</v>
      </c>
      <c r="E1105">
        <v>1095.96</v>
      </c>
    </row>
    <row r="1106" spans="1:5" x14ac:dyDescent="0.25">
      <c r="A1106">
        <v>1096.95</v>
      </c>
      <c r="C1106">
        <v>1096.95</v>
      </c>
      <c r="E1106">
        <v>1096.95</v>
      </c>
    </row>
    <row r="1107" spans="1:5" x14ac:dyDescent="0.25">
      <c r="A1107">
        <v>1097.96</v>
      </c>
      <c r="C1107">
        <v>1097.96</v>
      </c>
      <c r="E1107">
        <v>1097.96</v>
      </c>
    </row>
    <row r="1108" spans="1:5" x14ac:dyDescent="0.25">
      <c r="A1108">
        <v>1098.95</v>
      </c>
      <c r="C1108">
        <v>1098.95</v>
      </c>
      <c r="E1108">
        <v>1098.95</v>
      </c>
    </row>
    <row r="1109" spans="1:5" x14ac:dyDescent="0.25">
      <c r="A1109">
        <v>1099.96</v>
      </c>
      <c r="C1109">
        <v>1099.96</v>
      </c>
      <c r="E1109">
        <v>1099.96</v>
      </c>
    </row>
    <row r="1110" spans="1:5" x14ac:dyDescent="0.25">
      <c r="A1110">
        <v>1100.95</v>
      </c>
      <c r="C1110">
        <v>1100.95</v>
      </c>
      <c r="E1110">
        <v>1100.95</v>
      </c>
    </row>
    <row r="1111" spans="1:5" x14ac:dyDescent="0.25">
      <c r="A1111">
        <v>1101.97</v>
      </c>
      <c r="C1111">
        <v>1101.97</v>
      </c>
      <c r="E1111">
        <v>1101.97</v>
      </c>
    </row>
    <row r="1112" spans="1:5" x14ac:dyDescent="0.25">
      <c r="A1112">
        <v>1102.95</v>
      </c>
      <c r="C1112">
        <v>1102.96</v>
      </c>
      <c r="E1112">
        <v>1102.95</v>
      </c>
    </row>
    <row r="1113" spans="1:5" x14ac:dyDescent="0.25">
      <c r="A1113">
        <v>1103.97</v>
      </c>
      <c r="C1113">
        <v>1103.97</v>
      </c>
      <c r="E1113">
        <v>1103.97</v>
      </c>
    </row>
    <row r="1114" spans="1:5" x14ac:dyDescent="0.25">
      <c r="A1114">
        <v>1104.96</v>
      </c>
      <c r="C1114">
        <v>1104.96</v>
      </c>
      <c r="E1114">
        <v>1104.96</v>
      </c>
    </row>
    <row r="1115" spans="1:5" x14ac:dyDescent="0.25">
      <c r="A1115">
        <v>1105.95</v>
      </c>
      <c r="C1115">
        <v>1105.95</v>
      </c>
      <c r="E1115">
        <v>1105.95</v>
      </c>
    </row>
    <row r="1116" spans="1:5" x14ac:dyDescent="0.25">
      <c r="A1116">
        <v>1106.97</v>
      </c>
      <c r="C1116">
        <v>1106.97</v>
      </c>
      <c r="E1116">
        <v>1106.97</v>
      </c>
    </row>
    <row r="1117" spans="1:5" x14ac:dyDescent="0.25">
      <c r="A1117">
        <v>1107.96</v>
      </c>
      <c r="C1117">
        <v>1107.96</v>
      </c>
      <c r="E1117">
        <v>1107.96</v>
      </c>
    </row>
    <row r="1118" spans="1:5" x14ac:dyDescent="0.25">
      <c r="A1118">
        <v>1108.97</v>
      </c>
      <c r="C1118">
        <v>1108.97</v>
      </c>
      <c r="E1118">
        <v>1108.97</v>
      </c>
    </row>
    <row r="1119" spans="1:5" x14ac:dyDescent="0.25">
      <c r="A1119">
        <v>1109.96</v>
      </c>
      <c r="C1119">
        <v>1109.96</v>
      </c>
      <c r="E1119">
        <v>1109.96</v>
      </c>
    </row>
    <row r="1120" spans="1:5" x14ac:dyDescent="0.25">
      <c r="A1120">
        <v>1110.98</v>
      </c>
      <c r="C1120">
        <v>1110.97</v>
      </c>
      <c r="E1120">
        <v>1110.97</v>
      </c>
    </row>
    <row r="1121" spans="1:5" x14ac:dyDescent="0.25">
      <c r="A1121">
        <v>1111.96</v>
      </c>
      <c r="C1121">
        <v>1111.96</v>
      </c>
      <c r="E1121">
        <v>1111.96</v>
      </c>
    </row>
    <row r="1122" spans="1:5" x14ac:dyDescent="0.25">
      <c r="A1122">
        <v>1112.95</v>
      </c>
      <c r="C1122">
        <v>1112.95</v>
      </c>
      <c r="E1122">
        <v>1112.95</v>
      </c>
    </row>
    <row r="1123" spans="1:5" x14ac:dyDescent="0.25">
      <c r="A1123">
        <v>1113.96</v>
      </c>
      <c r="C1123">
        <v>1113.96</v>
      </c>
      <c r="E1123">
        <v>1113.96</v>
      </c>
    </row>
    <row r="1124" spans="1:5" x14ac:dyDescent="0.25">
      <c r="A1124">
        <v>1114.95</v>
      </c>
      <c r="C1124">
        <v>1114.95</v>
      </c>
      <c r="E1124">
        <v>1114.95</v>
      </c>
    </row>
    <row r="1125" spans="1:5" x14ac:dyDescent="0.25">
      <c r="A1125">
        <v>1115.97</v>
      </c>
      <c r="C1125">
        <v>1115.97</v>
      </c>
      <c r="E1125">
        <v>1115.96</v>
      </c>
    </row>
    <row r="1126" spans="1:5" x14ac:dyDescent="0.25">
      <c r="A1126">
        <v>1116.96</v>
      </c>
      <c r="C1126">
        <v>1116.96</v>
      </c>
      <c r="E1126">
        <v>1116.95</v>
      </c>
    </row>
    <row r="1127" spans="1:5" x14ac:dyDescent="0.25">
      <c r="A1127">
        <v>1117.97</v>
      </c>
      <c r="C1127">
        <v>1117.97</v>
      </c>
      <c r="E1127">
        <v>1117.97</v>
      </c>
    </row>
    <row r="1128" spans="1:5" x14ac:dyDescent="0.25">
      <c r="A1128">
        <v>1118.96</v>
      </c>
      <c r="C1128">
        <v>1118.96</v>
      </c>
      <c r="E1128">
        <v>1118.96</v>
      </c>
    </row>
    <row r="1129" spans="1:5" x14ac:dyDescent="0.25">
      <c r="A1129">
        <v>1119.97</v>
      </c>
      <c r="C1129">
        <v>1119.97</v>
      </c>
      <c r="E1129">
        <v>1119.97</v>
      </c>
    </row>
    <row r="1130" spans="1:5" x14ac:dyDescent="0.25">
      <c r="A1130">
        <v>1120.96</v>
      </c>
      <c r="C1130">
        <v>1120.96</v>
      </c>
      <c r="E1130">
        <v>1120.96</v>
      </c>
    </row>
    <row r="1131" spans="1:5" x14ac:dyDescent="0.25">
      <c r="A1131">
        <v>1121.95</v>
      </c>
      <c r="C1131">
        <v>1121.95</v>
      </c>
      <c r="E1131">
        <v>1121.95</v>
      </c>
    </row>
    <row r="1132" spans="1:5" x14ac:dyDescent="0.25">
      <c r="A1132">
        <v>1122.97</v>
      </c>
      <c r="C1132">
        <v>1122.96</v>
      </c>
      <c r="E1132">
        <v>1122.96</v>
      </c>
    </row>
    <row r="1133" spans="1:5" x14ac:dyDescent="0.25">
      <c r="A1133">
        <v>1123.96</v>
      </c>
      <c r="C1133">
        <v>1123.95</v>
      </c>
      <c r="E1133">
        <v>1123.95</v>
      </c>
    </row>
    <row r="1134" spans="1:5" x14ac:dyDescent="0.25">
      <c r="A1134">
        <v>1124.97</v>
      </c>
      <c r="C1134">
        <v>1124.97</v>
      </c>
      <c r="E1134">
        <v>1124.97</v>
      </c>
    </row>
    <row r="1135" spans="1:5" x14ac:dyDescent="0.25">
      <c r="A1135">
        <v>1125.96</v>
      </c>
      <c r="C1135">
        <v>1125.96</v>
      </c>
      <c r="E1135">
        <v>1125.96</v>
      </c>
    </row>
    <row r="1136" spans="1:5" x14ac:dyDescent="0.25">
      <c r="A1136">
        <v>1126.97</v>
      </c>
      <c r="C1136">
        <v>1126.97</v>
      </c>
      <c r="E1136">
        <v>1126.97</v>
      </c>
    </row>
    <row r="1137" spans="1:5" x14ac:dyDescent="0.25">
      <c r="A1137">
        <v>1127.96</v>
      </c>
      <c r="C1137">
        <v>1127.96</v>
      </c>
      <c r="E1137">
        <v>1127.96</v>
      </c>
    </row>
    <row r="1138" spans="1:5" x14ac:dyDescent="0.25">
      <c r="A1138">
        <v>1128.95</v>
      </c>
      <c r="C1138">
        <v>1128.95</v>
      </c>
      <c r="E1138">
        <v>1128.95</v>
      </c>
    </row>
    <row r="1139" spans="1:5" x14ac:dyDescent="0.25">
      <c r="A1139">
        <v>1129.96</v>
      </c>
      <c r="C1139">
        <v>1129.96</v>
      </c>
      <c r="E1139">
        <v>1129.96</v>
      </c>
    </row>
    <row r="1140" spans="1:5" x14ac:dyDescent="0.25">
      <c r="A1140">
        <v>1130.95</v>
      </c>
      <c r="C1140">
        <v>1130.95</v>
      </c>
      <c r="E1140">
        <v>1130.95</v>
      </c>
    </row>
    <row r="1141" spans="1:5" x14ac:dyDescent="0.25">
      <c r="A1141">
        <v>1131.97</v>
      </c>
      <c r="C1141">
        <v>1131.97</v>
      </c>
      <c r="E1141">
        <v>1131.97</v>
      </c>
    </row>
    <row r="1142" spans="1:5" x14ac:dyDescent="0.25">
      <c r="A1142">
        <v>1132.96</v>
      </c>
      <c r="C1142">
        <v>1132.96</v>
      </c>
      <c r="E1142">
        <v>1132.96</v>
      </c>
    </row>
    <row r="1143" spans="1:5" x14ac:dyDescent="0.25">
      <c r="A1143">
        <v>1133.97</v>
      </c>
      <c r="C1143">
        <v>1133.97</v>
      </c>
      <c r="E1143">
        <v>1133.97</v>
      </c>
    </row>
    <row r="1144" spans="1:5" x14ac:dyDescent="0.25">
      <c r="A1144">
        <v>1134.97</v>
      </c>
      <c r="C1144">
        <v>1134.96</v>
      </c>
      <c r="E1144">
        <v>1134.96</v>
      </c>
    </row>
    <row r="1145" spans="1:5" x14ac:dyDescent="0.25">
      <c r="A1145">
        <v>1135.98</v>
      </c>
      <c r="C1145">
        <v>1135.98</v>
      </c>
      <c r="E1145">
        <v>1135.98</v>
      </c>
    </row>
    <row r="1146" spans="1:5" x14ac:dyDescent="0.25">
      <c r="A1146">
        <v>1136.96</v>
      </c>
      <c r="C1146">
        <v>1136.97</v>
      </c>
      <c r="E1146">
        <v>1136.97</v>
      </c>
    </row>
    <row r="1147" spans="1:5" x14ac:dyDescent="0.25">
      <c r="A1147">
        <v>1137.96</v>
      </c>
      <c r="C1147">
        <v>1137.96</v>
      </c>
      <c r="E1147">
        <v>1137.96</v>
      </c>
    </row>
    <row r="1148" spans="1:5" x14ac:dyDescent="0.25">
      <c r="A1148">
        <v>1138.97</v>
      </c>
      <c r="C1148">
        <v>1138.97</v>
      </c>
      <c r="E1148">
        <v>1138.97</v>
      </c>
    </row>
    <row r="1149" spans="1:5" x14ac:dyDescent="0.25">
      <c r="A1149">
        <v>1139.96</v>
      </c>
      <c r="C1149">
        <v>1139.96</v>
      </c>
      <c r="E1149">
        <v>1139.96</v>
      </c>
    </row>
    <row r="1150" spans="1:5" x14ac:dyDescent="0.25">
      <c r="A1150">
        <v>1140.97</v>
      </c>
      <c r="C1150">
        <v>1140.97</v>
      </c>
      <c r="E1150">
        <v>1140.97</v>
      </c>
    </row>
    <row r="1151" spans="1:5" x14ac:dyDescent="0.25">
      <c r="A1151">
        <v>1141.96</v>
      </c>
      <c r="C1151">
        <v>1141.96</v>
      </c>
      <c r="E1151">
        <v>1141.96</v>
      </c>
    </row>
    <row r="1152" spans="1:5" x14ac:dyDescent="0.25">
      <c r="A1152">
        <v>1142.97</v>
      </c>
      <c r="C1152">
        <v>1142.97</v>
      </c>
      <c r="E1152">
        <v>1142.97</v>
      </c>
    </row>
    <row r="1153" spans="1:5" x14ac:dyDescent="0.25">
      <c r="A1153">
        <v>1143.97</v>
      </c>
      <c r="C1153">
        <v>1143.96</v>
      </c>
      <c r="E1153">
        <v>1143.96</v>
      </c>
    </row>
    <row r="1154" spans="1:5" x14ac:dyDescent="0.25">
      <c r="A1154">
        <v>1144.95</v>
      </c>
      <c r="C1154">
        <v>1144.95</v>
      </c>
      <c r="E1154">
        <v>1144.95</v>
      </c>
    </row>
    <row r="1155" spans="1:5" x14ac:dyDescent="0.25">
      <c r="A1155">
        <v>1145.97</v>
      </c>
      <c r="C1155">
        <v>1145.97</v>
      </c>
      <c r="E1155">
        <v>1145.96</v>
      </c>
    </row>
    <row r="1156" spans="1:5" x14ac:dyDescent="0.25">
      <c r="A1156">
        <v>1146.95</v>
      </c>
      <c r="C1156">
        <v>1146.96</v>
      </c>
      <c r="E1156">
        <v>1146.95</v>
      </c>
    </row>
    <row r="1157" spans="1:5" x14ac:dyDescent="0.25">
      <c r="A1157">
        <v>1147.97</v>
      </c>
      <c r="C1157">
        <v>1147.97</v>
      </c>
      <c r="E1157">
        <v>1147.97</v>
      </c>
    </row>
    <row r="1158" spans="1:5" x14ac:dyDescent="0.25">
      <c r="A1158">
        <v>1148.96</v>
      </c>
      <c r="C1158">
        <v>1148.96</v>
      </c>
      <c r="E1158">
        <v>1148.96</v>
      </c>
    </row>
    <row r="1159" spans="1:5" x14ac:dyDescent="0.25">
      <c r="A1159">
        <v>1149.97</v>
      </c>
      <c r="C1159">
        <v>1149.97</v>
      </c>
      <c r="E1159">
        <v>1149.97</v>
      </c>
    </row>
    <row r="1160" spans="1:5" x14ac:dyDescent="0.25">
      <c r="A1160">
        <v>1150.96</v>
      </c>
      <c r="C1160">
        <v>1150.96</v>
      </c>
      <c r="E1160">
        <v>1150.96</v>
      </c>
    </row>
    <row r="1161" spans="1:5" x14ac:dyDescent="0.25">
      <c r="A1161">
        <v>1151.97</v>
      </c>
      <c r="C1161">
        <v>1151.98</v>
      </c>
      <c r="E1161">
        <v>1151.97</v>
      </c>
    </row>
    <row r="1162" spans="1:5" x14ac:dyDescent="0.25">
      <c r="A1162">
        <v>14.1206</v>
      </c>
      <c r="C1162">
        <v>1152.97</v>
      </c>
      <c r="E1162">
        <v>1152.96</v>
      </c>
    </row>
    <row r="1163" spans="1:5" x14ac:dyDescent="0.25">
      <c r="A1163">
        <v>15.522399999999999</v>
      </c>
      <c r="C1163">
        <v>1153.95</v>
      </c>
      <c r="E1163">
        <v>1153.95</v>
      </c>
    </row>
    <row r="1164" spans="1:5" x14ac:dyDescent="0.25">
      <c r="A1164">
        <v>16.077999999999999</v>
      </c>
      <c r="C1164">
        <v>1154.97</v>
      </c>
      <c r="E1164">
        <v>1154.97</v>
      </c>
    </row>
    <row r="1165" spans="1:5" x14ac:dyDescent="0.25">
      <c r="A1165">
        <v>16.908000000000001</v>
      </c>
      <c r="C1165">
        <v>1155.96</v>
      </c>
      <c r="E1165">
        <v>1155.96</v>
      </c>
    </row>
    <row r="1166" spans="1:5" x14ac:dyDescent="0.25">
      <c r="A1166">
        <v>17.331199999999999</v>
      </c>
      <c r="C1166">
        <v>1156.97</v>
      </c>
      <c r="E1166">
        <v>1156.97</v>
      </c>
    </row>
    <row r="1167" spans="1:5" x14ac:dyDescent="0.25">
      <c r="A1167">
        <v>17.814</v>
      </c>
      <c r="C1167">
        <v>1157.96</v>
      </c>
      <c r="E1167">
        <v>1157.96</v>
      </c>
    </row>
    <row r="1168" spans="1:5" x14ac:dyDescent="0.25">
      <c r="A1168">
        <v>18.321000000000002</v>
      </c>
      <c r="C1168">
        <v>1158.98</v>
      </c>
      <c r="E1168">
        <v>1158.98</v>
      </c>
    </row>
    <row r="1169" spans="1:5" x14ac:dyDescent="0.25">
      <c r="A1169">
        <v>18.8369</v>
      </c>
      <c r="C1169">
        <v>1159.97</v>
      </c>
      <c r="E1169">
        <v>1159.97</v>
      </c>
    </row>
    <row r="1170" spans="1:5" x14ac:dyDescent="0.25">
      <c r="A1170">
        <v>19.284500000000001</v>
      </c>
      <c r="C1170">
        <v>1160.95</v>
      </c>
      <c r="E1170">
        <v>1160.96</v>
      </c>
    </row>
    <row r="1171" spans="1:5" x14ac:dyDescent="0.25">
      <c r="A1171">
        <v>19.811800000000002</v>
      </c>
      <c r="C1171">
        <v>1161.97</v>
      </c>
      <c r="E1171">
        <v>1161.97</v>
      </c>
    </row>
    <row r="1172" spans="1:5" x14ac:dyDescent="0.25">
      <c r="C1172">
        <v>1162.96</v>
      </c>
      <c r="E1172">
        <v>1162.96</v>
      </c>
    </row>
    <row r="1173" spans="1:5" x14ac:dyDescent="0.25">
      <c r="C1173">
        <v>1163.97</v>
      </c>
      <c r="E1173">
        <v>1163.98</v>
      </c>
    </row>
    <row r="1174" spans="1:5" x14ac:dyDescent="0.25">
      <c r="C1174">
        <v>1164.96</v>
      </c>
      <c r="E1174">
        <v>1164.96</v>
      </c>
    </row>
    <row r="1175" spans="1:5" x14ac:dyDescent="0.25">
      <c r="C1175">
        <v>1165.97</v>
      </c>
      <c r="E1175">
        <v>1165.98</v>
      </c>
    </row>
    <row r="1176" spans="1:5" x14ac:dyDescent="0.25">
      <c r="C1176">
        <v>1166.96</v>
      </c>
      <c r="E1176">
        <v>1166.97</v>
      </c>
    </row>
    <row r="1177" spans="1:5" x14ac:dyDescent="0.25">
      <c r="C1177">
        <v>1167.98</v>
      </c>
      <c r="E1177">
        <v>1167.98</v>
      </c>
    </row>
    <row r="1178" spans="1:5" x14ac:dyDescent="0.25">
      <c r="C1178">
        <v>1168.97</v>
      </c>
      <c r="E1178">
        <v>1168.97</v>
      </c>
    </row>
    <row r="1179" spans="1:5" x14ac:dyDescent="0.25">
      <c r="C1179">
        <v>1169.95</v>
      </c>
      <c r="E1179">
        <v>1169.96</v>
      </c>
    </row>
    <row r="1180" spans="1:5" x14ac:dyDescent="0.25">
      <c r="C1180">
        <v>1170.97</v>
      </c>
      <c r="E1180">
        <v>1170.97</v>
      </c>
    </row>
    <row r="1181" spans="1:5" x14ac:dyDescent="0.25">
      <c r="C1181">
        <v>1171.95</v>
      </c>
      <c r="E1181">
        <v>1171.96</v>
      </c>
    </row>
    <row r="1182" spans="1:5" x14ac:dyDescent="0.25">
      <c r="C1182">
        <v>1172.97</v>
      </c>
      <c r="E1182">
        <v>1172.97</v>
      </c>
    </row>
    <row r="1183" spans="1:5" x14ac:dyDescent="0.25">
      <c r="C1183">
        <v>1173.96</v>
      </c>
      <c r="E1183">
        <v>1173.97</v>
      </c>
    </row>
    <row r="1184" spans="1:5" x14ac:dyDescent="0.25">
      <c r="C1184">
        <v>1174.97</v>
      </c>
      <c r="E1184">
        <v>1174.98</v>
      </c>
    </row>
    <row r="1185" spans="3:5" x14ac:dyDescent="0.25">
      <c r="C1185">
        <v>1175.96</v>
      </c>
      <c r="E1185">
        <v>1175.97</v>
      </c>
    </row>
    <row r="1186" spans="3:5" x14ac:dyDescent="0.25">
      <c r="C1186">
        <v>1176.95</v>
      </c>
      <c r="E1186">
        <v>1176.96</v>
      </c>
    </row>
    <row r="1187" spans="3:5" x14ac:dyDescent="0.25">
      <c r="C1187">
        <v>1177.96</v>
      </c>
      <c r="E1187">
        <v>1177.97</v>
      </c>
    </row>
    <row r="1188" spans="3:5" x14ac:dyDescent="0.25">
      <c r="C1188">
        <v>1178.95</v>
      </c>
      <c r="E1188">
        <v>1178.96</v>
      </c>
    </row>
    <row r="1189" spans="3:5" x14ac:dyDescent="0.25">
      <c r="C1189">
        <v>1179.97</v>
      </c>
      <c r="E1189">
        <v>1179.97</v>
      </c>
    </row>
    <row r="1190" spans="3:5" x14ac:dyDescent="0.25">
      <c r="C1190">
        <v>1180.96</v>
      </c>
      <c r="E1190">
        <v>1180.96</v>
      </c>
    </row>
    <row r="1191" spans="3:5" x14ac:dyDescent="0.25">
      <c r="C1191">
        <v>1181.97</v>
      </c>
      <c r="E1191">
        <v>1181.98</v>
      </c>
    </row>
    <row r="1192" spans="3:5" x14ac:dyDescent="0.25">
      <c r="C1192">
        <v>1182.96</v>
      </c>
      <c r="E1192">
        <v>1182.97</v>
      </c>
    </row>
    <row r="1193" spans="3:5" x14ac:dyDescent="0.25">
      <c r="C1193">
        <v>1183.98</v>
      </c>
      <c r="E1193">
        <v>1183.98</v>
      </c>
    </row>
    <row r="1194" spans="3:5" x14ac:dyDescent="0.25">
      <c r="C1194">
        <v>1184.97</v>
      </c>
      <c r="E1194">
        <v>1184.97</v>
      </c>
    </row>
    <row r="1195" spans="3:5" x14ac:dyDescent="0.25">
      <c r="C1195">
        <v>1185.96</v>
      </c>
      <c r="E1195">
        <v>1185.96</v>
      </c>
    </row>
    <row r="1196" spans="3:5" x14ac:dyDescent="0.25">
      <c r="C1196">
        <v>1186.97</v>
      </c>
      <c r="E1196">
        <v>1186.98</v>
      </c>
    </row>
    <row r="1197" spans="3:5" x14ac:dyDescent="0.25">
      <c r="C1197">
        <v>1187.96</v>
      </c>
      <c r="E1197">
        <v>1187.96</v>
      </c>
    </row>
    <row r="1198" spans="3:5" x14ac:dyDescent="0.25">
      <c r="C1198">
        <v>1188.97</v>
      </c>
      <c r="E1198">
        <v>1188.98</v>
      </c>
    </row>
    <row r="1199" spans="3:5" x14ac:dyDescent="0.25">
      <c r="C1199">
        <v>1189.96</v>
      </c>
      <c r="E1199">
        <v>1189.97</v>
      </c>
    </row>
    <row r="1200" spans="3:5" x14ac:dyDescent="0.25">
      <c r="C1200">
        <v>1190.97</v>
      </c>
      <c r="E1200">
        <v>1190.98</v>
      </c>
    </row>
    <row r="1201" spans="3:5" x14ac:dyDescent="0.25">
      <c r="C1201">
        <v>1191.96</v>
      </c>
      <c r="E1201">
        <v>1191.97</v>
      </c>
    </row>
    <row r="1202" spans="3:5" x14ac:dyDescent="0.25">
      <c r="C1202">
        <v>1192.96</v>
      </c>
      <c r="E1202">
        <v>1192.96</v>
      </c>
    </row>
    <row r="1203" spans="3:5" x14ac:dyDescent="0.25">
      <c r="C1203">
        <v>1193.97</v>
      </c>
      <c r="E1203">
        <v>1193.97</v>
      </c>
    </row>
    <row r="1204" spans="3:5" x14ac:dyDescent="0.25">
      <c r="C1204">
        <v>1194.96</v>
      </c>
      <c r="E1204">
        <v>1194.96</v>
      </c>
    </row>
    <row r="1205" spans="3:5" x14ac:dyDescent="0.25">
      <c r="C1205">
        <v>1195.97</v>
      </c>
      <c r="E1205">
        <v>1195.97</v>
      </c>
    </row>
    <row r="1206" spans="3:5" x14ac:dyDescent="0.25">
      <c r="C1206">
        <v>1196.96</v>
      </c>
      <c r="E1206">
        <v>1196.96</v>
      </c>
    </row>
    <row r="1207" spans="3:5" x14ac:dyDescent="0.25">
      <c r="C1207">
        <v>1197.97</v>
      </c>
      <c r="E1207">
        <v>1197.97</v>
      </c>
    </row>
    <row r="1208" spans="3:5" x14ac:dyDescent="0.25">
      <c r="C1208">
        <v>1198.96</v>
      </c>
      <c r="E1208">
        <v>1198.96</v>
      </c>
    </row>
    <row r="1209" spans="3:5" x14ac:dyDescent="0.25">
      <c r="C1209">
        <v>1199.98</v>
      </c>
      <c r="E1209">
        <v>1199.98</v>
      </c>
    </row>
    <row r="1210" spans="3:5" x14ac:dyDescent="0.25">
      <c r="C1210">
        <v>1200.96</v>
      </c>
      <c r="E1210">
        <v>1200.97</v>
      </c>
    </row>
    <row r="1211" spans="3:5" x14ac:dyDescent="0.25">
      <c r="C1211">
        <v>1201.96</v>
      </c>
      <c r="E1211">
        <v>1201.96</v>
      </c>
    </row>
    <row r="1212" spans="3:5" x14ac:dyDescent="0.25">
      <c r="C1212">
        <v>1202.97</v>
      </c>
      <c r="E1212">
        <v>1202.97</v>
      </c>
    </row>
    <row r="1213" spans="3:5" x14ac:dyDescent="0.25">
      <c r="C1213">
        <v>1203.96</v>
      </c>
      <c r="E1213">
        <v>1203.96</v>
      </c>
    </row>
    <row r="1214" spans="3:5" x14ac:dyDescent="0.25">
      <c r="C1214">
        <v>1204.97</v>
      </c>
      <c r="E1214">
        <v>1204.97</v>
      </c>
    </row>
    <row r="1215" spans="3:5" x14ac:dyDescent="0.25">
      <c r="C1215">
        <v>1205.96</v>
      </c>
      <c r="E1215">
        <v>1205.96</v>
      </c>
    </row>
    <row r="1216" spans="3:5" x14ac:dyDescent="0.25">
      <c r="C1216">
        <v>1206.97</v>
      </c>
      <c r="E1216">
        <v>1206.98</v>
      </c>
    </row>
    <row r="1217" spans="3:5" x14ac:dyDescent="0.25">
      <c r="C1217">
        <v>1207.96</v>
      </c>
      <c r="E1217">
        <v>1207.96</v>
      </c>
    </row>
    <row r="1218" spans="3:5" x14ac:dyDescent="0.25">
      <c r="C1218">
        <v>1208.95</v>
      </c>
      <c r="E1218">
        <v>1208.96</v>
      </c>
    </row>
    <row r="1219" spans="3:5" x14ac:dyDescent="0.25">
      <c r="C1219">
        <v>1209.97</v>
      </c>
      <c r="E1219">
        <v>1209.97</v>
      </c>
    </row>
    <row r="1220" spans="3:5" x14ac:dyDescent="0.25">
      <c r="C1220">
        <v>1210.96</v>
      </c>
      <c r="E1220">
        <v>1210.96</v>
      </c>
    </row>
    <row r="1221" spans="3:5" x14ac:dyDescent="0.25">
      <c r="C1221">
        <v>1211.97</v>
      </c>
      <c r="E1221">
        <v>1211.98</v>
      </c>
    </row>
    <row r="1222" spans="3:5" x14ac:dyDescent="0.25">
      <c r="C1222">
        <v>1212.96</v>
      </c>
      <c r="E1222">
        <v>1212.97</v>
      </c>
    </row>
    <row r="1223" spans="3:5" x14ac:dyDescent="0.25">
      <c r="C1223">
        <v>1213.97</v>
      </c>
      <c r="E1223">
        <v>1213.98</v>
      </c>
    </row>
    <row r="1224" spans="3:5" x14ac:dyDescent="0.25">
      <c r="C1224">
        <v>1214.96</v>
      </c>
      <c r="E1224">
        <v>1214.97</v>
      </c>
    </row>
    <row r="1225" spans="3:5" x14ac:dyDescent="0.25">
      <c r="C1225">
        <v>1215.98</v>
      </c>
      <c r="E1225">
        <v>1215.98</v>
      </c>
    </row>
    <row r="1226" spans="3:5" x14ac:dyDescent="0.25">
      <c r="C1226">
        <v>1216.97</v>
      </c>
      <c r="E1226">
        <v>1216.97</v>
      </c>
    </row>
    <row r="1227" spans="3:5" x14ac:dyDescent="0.25">
      <c r="C1227">
        <v>1217.96</v>
      </c>
      <c r="E1227">
        <v>1217.96</v>
      </c>
    </row>
    <row r="1228" spans="3:5" x14ac:dyDescent="0.25">
      <c r="C1228">
        <v>1218.97</v>
      </c>
      <c r="E1228">
        <v>1218.97</v>
      </c>
    </row>
    <row r="1229" spans="3:5" x14ac:dyDescent="0.25">
      <c r="C1229">
        <v>1219.96</v>
      </c>
      <c r="E1229">
        <v>1219.96</v>
      </c>
    </row>
    <row r="1230" spans="3:5" x14ac:dyDescent="0.25">
      <c r="C1230">
        <v>1220.97</v>
      </c>
      <c r="E1230">
        <v>1220.97</v>
      </c>
    </row>
    <row r="1231" spans="3:5" x14ac:dyDescent="0.25">
      <c r="C1231">
        <v>1221.96</v>
      </c>
      <c r="E1231">
        <v>1221.96</v>
      </c>
    </row>
    <row r="1232" spans="3:5" x14ac:dyDescent="0.25">
      <c r="C1232">
        <v>1222.98</v>
      </c>
      <c r="E1232">
        <v>1222.98</v>
      </c>
    </row>
    <row r="1233" spans="3:5" x14ac:dyDescent="0.25">
      <c r="C1233">
        <v>1223.97</v>
      </c>
      <c r="E1233">
        <v>1223.97</v>
      </c>
    </row>
    <row r="1234" spans="3:5" x14ac:dyDescent="0.25">
      <c r="C1234">
        <v>1224.95</v>
      </c>
      <c r="E1234">
        <v>1224.96</v>
      </c>
    </row>
    <row r="1235" spans="3:5" x14ac:dyDescent="0.25">
      <c r="C1235">
        <v>1225.97</v>
      </c>
      <c r="E1235">
        <v>1225.97</v>
      </c>
    </row>
    <row r="1236" spans="3:5" x14ac:dyDescent="0.25">
      <c r="C1236">
        <v>1226.96</v>
      </c>
      <c r="E1236">
        <v>1226.96</v>
      </c>
    </row>
    <row r="1237" spans="3:5" x14ac:dyDescent="0.25">
      <c r="C1237">
        <v>1227.97</v>
      </c>
      <c r="E1237">
        <v>1227.97</v>
      </c>
    </row>
    <row r="1238" spans="3:5" x14ac:dyDescent="0.25">
      <c r="C1238">
        <v>1228.96</v>
      </c>
      <c r="E1238">
        <v>1228.96</v>
      </c>
    </row>
    <row r="1239" spans="3:5" x14ac:dyDescent="0.25">
      <c r="C1239">
        <v>1229.97</v>
      </c>
      <c r="E1239">
        <v>1229.98</v>
      </c>
    </row>
    <row r="1240" spans="3:5" x14ac:dyDescent="0.25">
      <c r="C1240">
        <v>1230.97</v>
      </c>
      <c r="E1240">
        <v>1230.97</v>
      </c>
    </row>
    <row r="1241" spans="3:5" x14ac:dyDescent="0.25">
      <c r="C1241">
        <v>1231.98</v>
      </c>
      <c r="E1241">
        <v>1231.98</v>
      </c>
    </row>
    <row r="1242" spans="3:5" x14ac:dyDescent="0.25">
      <c r="C1242">
        <v>1232.97</v>
      </c>
      <c r="E1242">
        <v>1232.97</v>
      </c>
    </row>
    <row r="1243" spans="3:5" x14ac:dyDescent="0.25">
      <c r="C1243">
        <v>1233.96</v>
      </c>
      <c r="E1243">
        <v>1233.96</v>
      </c>
    </row>
    <row r="1244" spans="3:5" x14ac:dyDescent="0.25">
      <c r="C1244">
        <v>1234.97</v>
      </c>
      <c r="E1244">
        <v>1234.97</v>
      </c>
    </row>
    <row r="1245" spans="3:5" x14ac:dyDescent="0.25">
      <c r="C1245">
        <v>1235.96</v>
      </c>
      <c r="E1245">
        <v>1235.96</v>
      </c>
    </row>
    <row r="1246" spans="3:5" x14ac:dyDescent="0.25">
      <c r="C1246">
        <v>1236.97</v>
      </c>
      <c r="E1246">
        <v>1236.97</v>
      </c>
    </row>
    <row r="1247" spans="3:5" x14ac:dyDescent="0.25">
      <c r="C1247">
        <v>1237.96</v>
      </c>
      <c r="E1247">
        <v>1237.97</v>
      </c>
    </row>
    <row r="1248" spans="3:5" x14ac:dyDescent="0.25">
      <c r="C1248">
        <v>1238.98</v>
      </c>
      <c r="E1248">
        <v>1238.98</v>
      </c>
    </row>
    <row r="1249" spans="3:5" x14ac:dyDescent="0.25">
      <c r="C1249">
        <v>1239.96</v>
      </c>
      <c r="E1249">
        <v>1239.97</v>
      </c>
    </row>
    <row r="1250" spans="3:5" x14ac:dyDescent="0.25">
      <c r="C1250">
        <v>1240.95</v>
      </c>
      <c r="E1250">
        <v>1240.96</v>
      </c>
    </row>
    <row r="1251" spans="3:5" x14ac:dyDescent="0.25">
      <c r="C1251">
        <v>1241.97</v>
      </c>
      <c r="E1251">
        <v>1241.97</v>
      </c>
    </row>
    <row r="1252" spans="3:5" x14ac:dyDescent="0.25">
      <c r="C1252">
        <v>1242.96</v>
      </c>
      <c r="E1252">
        <v>1242.95</v>
      </c>
    </row>
    <row r="1253" spans="3:5" x14ac:dyDescent="0.25">
      <c r="C1253">
        <v>1243.97</v>
      </c>
      <c r="E1253">
        <v>1243.97</v>
      </c>
    </row>
    <row r="1254" spans="3:5" x14ac:dyDescent="0.25">
      <c r="C1254">
        <v>1244.96</v>
      </c>
      <c r="E1254">
        <v>1244.96</v>
      </c>
    </row>
    <row r="1255" spans="3:5" x14ac:dyDescent="0.25">
      <c r="C1255">
        <v>1245.97</v>
      </c>
      <c r="E1255">
        <v>1245.97</v>
      </c>
    </row>
    <row r="1256" spans="3:5" x14ac:dyDescent="0.25">
      <c r="C1256">
        <v>1246.96</v>
      </c>
      <c r="E1256">
        <v>1246.96</v>
      </c>
    </row>
    <row r="1257" spans="3:5" x14ac:dyDescent="0.25">
      <c r="C1257">
        <v>1247.98</v>
      </c>
      <c r="E1257">
        <v>1247.98</v>
      </c>
    </row>
    <row r="1258" spans="3:5" x14ac:dyDescent="0.25">
      <c r="C1258">
        <v>1248.96</v>
      </c>
      <c r="E1258">
        <v>1248.97</v>
      </c>
    </row>
    <row r="1259" spans="3:5" x14ac:dyDescent="0.25">
      <c r="C1259">
        <v>1249.95</v>
      </c>
      <c r="E1259">
        <v>1249.95</v>
      </c>
    </row>
    <row r="1260" spans="3:5" x14ac:dyDescent="0.25">
      <c r="C1260">
        <v>1250.97</v>
      </c>
      <c r="E1260">
        <v>1250.97</v>
      </c>
    </row>
    <row r="1261" spans="3:5" x14ac:dyDescent="0.25">
      <c r="C1261">
        <v>1251.96</v>
      </c>
      <c r="E1261">
        <v>1251.96</v>
      </c>
    </row>
    <row r="1262" spans="3:5" x14ac:dyDescent="0.25">
      <c r="C1262">
        <v>1252.97</v>
      </c>
      <c r="E1262">
        <v>1252.97</v>
      </c>
    </row>
    <row r="1263" spans="3:5" x14ac:dyDescent="0.25">
      <c r="C1263">
        <v>1253.96</v>
      </c>
      <c r="E1263">
        <v>1253.96</v>
      </c>
    </row>
    <row r="1264" spans="3:5" x14ac:dyDescent="0.25">
      <c r="C1264">
        <v>1254.97</v>
      </c>
      <c r="E1264">
        <v>1254.97</v>
      </c>
    </row>
    <row r="1265" spans="3:5" x14ac:dyDescent="0.25">
      <c r="C1265">
        <v>1255.96</v>
      </c>
      <c r="E1265">
        <v>1255.96</v>
      </c>
    </row>
    <row r="1266" spans="3:5" x14ac:dyDescent="0.25">
      <c r="C1266">
        <v>1256.95</v>
      </c>
      <c r="E1266">
        <v>1256.95</v>
      </c>
    </row>
    <row r="1267" spans="3:5" x14ac:dyDescent="0.25">
      <c r="C1267">
        <v>1257.96</v>
      </c>
      <c r="E1267">
        <v>1257.96</v>
      </c>
    </row>
    <row r="1268" spans="3:5" x14ac:dyDescent="0.25">
      <c r="C1268">
        <v>1258.95</v>
      </c>
      <c r="E1268">
        <v>1258.95</v>
      </c>
    </row>
    <row r="1269" spans="3:5" x14ac:dyDescent="0.25">
      <c r="C1269">
        <v>1259.97</v>
      </c>
      <c r="E1269">
        <v>1259.97</v>
      </c>
    </row>
    <row r="1270" spans="3:5" x14ac:dyDescent="0.25">
      <c r="C1270">
        <v>1260.96</v>
      </c>
      <c r="E1270">
        <v>1260.96</v>
      </c>
    </row>
    <row r="1271" spans="3:5" x14ac:dyDescent="0.25">
      <c r="C1271">
        <v>1261.98</v>
      </c>
      <c r="E1271">
        <v>1261.97</v>
      </c>
    </row>
    <row r="1272" spans="3:5" x14ac:dyDescent="0.25">
      <c r="C1272">
        <v>1262.97</v>
      </c>
      <c r="E1272">
        <v>1262.96</v>
      </c>
    </row>
    <row r="1273" spans="3:5" x14ac:dyDescent="0.25">
      <c r="C1273">
        <v>1263.98</v>
      </c>
      <c r="E1273">
        <v>1263.98</v>
      </c>
    </row>
    <row r="1274" spans="3:5" x14ac:dyDescent="0.25">
      <c r="C1274">
        <v>1264.97</v>
      </c>
      <c r="E1274">
        <v>1264.97</v>
      </c>
    </row>
    <row r="1275" spans="3:5" x14ac:dyDescent="0.25">
      <c r="C1275">
        <v>1265.96</v>
      </c>
      <c r="E1275">
        <v>1265.95</v>
      </c>
    </row>
    <row r="1276" spans="3:5" x14ac:dyDescent="0.25">
      <c r="C1276">
        <v>1266.97</v>
      </c>
      <c r="E1276">
        <v>1266.97</v>
      </c>
    </row>
    <row r="1277" spans="3:5" x14ac:dyDescent="0.25">
      <c r="C1277">
        <v>1267.96</v>
      </c>
      <c r="E1277">
        <v>1267.96</v>
      </c>
    </row>
    <row r="1278" spans="3:5" x14ac:dyDescent="0.25">
      <c r="C1278">
        <v>1268.97</v>
      </c>
      <c r="E1278">
        <v>1268.97</v>
      </c>
    </row>
    <row r="1279" spans="3:5" x14ac:dyDescent="0.25">
      <c r="C1279">
        <v>1269.96</v>
      </c>
      <c r="E1279">
        <v>1269.96</v>
      </c>
    </row>
    <row r="1280" spans="3:5" x14ac:dyDescent="0.25">
      <c r="C1280">
        <v>1270.98</v>
      </c>
      <c r="E1280">
        <v>1270.98</v>
      </c>
    </row>
    <row r="1281" spans="3:5" x14ac:dyDescent="0.25">
      <c r="C1281">
        <v>1271.96</v>
      </c>
      <c r="E1281">
        <v>1271.96</v>
      </c>
    </row>
    <row r="1282" spans="3:5" x14ac:dyDescent="0.25">
      <c r="C1282">
        <v>1272.96</v>
      </c>
      <c r="E1282">
        <v>1272.96</v>
      </c>
    </row>
    <row r="1283" spans="3:5" x14ac:dyDescent="0.25">
      <c r="C1283">
        <v>1273.97</v>
      </c>
      <c r="E1283">
        <v>1273.97</v>
      </c>
    </row>
    <row r="1284" spans="3:5" x14ac:dyDescent="0.25">
      <c r="C1284">
        <v>1274.96</v>
      </c>
      <c r="E1284">
        <v>1274.96</v>
      </c>
    </row>
    <row r="1285" spans="3:5" x14ac:dyDescent="0.25">
      <c r="C1285">
        <v>1275.97</v>
      </c>
      <c r="E1285">
        <v>1275.97</v>
      </c>
    </row>
    <row r="1286" spans="3:5" x14ac:dyDescent="0.25">
      <c r="C1286">
        <v>1276.96</v>
      </c>
      <c r="E1286">
        <v>1276.96</v>
      </c>
    </row>
    <row r="1287" spans="3:5" x14ac:dyDescent="0.25">
      <c r="C1287">
        <v>1277.98</v>
      </c>
      <c r="E1287">
        <v>1277.97</v>
      </c>
    </row>
    <row r="1288" spans="3:5" x14ac:dyDescent="0.25">
      <c r="C1288">
        <v>1278.96</v>
      </c>
      <c r="E1288">
        <v>1278.96</v>
      </c>
    </row>
    <row r="1289" spans="3:5" x14ac:dyDescent="0.25">
      <c r="C1289">
        <v>1279.98</v>
      </c>
      <c r="E1289">
        <v>1279.98</v>
      </c>
    </row>
    <row r="1290" spans="3:5" x14ac:dyDescent="0.25">
      <c r="C1290">
        <v>1280.97</v>
      </c>
      <c r="E1290">
        <v>1280.97</v>
      </c>
    </row>
    <row r="1291" spans="3:5" x14ac:dyDescent="0.25">
      <c r="C1291">
        <v>1281.96</v>
      </c>
      <c r="E1291">
        <v>1281.96</v>
      </c>
    </row>
    <row r="1292" spans="3:5" x14ac:dyDescent="0.25">
      <c r="C1292">
        <v>1282.97</v>
      </c>
      <c r="E1292">
        <v>1282.97</v>
      </c>
    </row>
    <row r="1293" spans="3:5" x14ac:dyDescent="0.25">
      <c r="C1293">
        <v>1283.96</v>
      </c>
      <c r="E1293">
        <v>1283.96</v>
      </c>
    </row>
    <row r="1294" spans="3:5" x14ac:dyDescent="0.25">
      <c r="C1294">
        <v>1284.97</v>
      </c>
      <c r="E1294">
        <v>1284.97</v>
      </c>
    </row>
    <row r="1295" spans="3:5" x14ac:dyDescent="0.25">
      <c r="C1295">
        <v>1285.96</v>
      </c>
      <c r="E1295">
        <v>1285.96</v>
      </c>
    </row>
    <row r="1296" spans="3:5" x14ac:dyDescent="0.25">
      <c r="C1296">
        <v>1286.98</v>
      </c>
      <c r="E1296">
        <v>1286.98</v>
      </c>
    </row>
    <row r="1297" spans="3:5" x14ac:dyDescent="0.25">
      <c r="C1297">
        <v>1287.97</v>
      </c>
      <c r="E1297">
        <v>1287.97</v>
      </c>
    </row>
    <row r="1298" spans="3:5" x14ac:dyDescent="0.25">
      <c r="C1298">
        <v>1288.96</v>
      </c>
      <c r="E1298">
        <v>1288.96</v>
      </c>
    </row>
    <row r="1299" spans="3:5" x14ac:dyDescent="0.25">
      <c r="C1299">
        <v>1289.97</v>
      </c>
      <c r="E1299">
        <v>1289.97</v>
      </c>
    </row>
    <row r="1300" spans="3:5" x14ac:dyDescent="0.25">
      <c r="C1300">
        <v>1290.96</v>
      </c>
      <c r="E1300">
        <v>1290.96</v>
      </c>
    </row>
    <row r="1301" spans="3:5" x14ac:dyDescent="0.25">
      <c r="C1301">
        <v>1291.98</v>
      </c>
      <c r="E1301">
        <v>1291.97</v>
      </c>
    </row>
    <row r="1302" spans="3:5" x14ac:dyDescent="0.25">
      <c r="C1302">
        <v>1292.97</v>
      </c>
      <c r="E1302">
        <v>1292.96</v>
      </c>
    </row>
    <row r="1303" spans="3:5" x14ac:dyDescent="0.25">
      <c r="C1303">
        <v>1293.98</v>
      </c>
      <c r="E1303">
        <v>1293.98</v>
      </c>
    </row>
    <row r="1304" spans="3:5" x14ac:dyDescent="0.25">
      <c r="C1304">
        <v>1294.97</v>
      </c>
      <c r="E1304">
        <v>1294.97</v>
      </c>
    </row>
    <row r="1305" spans="3:5" x14ac:dyDescent="0.25">
      <c r="C1305">
        <v>1295.98</v>
      </c>
      <c r="E1305">
        <v>1295.98</v>
      </c>
    </row>
    <row r="1306" spans="3:5" x14ac:dyDescent="0.25">
      <c r="C1306">
        <v>1296.97</v>
      </c>
      <c r="E1306">
        <v>1296.97</v>
      </c>
    </row>
    <row r="1307" spans="3:5" x14ac:dyDescent="0.25">
      <c r="C1307">
        <v>1297.96</v>
      </c>
      <c r="E1307">
        <v>1297.95</v>
      </c>
    </row>
    <row r="1308" spans="3:5" x14ac:dyDescent="0.25">
      <c r="C1308">
        <v>1298.97</v>
      </c>
      <c r="E1308">
        <v>1298.97</v>
      </c>
    </row>
    <row r="1309" spans="3:5" x14ac:dyDescent="0.25">
      <c r="C1309">
        <v>1299.96</v>
      </c>
      <c r="E1309">
        <v>1299.96</v>
      </c>
    </row>
    <row r="1310" spans="3:5" x14ac:dyDescent="0.25">
      <c r="C1310">
        <v>1300.98</v>
      </c>
      <c r="E1310">
        <v>1300.97</v>
      </c>
    </row>
    <row r="1311" spans="3:5" x14ac:dyDescent="0.25">
      <c r="C1311">
        <v>1301.97</v>
      </c>
      <c r="E1311">
        <v>1301.96</v>
      </c>
    </row>
    <row r="1312" spans="3:5" x14ac:dyDescent="0.25">
      <c r="C1312">
        <v>1302.98</v>
      </c>
      <c r="E1312">
        <v>1302.98</v>
      </c>
    </row>
    <row r="1313" spans="3:5" x14ac:dyDescent="0.25">
      <c r="C1313">
        <v>1303.97</v>
      </c>
      <c r="E1313">
        <v>1303.96</v>
      </c>
    </row>
    <row r="1314" spans="3:5" x14ac:dyDescent="0.25">
      <c r="C1314">
        <v>1304.96</v>
      </c>
      <c r="E1314">
        <v>1304.95</v>
      </c>
    </row>
    <row r="1315" spans="3:5" x14ac:dyDescent="0.25">
      <c r="C1315">
        <v>1305.97</v>
      </c>
      <c r="E1315">
        <v>1305.97</v>
      </c>
    </row>
    <row r="1316" spans="3:5" x14ac:dyDescent="0.25">
      <c r="C1316">
        <v>1306.96</v>
      </c>
      <c r="E1316">
        <v>1306.96</v>
      </c>
    </row>
    <row r="1317" spans="3:5" x14ac:dyDescent="0.25">
      <c r="C1317">
        <v>1307.97</v>
      </c>
      <c r="E1317">
        <v>1307.97</v>
      </c>
    </row>
    <row r="1318" spans="3:5" x14ac:dyDescent="0.25">
      <c r="C1318">
        <v>1308.97</v>
      </c>
      <c r="E1318">
        <v>1308.96</v>
      </c>
    </row>
    <row r="1319" spans="3:5" x14ac:dyDescent="0.25">
      <c r="C1319">
        <v>27.1998</v>
      </c>
      <c r="E1319">
        <v>1309.98</v>
      </c>
    </row>
    <row r="1320" spans="3:5" x14ac:dyDescent="0.25">
      <c r="C1320">
        <v>26.5046</v>
      </c>
      <c r="E1320">
        <v>1310.96</v>
      </c>
    </row>
    <row r="1321" spans="3:5" x14ac:dyDescent="0.25">
      <c r="C1321">
        <v>30.713200000000001</v>
      </c>
      <c r="E1321">
        <v>1311.98</v>
      </c>
    </row>
    <row r="1322" spans="3:5" x14ac:dyDescent="0.25">
      <c r="C1322">
        <v>30.848099999999999</v>
      </c>
      <c r="E1322">
        <v>1312.97</v>
      </c>
    </row>
    <row r="1323" spans="3:5" x14ac:dyDescent="0.25">
      <c r="C1323">
        <v>27.306799999999999</v>
      </c>
      <c r="E1323">
        <v>1313.96</v>
      </c>
    </row>
    <row r="1324" spans="3:5" x14ac:dyDescent="0.25">
      <c r="C1324">
        <v>30.1965</v>
      </c>
      <c r="E1324">
        <v>1314.97</v>
      </c>
    </row>
    <row r="1325" spans="3:5" x14ac:dyDescent="0.25">
      <c r="C1325">
        <v>30.731400000000001</v>
      </c>
      <c r="E1325">
        <v>1315.96</v>
      </c>
    </row>
    <row r="1326" spans="3:5" x14ac:dyDescent="0.25">
      <c r="C1326">
        <v>30.1328</v>
      </c>
      <c r="E1326">
        <v>1316.98</v>
      </c>
    </row>
    <row r="1327" spans="3:5" x14ac:dyDescent="0.25">
      <c r="C1327">
        <v>31.7179</v>
      </c>
      <c r="E1327">
        <v>1317.97</v>
      </c>
    </row>
    <row r="1328" spans="3:5" x14ac:dyDescent="0.25">
      <c r="C1328">
        <v>32.645000000000003</v>
      </c>
      <c r="E1328">
        <v>1318.98</v>
      </c>
    </row>
    <row r="1329" spans="5:5" x14ac:dyDescent="0.25">
      <c r="E1329">
        <v>1319.97</v>
      </c>
    </row>
    <row r="1330" spans="5:5" x14ac:dyDescent="0.25">
      <c r="E1330">
        <v>1320.96</v>
      </c>
    </row>
    <row r="1331" spans="5:5" x14ac:dyDescent="0.25">
      <c r="E1331">
        <v>1321.97</v>
      </c>
    </row>
    <row r="1332" spans="5:5" x14ac:dyDescent="0.25">
      <c r="E1332">
        <v>1322.96</v>
      </c>
    </row>
    <row r="1333" spans="5:5" x14ac:dyDescent="0.25">
      <c r="E1333">
        <v>1323.98</v>
      </c>
    </row>
    <row r="1334" spans="5:5" x14ac:dyDescent="0.25">
      <c r="E1334">
        <v>1324.97</v>
      </c>
    </row>
    <row r="1335" spans="5:5" x14ac:dyDescent="0.25">
      <c r="E1335">
        <v>1325.98</v>
      </c>
    </row>
    <row r="1336" spans="5:5" x14ac:dyDescent="0.25">
      <c r="E1336">
        <v>1326.97</v>
      </c>
    </row>
    <row r="1337" spans="5:5" x14ac:dyDescent="0.25">
      <c r="E1337">
        <v>1327.98</v>
      </c>
    </row>
    <row r="1338" spans="5:5" x14ac:dyDescent="0.25">
      <c r="E1338">
        <v>1328.97</v>
      </c>
    </row>
    <row r="1339" spans="5:5" x14ac:dyDescent="0.25">
      <c r="E1339">
        <v>1329.95</v>
      </c>
    </row>
    <row r="1340" spans="5:5" x14ac:dyDescent="0.25">
      <c r="E1340">
        <v>1330.97</v>
      </c>
    </row>
    <row r="1341" spans="5:5" x14ac:dyDescent="0.25">
      <c r="E1341">
        <v>1331.96</v>
      </c>
    </row>
    <row r="1342" spans="5:5" x14ac:dyDescent="0.25">
      <c r="E1342">
        <v>1332.97</v>
      </c>
    </row>
    <row r="1343" spans="5:5" x14ac:dyDescent="0.25">
      <c r="E1343">
        <v>1333.96</v>
      </c>
    </row>
    <row r="1344" spans="5:5" x14ac:dyDescent="0.25">
      <c r="E1344">
        <v>1334.97</v>
      </c>
    </row>
    <row r="1345" spans="5:5" x14ac:dyDescent="0.25">
      <c r="E1345">
        <v>1335.96</v>
      </c>
    </row>
    <row r="1346" spans="5:5" x14ac:dyDescent="0.25">
      <c r="E1346">
        <v>1336.95</v>
      </c>
    </row>
    <row r="1347" spans="5:5" x14ac:dyDescent="0.25">
      <c r="E1347">
        <v>1337.97</v>
      </c>
    </row>
    <row r="1348" spans="5:5" x14ac:dyDescent="0.25">
      <c r="E1348">
        <v>1338.96</v>
      </c>
    </row>
    <row r="1349" spans="5:5" x14ac:dyDescent="0.25">
      <c r="E1349">
        <v>1339.97</v>
      </c>
    </row>
    <row r="1350" spans="5:5" x14ac:dyDescent="0.25">
      <c r="E1350">
        <v>1340.96</v>
      </c>
    </row>
    <row r="1351" spans="5:5" x14ac:dyDescent="0.25">
      <c r="E1351">
        <v>1341.97</v>
      </c>
    </row>
    <row r="1352" spans="5:5" x14ac:dyDescent="0.25">
      <c r="E1352">
        <v>1342.95</v>
      </c>
    </row>
    <row r="1353" spans="5:5" x14ac:dyDescent="0.25">
      <c r="E1353">
        <v>1343.97</v>
      </c>
    </row>
    <row r="1354" spans="5:5" x14ac:dyDescent="0.25">
      <c r="E1354">
        <v>1344.96</v>
      </c>
    </row>
    <row r="1355" spans="5:5" x14ac:dyDescent="0.25">
      <c r="E1355">
        <v>1345.95</v>
      </c>
    </row>
    <row r="1356" spans="5:5" x14ac:dyDescent="0.25">
      <c r="E1356">
        <v>1346.96</v>
      </c>
    </row>
    <row r="1357" spans="5:5" x14ac:dyDescent="0.25">
      <c r="E1357">
        <v>1347.95</v>
      </c>
    </row>
    <row r="1358" spans="5:5" x14ac:dyDescent="0.25">
      <c r="E1358">
        <v>1348.97</v>
      </c>
    </row>
    <row r="1359" spans="5:5" x14ac:dyDescent="0.25">
      <c r="E1359">
        <v>1349.95</v>
      </c>
    </row>
    <row r="1360" spans="5:5" x14ac:dyDescent="0.25">
      <c r="E1360">
        <v>1350.97</v>
      </c>
    </row>
    <row r="1361" spans="5:5" x14ac:dyDescent="0.25">
      <c r="E1361">
        <v>1351.96</v>
      </c>
    </row>
    <row r="1362" spans="5:5" x14ac:dyDescent="0.25">
      <c r="E1362">
        <v>1352.95</v>
      </c>
    </row>
    <row r="1363" spans="5:5" x14ac:dyDescent="0.25">
      <c r="E1363">
        <v>1353.96</v>
      </c>
    </row>
    <row r="1364" spans="5:5" x14ac:dyDescent="0.25">
      <c r="E1364">
        <v>1354.95</v>
      </c>
    </row>
    <row r="1365" spans="5:5" x14ac:dyDescent="0.25">
      <c r="E1365">
        <v>1355.96</v>
      </c>
    </row>
    <row r="1366" spans="5:5" x14ac:dyDescent="0.25">
      <c r="E1366">
        <v>1356.95</v>
      </c>
    </row>
    <row r="1367" spans="5:5" x14ac:dyDescent="0.25">
      <c r="E1367">
        <v>1357.97</v>
      </c>
    </row>
    <row r="1368" spans="5:5" x14ac:dyDescent="0.25">
      <c r="E1368">
        <v>1358.96</v>
      </c>
    </row>
    <row r="1369" spans="5:5" x14ac:dyDescent="0.25">
      <c r="E1369">
        <v>1359.97</v>
      </c>
    </row>
    <row r="1370" spans="5:5" x14ac:dyDescent="0.25">
      <c r="E1370">
        <v>1360.96</v>
      </c>
    </row>
    <row r="1371" spans="5:5" x14ac:dyDescent="0.25">
      <c r="E1371">
        <v>1361.95</v>
      </c>
    </row>
    <row r="1372" spans="5:5" x14ac:dyDescent="0.25">
      <c r="E1372">
        <v>1362.96</v>
      </c>
    </row>
    <row r="1373" spans="5:5" x14ac:dyDescent="0.25">
      <c r="E1373">
        <v>1363.96</v>
      </c>
    </row>
    <row r="1374" spans="5:5" x14ac:dyDescent="0.25">
      <c r="E1374">
        <v>1364.97</v>
      </c>
    </row>
    <row r="1375" spans="5:5" x14ac:dyDescent="0.25">
      <c r="E1375">
        <v>1365.96</v>
      </c>
    </row>
    <row r="1376" spans="5:5" x14ac:dyDescent="0.25">
      <c r="E1376">
        <v>1366.97</v>
      </c>
    </row>
    <row r="1377" spans="5:5" x14ac:dyDescent="0.25">
      <c r="E1377">
        <v>1367.96</v>
      </c>
    </row>
    <row r="1378" spans="5:5" x14ac:dyDescent="0.25">
      <c r="E1378">
        <v>1368.95</v>
      </c>
    </row>
    <row r="1379" spans="5:5" x14ac:dyDescent="0.25">
      <c r="E1379">
        <v>1369.96</v>
      </c>
    </row>
    <row r="1380" spans="5:5" x14ac:dyDescent="0.25">
      <c r="E1380">
        <v>1370.95</v>
      </c>
    </row>
    <row r="1381" spans="5:5" x14ac:dyDescent="0.25">
      <c r="E1381">
        <v>1371.97</v>
      </c>
    </row>
    <row r="1382" spans="5:5" x14ac:dyDescent="0.25">
      <c r="E1382">
        <v>1372.95</v>
      </c>
    </row>
    <row r="1383" spans="5:5" x14ac:dyDescent="0.25">
      <c r="E1383">
        <v>1373.97</v>
      </c>
    </row>
    <row r="1384" spans="5:5" x14ac:dyDescent="0.25">
      <c r="E1384">
        <v>1374.96</v>
      </c>
    </row>
    <row r="1385" spans="5:5" x14ac:dyDescent="0.25">
      <c r="E1385">
        <v>1375.97</v>
      </c>
    </row>
    <row r="1386" spans="5:5" x14ac:dyDescent="0.25">
      <c r="E1386">
        <v>1376.96</v>
      </c>
    </row>
    <row r="1387" spans="5:5" x14ac:dyDescent="0.25">
      <c r="E1387">
        <v>1377.95</v>
      </c>
    </row>
    <row r="1388" spans="5:5" x14ac:dyDescent="0.25">
      <c r="E1388">
        <v>1378.97</v>
      </c>
    </row>
    <row r="1389" spans="5:5" x14ac:dyDescent="0.25">
      <c r="E1389">
        <v>1379.95</v>
      </c>
    </row>
    <row r="1390" spans="5:5" x14ac:dyDescent="0.25">
      <c r="E1390">
        <v>1380.97</v>
      </c>
    </row>
    <row r="1391" spans="5:5" x14ac:dyDescent="0.25">
      <c r="E1391">
        <v>1381.96</v>
      </c>
    </row>
    <row r="1392" spans="5:5" x14ac:dyDescent="0.25">
      <c r="E1392">
        <v>1382.97</v>
      </c>
    </row>
    <row r="1393" spans="5:5" x14ac:dyDescent="0.25">
      <c r="E1393">
        <v>1383.96</v>
      </c>
    </row>
    <row r="1394" spans="5:5" x14ac:dyDescent="0.25">
      <c r="E1394">
        <v>27.468900000000001</v>
      </c>
    </row>
    <row r="1395" spans="5:5" x14ac:dyDescent="0.25">
      <c r="E1395">
        <v>33.693399999999997</v>
      </c>
    </row>
    <row r="1396" spans="5:5" x14ac:dyDescent="0.25">
      <c r="E1396">
        <v>33.447400000000002</v>
      </c>
    </row>
    <row r="1397" spans="5:5" x14ac:dyDescent="0.25">
      <c r="E1397">
        <v>9.5969300000000004</v>
      </c>
    </row>
    <row r="1398" spans="5:5" x14ac:dyDescent="0.25">
      <c r="E1398">
        <v>10.0725</v>
      </c>
    </row>
    <row r="1399" spans="5:5" x14ac:dyDescent="0.25">
      <c r="E1399">
        <v>10.268000000000001</v>
      </c>
    </row>
    <row r="1400" spans="5:5" x14ac:dyDescent="0.25">
      <c r="E1400">
        <v>10.4825</v>
      </c>
    </row>
    <row r="1401" spans="5:5" x14ac:dyDescent="0.25">
      <c r="E1401">
        <v>10.699299999999999</v>
      </c>
    </row>
    <row r="1402" spans="5:5" x14ac:dyDescent="0.25">
      <c r="E1402">
        <v>10.8666</v>
      </c>
    </row>
    <row r="1403" spans="5:5" x14ac:dyDescent="0.25">
      <c r="E1403">
        <v>10.859</v>
      </c>
    </row>
  </sheetData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BD10-AEF4-4352-8E6A-F3CC2373812B}">
  <dimension ref="A1"/>
  <sheetViews>
    <sheetView topLeftCell="A4" zoomScale="70" zoomScaleNormal="70" workbookViewId="0">
      <selection sqref="A1:X350"/>
    </sheetView>
  </sheetViews>
  <sheetFormatPr defaultRowHeight="15" x14ac:dyDescent="0.25"/>
  <cols>
    <col min="1" max="1" width="9.140625" customWidth="1"/>
  </cols>
  <sheetData/>
  <pageMargins left="0.7" right="0.7" top="0.75" bottom="0.75" header="0.3" footer="0.3"/>
  <headerFooter>
    <oddFooter>&amp;C_x000D_&amp;1#&amp;"Calibri"&amp;7&amp;K000000 Classification: In-Confidence</oddFooter>
  </headerFooter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74853C84928645A7ADD45D3ABB61AE" ma:contentTypeVersion="9" ma:contentTypeDescription="Create a new document." ma:contentTypeScope="" ma:versionID="b2789e8ea45f53ec2c2fa0897f69cd43">
  <xsd:schema xmlns:xsd="http://www.w3.org/2001/XMLSchema" xmlns:xs="http://www.w3.org/2001/XMLSchema" xmlns:p="http://schemas.microsoft.com/office/2006/metadata/properties" xmlns:ns3="df5e4946-004d-43b7-ae1e-4c186e04e97f" targetNamespace="http://schemas.microsoft.com/office/2006/metadata/properties" ma:root="true" ma:fieldsID="f971928151605f565781a009510d88b4" ns3:_="">
    <xsd:import namespace="df5e4946-004d-43b7-ae1e-4c186e04e9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LengthInSecond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4946-004d-43b7-ae1e-4c186e04e9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7FB1F4-6E4E-4A77-939A-61BE101406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e4946-004d-43b7-ae1e-4c186e04e9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91720C-E4A0-4C0C-A1B3-D84F2EDA93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87C0BCF-4967-434A-911E-163FA1B92E08}">
  <ds:schemaRefs>
    <ds:schemaRef ds:uri="http://purl.org/dc/terms/"/>
    <ds:schemaRef ds:uri="df5e4946-004d-43b7-ae1e-4c186e04e97f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Rev100I</vt:lpstr>
      <vt:lpstr>ForNRevI</vt:lpstr>
      <vt:lpstr>ForNRevIWOKL</vt:lpstr>
      <vt:lpstr>Rev100J</vt:lpstr>
      <vt:lpstr>ForNRevJ</vt:lpstr>
      <vt:lpstr>ForNRevJWOKL</vt:lpstr>
      <vt:lpstr>CV_C</vt:lpstr>
      <vt:lpstr>Rev500I</vt:lpstr>
      <vt:lpstr>ForNRevARev500I</vt:lpstr>
      <vt:lpstr>Rev500J</vt:lpstr>
      <vt:lpstr>ForNRevARev500J</vt:lpstr>
      <vt:lpstr>Rev1500I</vt:lpstr>
      <vt:lpstr>ForNRevARev1500I</vt:lpstr>
      <vt:lpstr>Rev1500J</vt:lpstr>
      <vt:lpstr>ForNRevARev1500J</vt:lpstr>
    </vt:vector>
  </TitlesOfParts>
  <Manager/>
  <Company>University of Canterbury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Giang Dang</dc:creator>
  <cp:keywords/>
  <dc:description/>
  <cp:lastModifiedBy>Giang Dang</cp:lastModifiedBy>
  <cp:revision/>
  <dcterms:created xsi:type="dcterms:W3CDTF">2023-03-05T23:28:31Z</dcterms:created>
  <dcterms:modified xsi:type="dcterms:W3CDTF">2025-01-09T04:46:36Z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0x0101005374853C84928645A7ADD45D3ABB61AE</vt:lpwstr>
  </property>
  <property fmtid="{D5CDD505-2E9C-101B-9397-08002B2CF9AE}" pid="3" name="MSIP_Label_d2b2326c-f811-4ccc-abcb-1b955c303c2e_Enabled">
    <vt:lpwstr>true</vt:lpwstr>
  </property>
  <property fmtid="{D5CDD505-2E9C-101B-9397-08002B2CF9AE}" pid="4" name="MSIP_Label_d2b2326c-f811-4ccc-abcb-1b955c303c2e_SetDate">
    <vt:lpwstr>2025-01-08T23:53:47Z</vt:lpwstr>
  </property>
  <property fmtid="{D5CDD505-2E9C-101B-9397-08002B2CF9AE}" pid="5" name="MSIP_Label_d2b2326c-f811-4ccc-abcb-1b955c303c2e_Method">
    <vt:lpwstr>Standard</vt:lpwstr>
  </property>
  <property fmtid="{D5CDD505-2E9C-101B-9397-08002B2CF9AE}" pid="6" name="MSIP_Label_d2b2326c-f811-4ccc-abcb-1b955c303c2e_Name">
    <vt:lpwstr>In-Confidence</vt:lpwstr>
  </property>
  <property fmtid="{D5CDD505-2E9C-101B-9397-08002B2CF9AE}" pid="7" name="MSIP_Label_d2b2326c-f811-4ccc-abcb-1b955c303c2e_SiteId">
    <vt:lpwstr>dc781727-710e-4855-bc4c-690266a1b551</vt:lpwstr>
  </property>
  <property fmtid="{D5CDD505-2E9C-101B-9397-08002B2CF9AE}" pid="8" name="MSIP_Label_d2b2326c-f811-4ccc-abcb-1b955c303c2e_ActionId">
    <vt:lpwstr>24926f08-339f-4005-ba5c-9d996da1f7f2</vt:lpwstr>
  </property>
  <property fmtid="{D5CDD505-2E9C-101B-9397-08002B2CF9AE}" pid="9" name="MSIP_Label_d2b2326c-f811-4ccc-abcb-1b955c303c2e_ContentBits">
    <vt:lpwstr>2</vt:lpwstr>
  </property>
</Properties>
</file>