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!!!Nanda\nanda,nic,noc actualizados\"/>
    </mc:Choice>
  </mc:AlternateContent>
  <xr:revisionPtr revIDLastSave="0" documentId="13_ncr:1_{EC83F115-D7E4-46E5-A938-60754DE3D876}" xr6:coauthVersionLast="40" xr6:coauthVersionMax="43" xr10:uidLastSave="{00000000-0000-0000-0000-000000000000}"/>
  <bookViews>
    <workbookView xWindow="-120" yWindow="-120" windowWidth="29040" windowHeight="15840" tabRatio="500" activeTab="2" xr2:uid="{00000000-000D-0000-FFFF-FFFF00000000}"/>
  </bookViews>
  <sheets>
    <sheet name="Dominios" sheetId="1" r:id="rId1"/>
    <sheet name="Clases" sheetId="2" r:id="rId2"/>
    <sheet name="Diagnósticos" sheetId="3" r:id="rId3"/>
  </sheets>
  <definedNames>
    <definedName name="_xlnm._FilterDatabase" localSheetId="2" hidden="1">Diagnósticos!$B$1:$BL$280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<sst xmlns="http://schemas.openxmlformats.org/spreadsheetml/2006/main" count="5692" uniqueCount="1007">
  <si>
    <t>Dominios</t>
  </si>
  <si>
    <t>Nombre-Dominio</t>
  </si>
  <si>
    <t>dominio1</t>
  </si>
  <si>
    <t>PROMOCIÓN DE LA SALUD</t>
  </si>
  <si>
    <t>dominio2</t>
  </si>
  <si>
    <t xml:space="preserve">NUTRICIÓN </t>
  </si>
  <si>
    <t>dominio3</t>
  </si>
  <si>
    <t>ELIMINACIÓN E INTERCAMBIO</t>
  </si>
  <si>
    <t>dominio4</t>
  </si>
  <si>
    <t>ACTIVIDAD/REPOSO</t>
  </si>
  <si>
    <t>dominio5</t>
  </si>
  <si>
    <t>PERCEPCIÓN/COGNICIÓN</t>
  </si>
  <si>
    <t>dominio6</t>
  </si>
  <si>
    <t>AUTOPERCEPCIÓN</t>
  </si>
  <si>
    <t>dominio7</t>
  </si>
  <si>
    <t>ROL/RELACIONES</t>
  </si>
  <si>
    <t>dominio8</t>
  </si>
  <si>
    <t>SEXUALIDAD</t>
  </si>
  <si>
    <t>dominio9</t>
  </si>
  <si>
    <t>AFRONTAMIENTO/TOLERANCIA AL ESTRÉS</t>
  </si>
  <si>
    <t>dominio10</t>
  </si>
  <si>
    <t>PRINCIPIOS VITALES</t>
  </si>
  <si>
    <t>dominio11</t>
  </si>
  <si>
    <t>SEGURIDAD/PROTECCIÓN</t>
  </si>
  <si>
    <t>dominio12</t>
  </si>
  <si>
    <t>CONFORT</t>
  </si>
  <si>
    <t>dominio13</t>
  </si>
  <si>
    <t>CRECIMIENTO/DESARROLLO</t>
  </si>
  <si>
    <t>Clase</t>
  </si>
  <si>
    <t>Nombre-Clase</t>
  </si>
  <si>
    <t>Dominio</t>
  </si>
  <si>
    <t>clase1</t>
  </si>
  <si>
    <t>Toma de conciencia de la salud</t>
  </si>
  <si>
    <t>https://www.revista-portalesmedicos.com/revista-medica/cuidados-de-enfermeria-trastornos-conducta-sexual/2/</t>
  </si>
  <si>
    <t>clase2</t>
  </si>
  <si>
    <t>Gestión de la salud</t>
  </si>
  <si>
    <t>Ingestión</t>
  </si>
  <si>
    <t>Digestión</t>
  </si>
  <si>
    <t>clase3</t>
  </si>
  <si>
    <t>Absorción</t>
  </si>
  <si>
    <t>clase4</t>
  </si>
  <si>
    <t>Metabolismo</t>
  </si>
  <si>
    <t>clase5</t>
  </si>
  <si>
    <t>Hidratación</t>
  </si>
  <si>
    <t>Función urinaria</t>
  </si>
  <si>
    <t>Función gastrointestinal</t>
  </si>
  <si>
    <t>Función tegumentaria</t>
  </si>
  <si>
    <t>Función respiratoria</t>
  </si>
  <si>
    <t>Sueño/Reposo</t>
  </si>
  <si>
    <t>Actividad/ejercicio</t>
  </si>
  <si>
    <t>Equilibrio de la energía</t>
  </si>
  <si>
    <t>Respuestas cardiovasculares/pulmonares</t>
  </si>
  <si>
    <t>Autocuidado</t>
  </si>
  <si>
    <t>Atención</t>
  </si>
  <si>
    <t>Orientación</t>
  </si>
  <si>
    <t>Sensación/percepción</t>
  </si>
  <si>
    <t>Cognición</t>
  </si>
  <si>
    <t>Comunicación</t>
  </si>
  <si>
    <t>Autoconcepto</t>
  </si>
  <si>
    <t>Autoestima</t>
  </si>
  <si>
    <t>Imagen corporal</t>
  </si>
  <si>
    <t>Roles de cuidador</t>
  </si>
  <si>
    <t>Relaciones familiares</t>
  </si>
  <si>
    <t>Desempeño del rol</t>
  </si>
  <si>
    <t xml:space="preserve"> Identidad sexual</t>
  </si>
  <si>
    <t>Función sexual</t>
  </si>
  <si>
    <t xml:space="preserve"> Reproducción</t>
  </si>
  <si>
    <t>Respuestas postraumáticas</t>
  </si>
  <si>
    <t>Respuestas de afrontamiento</t>
  </si>
  <si>
    <t>Estrés neurocomportamental</t>
  </si>
  <si>
    <t>Valores</t>
  </si>
  <si>
    <t>Creencias</t>
  </si>
  <si>
    <t>Congruencia entre valores/creencias/acciones</t>
  </si>
  <si>
    <t>Infección</t>
  </si>
  <si>
    <t>Lesión física</t>
  </si>
  <si>
    <t>Violencia</t>
  </si>
  <si>
    <t>Peligros del entorno</t>
  </si>
  <si>
    <t>Procesos defensivos</t>
  </si>
  <si>
    <t>clase6</t>
  </si>
  <si>
    <t>Termorregulación</t>
  </si>
  <si>
    <t>Confort físico</t>
  </si>
  <si>
    <t>Confort del entorno</t>
  </si>
  <si>
    <t>Confort social</t>
  </si>
  <si>
    <t>Crecimiento</t>
  </si>
  <si>
    <t>Desarrollo</t>
  </si>
  <si>
    <t>0Código</t>
  </si>
  <si>
    <t>Nombre-Diagnósticos</t>
  </si>
  <si>
    <t>Código NOC</t>
  </si>
  <si>
    <t>00262</t>
  </si>
  <si>
    <t xml:space="preserve">Disposición para mejorar la alfabetización en salud  </t>
  </si>
  <si>
    <t>00168</t>
  </si>
  <si>
    <t xml:space="preserve">Estilo de vida sedentario </t>
  </si>
  <si>
    <t>1209</t>
  </si>
  <si>
    <t>1601</t>
  </si>
  <si>
    <t>2006</t>
  </si>
  <si>
    <t>0007</t>
  </si>
  <si>
    <t>0001</t>
  </si>
  <si>
    <t>0005</t>
  </si>
  <si>
    <t>1600</t>
  </si>
  <si>
    <t>1602</t>
  </si>
  <si>
    <t>1627</t>
  </si>
  <si>
    <t>1805</t>
  </si>
  <si>
    <t>1604</t>
  </si>
  <si>
    <t>00097</t>
  </si>
  <si>
    <t>Disminución de la implicación en actividades recreativa</t>
  </si>
  <si>
    <t>1503</t>
  </si>
  <si>
    <t>0116</t>
  </si>
  <si>
    <t>2601</t>
  </si>
  <si>
    <t>2002</t>
  </si>
  <si>
    <t>0104</t>
  </si>
  <si>
    <t>0105</t>
  </si>
  <si>
    <t>0106</t>
  </si>
  <si>
    <t>0107</t>
  </si>
  <si>
    <t>0109</t>
  </si>
  <si>
    <t>0108</t>
  </si>
  <si>
    <t>0122</t>
  </si>
  <si>
    <t>0123</t>
  </si>
  <si>
    <t>0121</t>
  </si>
  <si>
    <t>1502</t>
  </si>
  <si>
    <t>1203</t>
  </si>
  <si>
    <t>00290</t>
  </si>
  <si>
    <t>Riesgo de intento de fuga</t>
  </si>
  <si>
    <t>00307</t>
  </si>
  <si>
    <t xml:space="preserve">Disposición para mejorar la realización de ejercicio </t>
  </si>
  <si>
    <t>00188</t>
  </si>
  <si>
    <t xml:space="preserve">Tendencia a adoptar conductas de riesgo para la salud </t>
  </si>
  <si>
    <t>1300</t>
  </si>
  <si>
    <t>1308</t>
  </si>
  <si>
    <t>1302</t>
  </si>
  <si>
    <t>1603</t>
  </si>
  <si>
    <t>1902</t>
  </si>
  <si>
    <t>1305</t>
  </si>
  <si>
    <t>1301</t>
  </si>
  <si>
    <t>1619</t>
  </si>
  <si>
    <t>1617</t>
  </si>
  <si>
    <t>1405</t>
  </si>
  <si>
    <t>0704</t>
  </si>
  <si>
    <t>1205</t>
  </si>
  <si>
    <t>1631</t>
  </si>
  <si>
    <t>1309</t>
  </si>
  <si>
    <t>0900</t>
  </si>
  <si>
    <t>1625</t>
  </si>
  <si>
    <t>1621</t>
  </si>
  <si>
    <t>1626</t>
  </si>
  <si>
    <t>1623</t>
  </si>
  <si>
    <t>1624</t>
  </si>
  <si>
    <t>1701</t>
  </si>
  <si>
    <t>1702</t>
  </si>
  <si>
    <t>1204</t>
  </si>
  <si>
    <t>1212</t>
  </si>
  <si>
    <t>1606</t>
  </si>
  <si>
    <t>0311</t>
  </si>
  <si>
    <t>2608</t>
  </si>
  <si>
    <t>1304</t>
  </si>
  <si>
    <t>2108</t>
  </si>
  <si>
    <t>1504</t>
  </si>
  <si>
    <t>Autogestión ineficaz de la salud</t>
  </si>
  <si>
    <t>2302</t>
  </si>
  <si>
    <t>0307</t>
  </si>
  <si>
    <t>0309</t>
  </si>
  <si>
    <t>1629</t>
  </si>
  <si>
    <t>1630</t>
  </si>
  <si>
    <t>1622</t>
  </si>
  <si>
    <t>1607</t>
  </si>
  <si>
    <t>1620</t>
  </si>
  <si>
    <t>1608</t>
  </si>
  <si>
    <t>2300</t>
  </si>
  <si>
    <t>2301</t>
  </si>
  <si>
    <t>1802</t>
  </si>
  <si>
    <t>1813</t>
  </si>
  <si>
    <t>2609</t>
  </si>
  <si>
    <t>1615</t>
  </si>
  <si>
    <t>1613</t>
  </si>
  <si>
    <t>1820</t>
  </si>
  <si>
    <t>1830</t>
  </si>
  <si>
    <t>1837</t>
  </si>
  <si>
    <t>1842</t>
  </si>
  <si>
    <t>1831</t>
  </si>
  <si>
    <t>1836</t>
  </si>
  <si>
    <t>1838</t>
  </si>
  <si>
    <t>1835</t>
  </si>
  <si>
    <t>1832</t>
  </si>
  <si>
    <t>1833</t>
  </si>
  <si>
    <t>1843</t>
  </si>
  <si>
    <t>1841</t>
  </si>
  <si>
    <t>1814</t>
  </si>
  <si>
    <t>1803</t>
  </si>
  <si>
    <t>1834</t>
  </si>
  <si>
    <t>1924</t>
  </si>
  <si>
    <t>1700</t>
  </si>
  <si>
    <t>1703</t>
  </si>
  <si>
    <t>1705</t>
  </si>
  <si>
    <t>3014</t>
  </si>
  <si>
    <t>3015</t>
  </si>
  <si>
    <t>3016</t>
  </si>
  <si>
    <t>Disposición para mejorar la autogestión de la salud</t>
  </si>
  <si>
    <t>2605</t>
  </si>
  <si>
    <t>1811</t>
  </si>
  <si>
    <t>1804</t>
  </si>
  <si>
    <t>1839</t>
  </si>
  <si>
    <t>1808</t>
  </si>
  <si>
    <t>0002</t>
  </si>
  <si>
    <t xml:space="preserve">Autogestión ineficaz de la salud familiar </t>
  </si>
  <si>
    <t>2604</t>
  </si>
  <si>
    <t>2202</t>
  </si>
  <si>
    <t>2600</t>
  </si>
  <si>
    <t>2602</t>
  </si>
  <si>
    <t>2205</t>
  </si>
  <si>
    <t>2206</t>
  </si>
  <si>
    <t>2606</t>
  </si>
  <si>
    <t>1919</t>
  </si>
  <si>
    <t>2603</t>
  </si>
  <si>
    <t>1920</t>
  </si>
  <si>
    <t xml:space="preserve">Conductas ineficaces para el mantenimiento de la salud </t>
  </si>
  <si>
    <t>1806</t>
  </si>
  <si>
    <t>1908</t>
  </si>
  <si>
    <t>3000</t>
  </si>
  <si>
    <t>1840</t>
  </si>
  <si>
    <t>0313</t>
  </si>
  <si>
    <t>1402</t>
  </si>
  <si>
    <t>0902</t>
  </si>
  <si>
    <t>2801</t>
  </si>
  <si>
    <t>0907</t>
  </si>
  <si>
    <t>2005</t>
  </si>
  <si>
    <t>2001</t>
  </si>
  <si>
    <t>0906</t>
  </si>
  <si>
    <t xml:space="preserve">Conductas ineficaces para el mantenimiento del hogar </t>
  </si>
  <si>
    <t>1910</t>
  </si>
  <si>
    <t>0306</t>
  </si>
  <si>
    <t>1901</t>
  </si>
  <si>
    <t>1501</t>
  </si>
  <si>
    <t>2211</t>
  </si>
  <si>
    <t>0208</t>
  </si>
  <si>
    <t>2506</t>
  </si>
  <si>
    <t>2507</t>
  </si>
  <si>
    <t>3007</t>
  </si>
  <si>
    <t>00308</t>
  </si>
  <si>
    <t>Riesgo de conductas ineficaces para el mantenimiento del hogar</t>
  </si>
  <si>
    <t>00309</t>
  </si>
  <si>
    <t xml:space="preserve">Disposición para mejorar las conductas de mantenimiento del hogar </t>
  </si>
  <si>
    <t>00043</t>
  </si>
  <si>
    <t xml:space="preserve">Protección ineficaz </t>
  </si>
  <si>
    <t>0409</t>
  </si>
  <si>
    <t>1900</t>
  </si>
  <si>
    <t>1102</t>
  </si>
  <si>
    <t>0702</t>
  </si>
  <si>
    <t>0917</t>
  </si>
  <si>
    <t>1004</t>
  </si>
  <si>
    <t>0415</t>
  </si>
  <si>
    <t>1101</t>
  </si>
  <si>
    <t>0901</t>
  </si>
  <si>
    <t>1614</t>
  </si>
  <si>
    <t>1809</t>
  </si>
  <si>
    <t>0112</t>
  </si>
  <si>
    <t>0111</t>
  </si>
  <si>
    <t>2702</t>
  </si>
  <si>
    <t>2501</t>
  </si>
  <si>
    <t>0707</t>
  </si>
  <si>
    <t>1827</t>
  </si>
  <si>
    <t>2805</t>
  </si>
  <si>
    <t>1103</t>
  </si>
  <si>
    <t>0414</t>
  </si>
  <si>
    <t>2800</t>
  </si>
  <si>
    <t>0912</t>
  </si>
  <si>
    <t>0403</t>
  </si>
  <si>
    <t>0916</t>
  </si>
  <si>
    <t>3010</t>
  </si>
  <si>
    <t>0703</t>
  </si>
  <si>
    <t>0708</t>
  </si>
  <si>
    <t>2103</t>
  </si>
  <si>
    <t>0004</t>
  </si>
  <si>
    <t>00215</t>
  </si>
  <si>
    <t xml:space="preserve">Salud deficiente de la comunidad </t>
  </si>
  <si>
    <t>0 resultados para este diagnóstico</t>
  </si>
  <si>
    <t>00231</t>
  </si>
  <si>
    <t xml:space="preserve">Riesgo de síndrome de fragilidad del anciano </t>
  </si>
  <si>
    <t>00257</t>
  </si>
  <si>
    <t xml:space="preserve">Síndrome de fragilidad del anciano </t>
  </si>
  <si>
    <t>00103</t>
  </si>
  <si>
    <t>Deterioro de la deglución</t>
  </si>
  <si>
    <t>1010</t>
  </si>
  <si>
    <t>1011</t>
  </si>
  <si>
    <t>1013</t>
  </si>
  <si>
    <t>1012</t>
  </si>
  <si>
    <t>1014</t>
  </si>
  <si>
    <t>0303</t>
  </si>
  <si>
    <t>0913</t>
  </si>
  <si>
    <t>1008</t>
  </si>
  <si>
    <t>0410</t>
  </si>
  <si>
    <t>00002</t>
  </si>
  <si>
    <t xml:space="preserve">Desequilibrio nutricional:ingesta inferior a las necesidades corporales </t>
  </si>
  <si>
    <t>1005</t>
  </si>
  <si>
    <t>1009</t>
  </si>
  <si>
    <t>1015</t>
  </si>
  <si>
    <t>1006</t>
  </si>
  <si>
    <t>1000</t>
  </si>
  <si>
    <t>1628</t>
  </si>
  <si>
    <t>0501</t>
  </si>
  <si>
    <t>1007</t>
  </si>
  <si>
    <t>2403</t>
  </si>
  <si>
    <t>0602</t>
  </si>
  <si>
    <t>1200</t>
  </si>
  <si>
    <t>1208</t>
  </si>
  <si>
    <t>2107</t>
  </si>
  <si>
    <t>00163</t>
  </si>
  <si>
    <t xml:space="preserve">Disposición para mejorar la nutrición </t>
  </si>
  <si>
    <t>1903</t>
  </si>
  <si>
    <t>00271</t>
  </si>
  <si>
    <t>Dinámica de alimentación ineficaz del lactante</t>
  </si>
  <si>
    <t>00269</t>
  </si>
  <si>
    <t>Dinámica de comidas ineficaz del adolescente</t>
  </si>
  <si>
    <t>00270</t>
  </si>
  <si>
    <t>Dinámica de comidas ineficaz del niño</t>
  </si>
  <si>
    <t>00104</t>
  </si>
  <si>
    <t xml:space="preserve">Lactancia materna ineficaz </t>
  </si>
  <si>
    <t>1800</t>
  </si>
  <si>
    <t>1001</t>
  </si>
  <si>
    <t>1003</t>
  </si>
  <si>
    <t>1002</t>
  </si>
  <si>
    <t>1819</t>
  </si>
  <si>
    <t>0110</t>
  </si>
  <si>
    <t>0120</t>
  </si>
  <si>
    <t>0100</t>
  </si>
  <si>
    <t>0503</t>
  </si>
  <si>
    <t>0601</t>
  </si>
  <si>
    <t>1500</t>
  </si>
  <si>
    <t>2102</t>
  </si>
  <si>
    <t>00105</t>
  </si>
  <si>
    <t>Interrupción de la lactancia materna</t>
  </si>
  <si>
    <t>1904</t>
  </si>
  <si>
    <t>00106</t>
  </si>
  <si>
    <t xml:space="preserve">Disposición para mejorar la lactancia materna  </t>
  </si>
  <si>
    <t xml:space="preserve">Respuesta ineficaz de succión-deglución infantil </t>
  </si>
  <si>
    <t>0909</t>
  </si>
  <si>
    <t>00216</t>
  </si>
  <si>
    <t>Producción insuficiente de lecha materna</t>
  </si>
  <si>
    <t>00234</t>
  </si>
  <si>
    <t>Riesgo de sobrepeso</t>
  </si>
  <si>
    <t>00233</t>
  </si>
  <si>
    <t>Sobrepeso</t>
  </si>
  <si>
    <t>00232</t>
  </si>
  <si>
    <t>Obesidad</t>
  </si>
  <si>
    <t>No contiene diagnósticos</t>
  </si>
  <si>
    <t>00178</t>
  </si>
  <si>
    <t xml:space="preserve">Riesgo de deterioro de la función hepática </t>
  </si>
  <si>
    <t>1905</t>
  </si>
  <si>
    <t>0600</t>
  </si>
  <si>
    <t>0416</t>
  </si>
  <si>
    <t>00179</t>
  </si>
  <si>
    <t>Riesgo de nivel de glucemia inestable</t>
  </si>
  <si>
    <t>00230</t>
  </si>
  <si>
    <t>Riesgo de hiperbilirrubinemia neonatal</t>
  </si>
  <si>
    <t>00194</t>
  </si>
  <si>
    <t>Hiperbilirrubinemia neonatal</t>
  </si>
  <si>
    <t>00296</t>
  </si>
  <si>
    <t xml:space="preserve">Riesgo de síndrome metabólico </t>
  </si>
  <si>
    <t>00025</t>
  </si>
  <si>
    <t xml:space="preserve">Riesgo de desequilibrio de volumen de líquidos </t>
  </si>
  <si>
    <t>00195</t>
  </si>
  <si>
    <t xml:space="preserve">Riesgo de desequilibrio electrolítico </t>
  </si>
  <si>
    <t>00028</t>
  </si>
  <si>
    <t>Riesgo de déficit de volumen de líquidos</t>
  </si>
  <si>
    <t>00027</t>
  </si>
  <si>
    <t xml:space="preserve">Déficit de volumen de líquidos </t>
  </si>
  <si>
    <t>00026</t>
  </si>
  <si>
    <t xml:space="preserve">Exceso de volumen de líquidos </t>
  </si>
  <si>
    <t>00016</t>
  </si>
  <si>
    <t>Deterioro de la eliminación urinaria</t>
  </si>
  <si>
    <t>00017</t>
  </si>
  <si>
    <t>Incontinencia urinaria de esfuerzo</t>
  </si>
  <si>
    <t>00022</t>
  </si>
  <si>
    <t xml:space="preserve">Riesgo de incontinencia urinaria de urgencia </t>
  </si>
  <si>
    <t>00019</t>
  </si>
  <si>
    <t xml:space="preserve">Incontinencia urinaria de urgencia </t>
  </si>
  <si>
    <t xml:space="preserve">Incontinencia urinaria asociada a discapacidad </t>
  </si>
  <si>
    <t>00023</t>
  </si>
  <si>
    <t>Retención urinaria</t>
  </si>
  <si>
    <t>00310</t>
  </si>
  <si>
    <t>Incontinencia urinaria mixta</t>
  </si>
  <si>
    <t>00322</t>
  </si>
  <si>
    <t xml:space="preserve">Riesgo de retención urinaria </t>
  </si>
  <si>
    <t>00013</t>
  </si>
  <si>
    <t>Diarrea</t>
  </si>
  <si>
    <t>00015</t>
  </si>
  <si>
    <t>Riesgo de estreñimiento</t>
  </si>
  <si>
    <t>00011</t>
  </si>
  <si>
    <t xml:space="preserve">Estreñimiento </t>
  </si>
  <si>
    <t>00236</t>
  </si>
  <si>
    <t xml:space="preserve">Riesgo de estreñimiento funcional crónico </t>
  </si>
  <si>
    <t>00235</t>
  </si>
  <si>
    <t xml:space="preserve">Estreñimiento funcional crónico </t>
  </si>
  <si>
    <t>00012</t>
  </si>
  <si>
    <t xml:space="preserve">Estreñimiento subjetivo </t>
  </si>
  <si>
    <t>Continencia intestinal alterada</t>
  </si>
  <si>
    <t>00197</t>
  </si>
  <si>
    <t>Riesgo de motilidad gastrointestinal disfuncional</t>
  </si>
  <si>
    <t>00196</t>
  </si>
  <si>
    <t>Motilidad gastrointestinal disfuncional</t>
  </si>
  <si>
    <t>Esta clase no contiene actualmente ningún diagnóstico.</t>
  </si>
  <si>
    <t>00030</t>
  </si>
  <si>
    <t>Deterioro del intercambio de gases</t>
  </si>
  <si>
    <t>00095</t>
  </si>
  <si>
    <t>Insomnio</t>
  </si>
  <si>
    <t>00198</t>
  </si>
  <si>
    <t>Trastorno del patrón de sueño</t>
  </si>
  <si>
    <t>00096</t>
  </si>
  <si>
    <t>Deprivación de sueño</t>
  </si>
  <si>
    <t>00165</t>
  </si>
  <si>
    <t>Disposición para mejorar el sueño</t>
  </si>
  <si>
    <t>00088</t>
  </si>
  <si>
    <t>Deterioro de la ambulación</t>
  </si>
  <si>
    <t>00238</t>
  </si>
  <si>
    <t>Deterioro de la bipedestación</t>
  </si>
  <si>
    <t>00090</t>
  </si>
  <si>
    <t>Deterioro de la habilidad para la traslación</t>
  </si>
  <si>
    <t>00091</t>
  </si>
  <si>
    <t xml:space="preserve">Deterioro de la movilidad en la cama </t>
  </si>
  <si>
    <t>00089</t>
  </si>
  <si>
    <t xml:space="preserve">Deterioro de la movilidad en silla de ruedas </t>
  </si>
  <si>
    <t>00085</t>
  </si>
  <si>
    <t xml:space="preserve">Deterioro de la movilidad física </t>
  </si>
  <si>
    <t>00237</t>
  </si>
  <si>
    <t>Deterioro de la sedestación</t>
  </si>
  <si>
    <t>00040</t>
  </si>
  <si>
    <t>Riesgo de síndrome de desuso</t>
  </si>
  <si>
    <t>00273</t>
  </si>
  <si>
    <t>Desequilibrio del campo energético</t>
  </si>
  <si>
    <t>00093</t>
  </si>
  <si>
    <t xml:space="preserve">Fatiga </t>
  </si>
  <si>
    <t>00154</t>
  </si>
  <si>
    <t>Vagabundeo</t>
  </si>
  <si>
    <t>00240</t>
  </si>
  <si>
    <t xml:space="preserve">Riesgo de disminución del gasto cardíaco </t>
  </si>
  <si>
    <t>00029</t>
  </si>
  <si>
    <t>Disminución del gasto cardíaco</t>
  </si>
  <si>
    <t xml:space="preserve">Riesgo de tolerancia disminuida a la actividad </t>
  </si>
  <si>
    <t xml:space="preserve">Tolerancia disminuida a la actividad </t>
  </si>
  <si>
    <t>00032</t>
  </si>
  <si>
    <t xml:space="preserve">Patrón respiratorio ineficaz </t>
  </si>
  <si>
    <t>00200</t>
  </si>
  <si>
    <t>Riesgo de disminución de la perfusión tisular cardíaca</t>
  </si>
  <si>
    <t>00201</t>
  </si>
  <si>
    <t>Riesgo de perfusión cerebral ineficaz</t>
  </si>
  <si>
    <t>00228</t>
  </si>
  <si>
    <t>Riesgo de perfusión tisular periférica ineficaz</t>
  </si>
  <si>
    <t>00204</t>
  </si>
  <si>
    <t>Perfusión tisular periférica ineficaz</t>
  </si>
  <si>
    <t>00034</t>
  </si>
  <si>
    <t xml:space="preserve">Respuesta ventilatoria disfuncional al destete </t>
  </si>
  <si>
    <t>00267</t>
  </si>
  <si>
    <t>Riesgo de tensión arterial inestable</t>
  </si>
  <si>
    <t>00033</t>
  </si>
  <si>
    <t xml:space="preserve">Deterioro de la ventilación espontánea </t>
  </si>
  <si>
    <t>00311</t>
  </si>
  <si>
    <t xml:space="preserve">Riesgo de deterioro de la función cardiovascular </t>
  </si>
  <si>
    <t>00278</t>
  </si>
  <si>
    <t xml:space="preserve">Autogestión ineficaz del linfedema </t>
  </si>
  <si>
    <t>00281</t>
  </si>
  <si>
    <t xml:space="preserve">Riesgo de autogestión ineficaz del linfedema </t>
  </si>
  <si>
    <t>00291</t>
  </si>
  <si>
    <t xml:space="preserve">Riesgo de trombosis </t>
  </si>
  <si>
    <t>00318</t>
  </si>
  <si>
    <t xml:space="preserve">Respuesta ventilatoria disfuncional al destete en el adulto </t>
  </si>
  <si>
    <t>00102</t>
  </si>
  <si>
    <t>Déficit de autocuidado en la alimentación</t>
  </si>
  <si>
    <t>00108</t>
  </si>
  <si>
    <t xml:space="preserve">Déficit de autocuidado en el baño </t>
  </si>
  <si>
    <t>00110</t>
  </si>
  <si>
    <t>Déficit de autocuidado en el uso del inodoro</t>
  </si>
  <si>
    <t>00109</t>
  </si>
  <si>
    <t>Déficit de autocuidado en el vestido</t>
  </si>
  <si>
    <t>00182</t>
  </si>
  <si>
    <t xml:space="preserve">Disposición para mejorar el autocuidado </t>
  </si>
  <si>
    <t>00193</t>
  </si>
  <si>
    <t xml:space="preserve">Descuido personal </t>
  </si>
  <si>
    <t>00123</t>
  </si>
  <si>
    <t xml:space="preserve">Desatención unilateral </t>
  </si>
  <si>
    <t>00173</t>
  </si>
  <si>
    <t xml:space="preserve">Riesgo de confusión aguda </t>
  </si>
  <si>
    <t>00128</t>
  </si>
  <si>
    <t>Confusión aguda</t>
  </si>
  <si>
    <t>00129</t>
  </si>
  <si>
    <t>Confusión crónica</t>
  </si>
  <si>
    <t>00126</t>
  </si>
  <si>
    <t>Conocimientos deficientes</t>
  </si>
  <si>
    <t>00161</t>
  </si>
  <si>
    <t xml:space="preserve">Disposición para mejorar los conocimientos </t>
  </si>
  <si>
    <t>00222</t>
  </si>
  <si>
    <t>Control de impulsos ineficaz</t>
  </si>
  <si>
    <t>00251</t>
  </si>
  <si>
    <t>Control emocional inestable</t>
  </si>
  <si>
    <t>00131</t>
  </si>
  <si>
    <t>Deterioro de la memoria</t>
  </si>
  <si>
    <t>00279</t>
  </si>
  <si>
    <t xml:space="preserve">Trastornos de los proceso de pensamiento  </t>
  </si>
  <si>
    <t>00051</t>
  </si>
  <si>
    <t>Deterioro de la comunicación verbal</t>
  </si>
  <si>
    <t>00157</t>
  </si>
  <si>
    <t>Disposición para mejorar la comunicación</t>
  </si>
  <si>
    <t>00167</t>
  </si>
  <si>
    <t>Disposición para mejorar el autoconcepto</t>
  </si>
  <si>
    <t>00174</t>
  </si>
  <si>
    <t>Riesgo de compromiso de la dignidad humana</t>
  </si>
  <si>
    <t>00124</t>
  </si>
  <si>
    <t>Desesperanza</t>
  </si>
  <si>
    <t>00185</t>
  </si>
  <si>
    <t>Disposición para mejorar la esperanza</t>
  </si>
  <si>
    <t>00225</t>
  </si>
  <si>
    <t xml:space="preserve">Riesgo de trastorno de la identidad personal </t>
  </si>
  <si>
    <t>00121</t>
  </si>
  <si>
    <t>Trastorno de la identidad personal</t>
  </si>
  <si>
    <t>00224</t>
  </si>
  <si>
    <t>Riesgo de baja autoestima crónica</t>
  </si>
  <si>
    <t>00119</t>
  </si>
  <si>
    <t>Baja autoestima crónica</t>
  </si>
  <si>
    <t>00153</t>
  </si>
  <si>
    <t>Riesgo de baja autoestima situacional</t>
  </si>
  <si>
    <t>00120</t>
  </si>
  <si>
    <t>Baja autoestima situacional</t>
  </si>
  <si>
    <t>00118</t>
  </si>
  <si>
    <t>Trastorno de la imagen corporal</t>
  </si>
  <si>
    <t>00062</t>
  </si>
  <si>
    <t>Riesgo de cansancio del rol de cuidador</t>
  </si>
  <si>
    <t>00061</t>
  </si>
  <si>
    <t>Cansancio del rol de cuidador</t>
  </si>
  <si>
    <t>00057</t>
  </si>
  <si>
    <t>Riesgo de deterioro parental</t>
  </si>
  <si>
    <t>00056</t>
  </si>
  <si>
    <t>Deterioro parental</t>
  </si>
  <si>
    <t>00164</t>
  </si>
  <si>
    <t>Disposición para mejorar el rol parental</t>
  </si>
  <si>
    <t>00060</t>
  </si>
  <si>
    <t>Interrupción de los procesos familiares</t>
  </si>
  <si>
    <t>00063</t>
  </si>
  <si>
    <t>Procesos familiares disfuncionales</t>
  </si>
  <si>
    <t>00159</t>
  </si>
  <si>
    <t>Disposición para mejorar los procesos familiares</t>
  </si>
  <si>
    <t>00058</t>
  </si>
  <si>
    <t>Riesgo de deterioro de la vinculación</t>
  </si>
  <si>
    <t>00283</t>
  </si>
  <si>
    <t xml:space="preserve">Síndrome de identidad familiar alterada </t>
  </si>
  <si>
    <t>00284</t>
  </si>
  <si>
    <t xml:space="preserve">Riesgo de síndrome de identidad familiar alterada </t>
  </si>
  <si>
    <t>00064</t>
  </si>
  <si>
    <t>Conflicto del rol parental</t>
  </si>
  <si>
    <t>00055</t>
  </si>
  <si>
    <t>Desempeño ineficaz del rol</t>
  </si>
  <si>
    <t>00052</t>
  </si>
  <si>
    <t>Deterioro de la interacción social</t>
  </si>
  <si>
    <t>00229</t>
  </si>
  <si>
    <t>Riesgo de relación ineficaz</t>
  </si>
  <si>
    <t>00223</t>
  </si>
  <si>
    <t>Relación ineficaz</t>
  </si>
  <si>
    <t>00207</t>
  </si>
  <si>
    <t>Disposición para mejorar la relación</t>
  </si>
  <si>
    <t>Esta clase no contiene actualmente ningún diagnóstico</t>
  </si>
  <si>
    <t>00059</t>
  </si>
  <si>
    <t>Disfunción sexual</t>
  </si>
  <si>
    <t>00065</t>
  </si>
  <si>
    <t>Patrón sexual ineficaz</t>
  </si>
  <si>
    <t>00209</t>
  </si>
  <si>
    <t>Riesgo de alteración de la díada materno/fetal</t>
  </si>
  <si>
    <t>00227</t>
  </si>
  <si>
    <t>Riesgo de proceso de maternidad ineficaz</t>
  </si>
  <si>
    <t>00221</t>
  </si>
  <si>
    <t>Proceso de maternidad ineficaz</t>
  </si>
  <si>
    <t>00208</t>
  </si>
  <si>
    <t>Disposición para mejorar el proceso de maternidad</t>
  </si>
  <si>
    <t>00149</t>
  </si>
  <si>
    <t>Riesgo de síndrome de estrés del traslado</t>
  </si>
  <si>
    <t>00114</t>
  </si>
  <si>
    <t>Síndrome de estrés del traslado</t>
  </si>
  <si>
    <t>00142</t>
  </si>
  <si>
    <t>Síndrome del trauma postviolación</t>
  </si>
  <si>
    <t>00145</t>
  </si>
  <si>
    <t>Riesgo de síndrome postraumático</t>
  </si>
  <si>
    <t>00141</t>
  </si>
  <si>
    <t>Síndrome postraumático</t>
  </si>
  <si>
    <t>00260</t>
  </si>
  <si>
    <t>Riesgo de transición migratoria complicada</t>
  </si>
  <si>
    <t>00137</t>
  </si>
  <si>
    <t>Aflicción crónica</t>
  </si>
  <si>
    <t>00071</t>
  </si>
  <si>
    <t>Afrontamiento defensivo</t>
  </si>
  <si>
    <t>00069</t>
  </si>
  <si>
    <t>Afrontamiento ineficaz</t>
  </si>
  <si>
    <t>00158</t>
  </si>
  <si>
    <t>Disposición para mejorar el afrontamiento</t>
  </si>
  <si>
    <t>00074</t>
  </si>
  <si>
    <t>Afrontamiento familiar comprometido</t>
  </si>
  <si>
    <t>00073</t>
  </si>
  <si>
    <t>Afrontamiento familiar incapacitante</t>
  </si>
  <si>
    <t>00075</t>
  </si>
  <si>
    <t>Disposición para mejorar el afrontamiento familiar</t>
  </si>
  <si>
    <t>00077</t>
  </si>
  <si>
    <t>Afrontamiento ineficaz de la comunidad</t>
  </si>
  <si>
    <t>00076</t>
  </si>
  <si>
    <t>Disposición para mejorar el afrontamiento de la comunidad</t>
  </si>
  <si>
    <t>00146</t>
  </si>
  <si>
    <t>Ansiedad</t>
  </si>
  <si>
    <t>00147</t>
  </si>
  <si>
    <t>Ansiedad ante la muerte</t>
  </si>
  <si>
    <t xml:space="preserve"> Riesgo de duelo no adaptativo </t>
  </si>
  <si>
    <t xml:space="preserve">Duelo no adaptativo </t>
  </si>
  <si>
    <t>00285</t>
  </si>
  <si>
    <t>Disposición para mejorar el duelo</t>
  </si>
  <si>
    <t>00177</t>
  </si>
  <si>
    <t>Estrés por sobrecarga</t>
  </si>
  <si>
    <t>00072</t>
  </si>
  <si>
    <t>Negación ineficaz</t>
  </si>
  <si>
    <t>00226</t>
  </si>
  <si>
    <t>Riesgo de planificación ineficaz de las actividades</t>
  </si>
  <si>
    <t>00199</t>
  </si>
  <si>
    <t>Planificación ineficaz de las actividades</t>
  </si>
  <si>
    <t>00152</t>
  </si>
  <si>
    <t>Riesgo de impotencia</t>
  </si>
  <si>
    <t>00125</t>
  </si>
  <si>
    <t>Impotencia</t>
  </si>
  <si>
    <t>00187</t>
  </si>
  <si>
    <t>Disposición para mejorar el poder</t>
  </si>
  <si>
    <t>00241</t>
  </si>
  <si>
    <t>Deterioro de la regulación del estado de ánimo</t>
  </si>
  <si>
    <t>00211</t>
  </si>
  <si>
    <t>Riesgo de deterioro de la resiliencia</t>
  </si>
  <si>
    <t>00210</t>
  </si>
  <si>
    <t>Deterioro de la resiliencia</t>
  </si>
  <si>
    <t>00212</t>
  </si>
  <si>
    <t>Disposición para mejorar la resiliencia</t>
  </si>
  <si>
    <t>00148</t>
  </si>
  <si>
    <t>Temor</t>
  </si>
  <si>
    <t>00115</t>
  </si>
  <si>
    <t>Riesgo de conducta desorganizada del lactante</t>
  </si>
  <si>
    <t>00116</t>
  </si>
  <si>
    <t>Conducta desorganizada del lactante</t>
  </si>
  <si>
    <t>00117</t>
  </si>
  <si>
    <t>Disposición para mejorar la conducta organizada del lactante</t>
  </si>
  <si>
    <t>00010</t>
  </si>
  <si>
    <t>Riesgo de disreflexia autonómica</t>
  </si>
  <si>
    <t>00009</t>
  </si>
  <si>
    <t>Disreflexia autonómica</t>
  </si>
  <si>
    <t>00259</t>
  </si>
  <si>
    <t>Riesgo de síndrome de abstinencia agudo</t>
  </si>
  <si>
    <t>00258</t>
  </si>
  <si>
    <t>Síndrome de abstinencia agudo</t>
  </si>
  <si>
    <t>00264</t>
  </si>
  <si>
    <t>Síndrome de abstinencia neonatal</t>
  </si>
  <si>
    <t>00068</t>
  </si>
  <si>
    <t>Disposición para mejorar el bienestar espiritual</t>
  </si>
  <si>
    <t>00083</t>
  </si>
  <si>
    <t>Conflicto de decisiones</t>
  </si>
  <si>
    <t>00170</t>
  </si>
  <si>
    <t>Riesgo de deterioro de la religiosidad</t>
  </si>
  <si>
    <t>00169</t>
  </si>
  <si>
    <t>Deterioro de la religiosidad</t>
  </si>
  <si>
    <t>00171</t>
  </si>
  <si>
    <t>Disposición para mejorar la religiosidad</t>
  </si>
  <si>
    <t>00067</t>
  </si>
  <si>
    <t>Riesgo de sufrimiento espiritual</t>
  </si>
  <si>
    <t>00066</t>
  </si>
  <si>
    <t>Sufrimiento espiritual</t>
  </si>
  <si>
    <t>00175</t>
  </si>
  <si>
    <t>Sufrimiento moral</t>
  </si>
  <si>
    <t>00184</t>
  </si>
  <si>
    <t>Disposición para mejorar la toma de decisiones</t>
  </si>
  <si>
    <t>00244</t>
  </si>
  <si>
    <t>Riesgo de deterioro de la toma de decisiones independiente</t>
  </si>
  <si>
    <t>00242</t>
  </si>
  <si>
    <t>Deterioro de la toma de decisiones independiente</t>
  </si>
  <si>
    <t>00243</t>
  </si>
  <si>
    <t>Disposición para mejorar la toma de decisiones independiente</t>
  </si>
  <si>
    <t>00004</t>
  </si>
  <si>
    <t>Riesgo de infección</t>
  </si>
  <si>
    <t>00266</t>
  </si>
  <si>
    <t>Riesgo de infección de la herida quirúrgica</t>
  </si>
  <si>
    <t>00036</t>
  </si>
  <si>
    <t>Riesgo de asfixia</t>
  </si>
  <si>
    <t>00039</t>
  </si>
  <si>
    <t>Riesgo de aspiración</t>
  </si>
  <si>
    <t>Riesgo de caída en el adulto</t>
  </si>
  <si>
    <t>00306</t>
  </si>
  <si>
    <t xml:space="preserve">Riesgo de caída en el niño </t>
  </si>
  <si>
    <t>00048</t>
  </si>
  <si>
    <t>Deterioro de la dentición</t>
  </si>
  <si>
    <t>00086</t>
  </si>
  <si>
    <t>Riesgo de disfunción neurovascular periférica</t>
  </si>
  <si>
    <t>00047</t>
  </si>
  <si>
    <t>Riesgo de deterioro de la integridad cutánea</t>
  </si>
  <si>
    <t>00046</t>
  </si>
  <si>
    <t>Deterioro de la integridad cutánea</t>
  </si>
  <si>
    <t>00247</t>
  </si>
  <si>
    <t>Riesgo de deterioro de la mucosa oral</t>
  </si>
  <si>
    <t>00045</t>
  </si>
  <si>
    <t>Deterioro de la mucosa oral</t>
  </si>
  <si>
    <t>00248</t>
  </si>
  <si>
    <t>Riesgo de deterioro de la integración tisular</t>
  </si>
  <si>
    <t>00044</t>
  </si>
  <si>
    <t>Deterioro de la integridad tisular</t>
  </si>
  <si>
    <t>00035</t>
  </si>
  <si>
    <t>Riesgo de lesión</t>
  </si>
  <si>
    <t>00245</t>
  </si>
  <si>
    <t>Riesgo de lesión corneal</t>
  </si>
  <si>
    <t>00250</t>
  </si>
  <si>
    <t>Riesgo de lesión del tracto urinario</t>
  </si>
  <si>
    <t>00087</t>
  </si>
  <si>
    <t>Riesgo de lesión postural perioperatoria</t>
  </si>
  <si>
    <t>00220</t>
  </si>
  <si>
    <t>Riesgo de lesión térmica</t>
  </si>
  <si>
    <t>00031</t>
  </si>
  <si>
    <t>Limpieza ineficaz de las vías aéreas</t>
  </si>
  <si>
    <t>00156</t>
  </si>
  <si>
    <t>Riesgo de muerte súbita del lactante</t>
  </si>
  <si>
    <t>00246</t>
  </si>
  <si>
    <t>Riesgo de retraso en la recuperación quirúrgica</t>
  </si>
  <si>
    <t>00100</t>
  </si>
  <si>
    <t>Retraso en la recuperación quirúrgica</t>
  </si>
  <si>
    <t>00206</t>
  </si>
  <si>
    <t>Riesgo de sangrado</t>
  </si>
  <si>
    <t>00261</t>
  </si>
  <si>
    <t>Riesgo de sequedad bucal</t>
  </si>
  <si>
    <t>00219</t>
  </si>
  <si>
    <t>Riesgo de sequedad ocular</t>
  </si>
  <si>
    <t>00205</t>
  </si>
  <si>
    <t>Riesgo de shock</t>
  </si>
  <si>
    <t>00038</t>
  </si>
  <si>
    <t>Riesgo de traumatismo físico</t>
  </si>
  <si>
    <t>00213</t>
  </si>
  <si>
    <t>Riesgo de traumatismo vascular</t>
  </si>
  <si>
    <t>00304</t>
  </si>
  <si>
    <t>Riesgo de lesión por presión en el adulto</t>
  </si>
  <si>
    <t>00312</t>
  </si>
  <si>
    <t xml:space="preserve">Lesión por presión en el adulto </t>
  </si>
  <si>
    <t>00286</t>
  </si>
  <si>
    <t xml:space="preserve">Riesgo de lesión por presión en el niño </t>
  </si>
  <si>
    <t>00313</t>
  </si>
  <si>
    <t xml:space="preserve">Lesión por presión en el niño </t>
  </si>
  <si>
    <t>00288</t>
  </si>
  <si>
    <t xml:space="preserve">Riesgo de lesión por presión en el neonato </t>
  </si>
  <si>
    <t>00287</t>
  </si>
  <si>
    <t xml:space="preserve">Lesión por presión en el neonato </t>
  </si>
  <si>
    <t>00277</t>
  </si>
  <si>
    <t xml:space="preserve">Autocuidado ineficaz del ojo seco </t>
  </si>
  <si>
    <t>00320</t>
  </si>
  <si>
    <t xml:space="preserve">Lesión compleja del pezón-areola </t>
  </si>
  <si>
    <t>00321</t>
  </si>
  <si>
    <t xml:space="preserve">Riesgo de lesión compleja del pezón-areola </t>
  </si>
  <si>
    <t>00139</t>
  </si>
  <si>
    <t>Riesgo de automutilación</t>
  </si>
  <si>
    <t>00151</t>
  </si>
  <si>
    <t>Automutilación</t>
  </si>
  <si>
    <t>00272</t>
  </si>
  <si>
    <t>Riesgo de mutilación genital femenina</t>
  </si>
  <si>
    <t>Riesgo de conducta suicida</t>
  </si>
  <si>
    <t>00140</t>
  </si>
  <si>
    <t>Riesgo de violencia autodirigida</t>
  </si>
  <si>
    <t>00138</t>
  </si>
  <si>
    <t>Riesgo de violencia dirigida a otros</t>
  </si>
  <si>
    <t>00180</t>
  </si>
  <si>
    <t>Riesgo de contaminación</t>
  </si>
  <si>
    <t>00181</t>
  </si>
  <si>
    <t>Contaminación</t>
  </si>
  <si>
    <t>00037</t>
  </si>
  <si>
    <t>Riesgo de intoxicación</t>
  </si>
  <si>
    <t>00265</t>
  </si>
  <si>
    <t>Riesgo de lesión ocupacional</t>
  </si>
  <si>
    <t>00218</t>
  </si>
  <si>
    <t>Riesgo de reacción adversa a medios de contraste yodados</t>
  </si>
  <si>
    <t>00217</t>
  </si>
  <si>
    <t>Riesgo de respuesta alérgica</t>
  </si>
  <si>
    <t>00042</t>
  </si>
  <si>
    <t>Riesgo de respuesta alérgica al látex</t>
  </si>
  <si>
    <t>00007</t>
  </si>
  <si>
    <t>Hipertermia</t>
  </si>
  <si>
    <t>00253</t>
  </si>
  <si>
    <t>Riesgo de hipotermia</t>
  </si>
  <si>
    <t>00006</t>
  </si>
  <si>
    <t>Hipotermia</t>
  </si>
  <si>
    <t>00254</t>
  </si>
  <si>
    <t>Riesgo de hipotermia perioperatoria</t>
  </si>
  <si>
    <t>00274</t>
  </si>
  <si>
    <t>Riesgo de termorregulación ineficaz</t>
  </si>
  <si>
    <t>00008</t>
  </si>
  <si>
    <t>Termorregulación ineficaz</t>
  </si>
  <si>
    <t>00280</t>
  </si>
  <si>
    <t>Hipotermia neonatal</t>
  </si>
  <si>
    <t>00282</t>
  </si>
  <si>
    <t>Riesgo de hipotermia neonatal</t>
  </si>
  <si>
    <t>00214</t>
  </si>
  <si>
    <t>Disconfort</t>
  </si>
  <si>
    <t>00183</t>
  </si>
  <si>
    <t>Disposición para mejorar el confort</t>
  </si>
  <si>
    <t>00132</t>
  </si>
  <si>
    <t>Dolor agudo</t>
  </si>
  <si>
    <t>00133</t>
  </si>
  <si>
    <t>Dolor crónico</t>
  </si>
  <si>
    <t>0026</t>
  </si>
  <si>
    <t>Dolor de parto</t>
  </si>
  <si>
    <t>00134</t>
  </si>
  <si>
    <t>Náuseas</t>
  </si>
  <si>
    <t>00255</t>
  </si>
  <si>
    <t>Síndrome de dolor crónico</t>
  </si>
  <si>
    <t>00053</t>
  </si>
  <si>
    <t>Aislamiento social</t>
  </si>
  <si>
    <t>00054</t>
  </si>
  <si>
    <t>Riesgo de soledad</t>
  </si>
  <si>
    <t>Riesgo de retraso en el desarrollo infantil</t>
  </si>
  <si>
    <t>00314</t>
  </si>
  <si>
    <t>Retraso en el desarrollo infantil</t>
  </si>
  <si>
    <t>00316</t>
  </si>
  <si>
    <t>Riesgo de retraso en el desarrollo motor infantil</t>
  </si>
  <si>
    <t>00315</t>
  </si>
  <si>
    <t>Retraso en el desarrollo motor infantil</t>
  </si>
  <si>
    <t>2004</t>
  </si>
  <si>
    <t>2208</t>
  </si>
  <si>
    <t>0118</t>
  </si>
  <si>
    <t>1922</t>
  </si>
  <si>
    <t>1106</t>
  </si>
  <si>
    <t>0400</t>
  </si>
  <si>
    <t>0113</t>
  </si>
  <si>
    <t>0504</t>
  </si>
  <si>
    <t>1107</t>
  </si>
  <si>
    <t>2303</t>
  </si>
  <si>
    <t>0413</t>
  </si>
  <si>
    <t>0603</t>
  </si>
  <si>
    <t>0802</t>
  </si>
  <si>
    <t>0800</t>
  </si>
  <si>
    <t>0801</t>
  </si>
  <si>
    <t>1913</t>
  </si>
  <si>
    <t>0500</t>
  </si>
  <si>
    <t>0200</t>
  </si>
  <si>
    <t>0202</t>
  </si>
  <si>
    <t>1925</t>
  </si>
  <si>
    <t>1214</t>
  </si>
  <si>
    <t>0402</t>
  </si>
  <si>
    <t>0502</t>
  </si>
  <si>
    <t>0310</t>
  </si>
  <si>
    <t>0914</t>
  </si>
  <si>
    <t>0305</t>
  </si>
  <si>
    <t>3011</t>
  </si>
  <si>
    <t>0301</t>
  </si>
  <si>
    <t>0201</t>
  </si>
  <si>
    <t>0300</t>
  </si>
  <si>
    <t>1611</t>
  </si>
  <si>
    <t>0212</t>
  </si>
  <si>
    <t>0210</t>
  </si>
  <si>
    <t>2404</t>
  </si>
  <si>
    <t>1211</t>
  </si>
  <si>
    <t>0204</t>
  </si>
  <si>
    <t>0003</t>
  </si>
  <si>
    <t>0908</t>
  </si>
  <si>
    <t>0308</t>
  </si>
  <si>
    <t>0006</t>
  </si>
  <si>
    <t>2509</t>
  </si>
  <si>
    <t>2109</t>
  </si>
  <si>
    <t>1829</t>
  </si>
  <si>
    <t>1704</t>
  </si>
  <si>
    <t>0117</t>
  </si>
  <si>
    <t>0220</t>
  </si>
  <si>
    <t>0404</t>
  </si>
  <si>
    <t>2400</t>
  </si>
  <si>
    <t>2402</t>
  </si>
  <si>
    <t>0408</t>
  </si>
  <si>
    <t>0411</t>
  </si>
  <si>
    <t>0706</t>
  </si>
  <si>
    <t>0405</t>
  </si>
  <si>
    <t>0407</t>
  </si>
  <si>
    <t>2000</t>
  </si>
  <si>
    <t>0905</t>
  </si>
  <si>
    <t>1605</t>
  </si>
  <si>
    <t>2008</t>
  </si>
  <si>
    <t>1213</t>
  </si>
  <si>
    <t>2101</t>
  </si>
  <si>
    <t>1403</t>
  </si>
  <si>
    <t>2009</t>
  </si>
  <si>
    <t>0216</t>
  </si>
  <si>
    <t>0217</t>
  </si>
  <si>
    <t>0213</t>
  </si>
  <si>
    <t>1912</t>
  </si>
  <si>
    <t>1610</t>
  </si>
  <si>
    <t>1909</t>
  </si>
  <si>
    <t>1828</t>
  </si>
  <si>
    <t>0911</t>
  </si>
  <si>
    <t>0211</t>
  </si>
  <si>
    <t>0206</t>
  </si>
  <si>
    <t>1616</t>
  </si>
  <si>
    <t>3005</t>
  </si>
  <si>
    <t>0203</t>
  </si>
  <si>
    <t>0205</t>
  </si>
  <si>
    <t>0219</t>
  </si>
  <si>
    <t>0214</t>
  </si>
  <si>
    <t>0218</t>
  </si>
  <si>
    <t>0215</t>
  </si>
  <si>
    <t>0221</t>
  </si>
  <si>
    <t>0207</t>
  </si>
  <si>
    <t>1914</t>
  </si>
  <si>
    <t>0918</t>
  </si>
  <si>
    <t>1104</t>
  </si>
  <si>
    <t>1926</t>
  </si>
  <si>
    <t>0903</t>
  </si>
  <si>
    <t>0915</t>
  </si>
  <si>
    <t>0401</t>
  </si>
  <si>
    <t>0406</t>
  </si>
  <si>
    <t>0910</t>
  </si>
  <si>
    <t>1921</t>
  </si>
  <si>
    <t>1821</t>
  </si>
  <si>
    <t>1407</t>
  </si>
  <si>
    <t>3013</t>
  </si>
  <si>
    <t>0412</t>
  </si>
  <si>
    <t>1818</t>
  </si>
  <si>
    <t>1618</t>
  </si>
  <si>
    <t>3006</t>
  </si>
  <si>
    <t>3003</t>
  </si>
  <si>
    <t>0302</t>
  </si>
  <si>
    <t>2900</t>
  </si>
  <si>
    <t>1911</t>
  </si>
  <si>
    <t>2200</t>
  </si>
  <si>
    <t>2500</t>
  </si>
  <si>
    <t>2700</t>
  </si>
  <si>
    <t>2405</t>
  </si>
  <si>
    <t>2204</t>
  </si>
  <si>
    <t>1202</t>
  </si>
  <si>
    <t>2505</t>
  </si>
  <si>
    <t>1810</t>
  </si>
  <si>
    <t>3008</t>
  </si>
  <si>
    <t>1812</t>
  </si>
  <si>
    <t>1826</t>
  </si>
  <si>
    <t>1816</t>
  </si>
  <si>
    <t>1815</t>
  </si>
  <si>
    <t>1817</t>
  </si>
  <si>
    <t>1822</t>
  </si>
  <si>
    <t>1801</t>
  </si>
  <si>
    <t>3012</t>
  </si>
  <si>
    <t>0904</t>
  </si>
  <si>
    <t>0115</t>
  </si>
  <si>
    <t>0312</t>
  </si>
  <si>
    <t>2401</t>
  </si>
  <si>
    <t>3002</t>
  </si>
  <si>
    <t>2514</t>
  </si>
  <si>
    <t>1409</t>
  </si>
  <si>
    <t>2012</t>
  </si>
  <si>
    <t>2512</t>
  </si>
  <si>
    <t>2503</t>
  </si>
  <si>
    <t>2502</t>
  </si>
  <si>
    <t>2504</t>
  </si>
  <si>
    <t>1201</t>
  </si>
  <si>
    <t>1207</t>
  </si>
  <si>
    <t>2007</t>
  </si>
  <si>
    <t>1307</t>
  </si>
  <si>
    <t>3009</t>
  </si>
  <si>
    <t>3001</t>
  </si>
  <si>
    <t>3004</t>
  </si>
  <si>
    <t>2010</t>
  </si>
  <si>
    <t>2011</t>
  </si>
  <si>
    <t>1206</t>
  </si>
  <si>
    <t>1404</t>
  </si>
  <si>
    <t>1306</t>
  </si>
  <si>
    <t>2003</t>
  </si>
  <si>
    <t>1408</t>
  </si>
  <si>
    <t>1406</t>
  </si>
  <si>
    <t>2802</t>
  </si>
  <si>
    <t>2513</t>
  </si>
  <si>
    <t>1210</t>
  </si>
  <si>
    <t>0102</t>
  </si>
  <si>
    <t>0101</t>
  </si>
  <si>
    <t>2203</t>
  </si>
  <si>
    <t>0119</t>
  </si>
  <si>
    <t>2210</t>
  </si>
  <si>
    <t>1400</t>
  </si>
  <si>
    <t>2508</t>
  </si>
  <si>
    <t>1401</t>
  </si>
  <si>
    <t>1906</t>
  </si>
  <si>
    <t>2902</t>
  </si>
  <si>
    <t>2901</t>
  </si>
  <si>
    <t>0103</t>
  </si>
  <si>
    <t>0114</t>
  </si>
  <si>
    <t>1907</t>
  </si>
  <si>
    <t>1939</t>
  </si>
  <si>
    <t>2510</t>
  </si>
  <si>
    <t>2511</t>
  </si>
  <si>
    <t>2806</t>
  </si>
  <si>
    <t>2803</t>
  </si>
  <si>
    <t>2804</t>
  </si>
  <si>
    <t>2105</t>
  </si>
  <si>
    <t>1105</t>
  </si>
  <si>
    <t>1100</t>
  </si>
  <si>
    <t>1923</t>
  </si>
  <si>
    <t>0705</t>
  </si>
  <si>
    <t>1915</t>
  </si>
  <si>
    <t>1916</t>
  </si>
  <si>
    <t>0700</t>
  </si>
  <si>
    <t>2104</t>
  </si>
  <si>
    <t>1917</t>
  </si>
  <si>
    <t>2106</t>
  </si>
  <si>
    <t>00276</t>
  </si>
  <si>
    <t>00293</t>
  </si>
  <si>
    <t>00294</t>
  </si>
  <si>
    <t>00292</t>
  </si>
  <si>
    <t>00300</t>
  </si>
  <si>
    <t>00295</t>
  </si>
  <si>
    <t>00297</t>
  </si>
  <si>
    <t>00319</t>
  </si>
  <si>
    <t>00299</t>
  </si>
  <si>
    <t>00298</t>
  </si>
  <si>
    <t>00302</t>
  </si>
  <si>
    <t>00301</t>
  </si>
  <si>
    <t>00303</t>
  </si>
  <si>
    <t>00289</t>
  </si>
  <si>
    <t>00305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</si>
</sst>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CE181E"/>
      <name val="Calibri"/>
      <family val="2"/>
      <charset val="1"/>
    </font>
    <font>
      <sz val="10"/>
      <name val="Arial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21409A"/>
        <bgColor rgb="FF003366"/>
      </patternFill>
    </fill>
    <fill>
      <patternFill patternType="solid">
        <fgColor rgb="FFFFFFFF"/>
        <bgColor rgb="FFFFFFCC"/>
      </patternFill>
    </fill>
    <fill>
      <patternFill patternType="solid">
        <fgColor rgb="FF5B9BD5"/>
        <bgColor rgb="FF969696"/>
      </patternFill>
    </fill>
    <fill>
      <patternFill patternType="solid">
        <fgColor theme="0"/>
        <bgColor rgb="FFFF6600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Border="0" applyProtection="0"/>
    <xf numFmtId="0" fontId="5" fillId="0" borderId="0"/>
  </cellStyleXfs>
  <cellXfs count="26">
    <xf numFmtId="0" fontId="0" fillId="0" borderId="0" xfId="0"/>
    <xf numFmtId="0" fontId="5" fillId="0" borderId="0" xfId="2"/>
    <xf numFmtId="0" fontId="1" fillId="0" borderId="0" xfId="2" applyFont="1"/>
    <xf numFmtId="0" fontId="2" fillId="0" borderId="0" xfId="1" applyBorder="1" applyAlignment="1" applyProtection="1"/>
    <xf numFmtId="0" fontId="0" fillId="0" borderId="0" xfId="2" applyFont="1" applyAlignment="1">
      <alignment wrapText="1"/>
    </xf>
    <xf numFmtId="0" fontId="3" fillId="2" borderId="0" xfId="2" applyFont="1" applyFill="1"/>
    <xf numFmtId="49" fontId="5" fillId="3" borderId="0" xfId="2" applyNumberFormat="1" applyFill="1" applyAlignment="1">
      <alignment horizontal="left"/>
    </xf>
    <xf numFmtId="49" fontId="5" fillId="0" borderId="0" xfId="2" applyNumberFormat="1"/>
    <xf numFmtId="0" fontId="5" fillId="0" borderId="1" xfId="2" applyBorder="1"/>
    <xf numFmtId="0" fontId="1" fillId="0" borderId="1" xfId="2" applyFont="1" applyBorder="1" applyAlignment="1">
      <alignment horizontal="center"/>
    </xf>
    <xf numFmtId="0" fontId="1" fillId="0" borderId="1" xfId="2" applyFont="1" applyBorder="1"/>
    <xf numFmtId="49" fontId="1" fillId="3" borderId="1" xfId="2" applyNumberFormat="1" applyFont="1" applyFill="1" applyBorder="1" applyAlignment="1">
      <alignment horizontal="left"/>
    </xf>
    <xf numFmtId="49" fontId="0" fillId="0" borderId="1" xfId="2" applyNumberFormat="1" applyFont="1" applyBorder="1"/>
    <xf numFmtId="49" fontId="0" fillId="3" borderId="1" xfId="2" applyNumberFormat="1" applyFont="1" applyFill="1" applyBorder="1" applyAlignment="1">
      <alignment horizontal="left" wrapText="1"/>
    </xf>
    <xf numFmtId="0" fontId="0" fillId="4" borderId="1" xfId="2" applyFont="1" applyFill="1" applyBorder="1" applyAlignment="1">
      <alignment wrapText="1"/>
    </xf>
    <xf numFmtId="49" fontId="0" fillId="3" borderId="1" xfId="2" applyNumberFormat="1" applyFont="1" applyFill="1" applyBorder="1" applyAlignment="1">
      <alignment horizontal="left"/>
    </xf>
    <xf numFmtId="0" fontId="0" fillId="0" borderId="1" xfId="2" applyFont="1" applyBorder="1" applyAlignment="1">
      <alignment wrapText="1"/>
    </xf>
    <xf numFmtId="0" fontId="0" fillId="3" borderId="1" xfId="2" applyFont="1" applyFill="1" applyBorder="1" applyAlignment="1">
      <alignment wrapText="1"/>
    </xf>
    <xf numFmtId="0" fontId="0" fillId="4" borderId="1" xfId="2" applyFont="1" applyFill="1" applyBorder="1"/>
    <xf numFmtId="0" fontId="0" fillId="0" borderId="1" xfId="2" applyFont="1" applyBorder="1"/>
    <xf numFmtId="49" fontId="0" fillId="3" borderId="1" xfId="2" applyNumberFormat="1" applyFont="1" applyFill="1" applyBorder="1"/>
    <xf numFmtId="49" fontId="4" fillId="3" borderId="1" xfId="0" applyNumberFormat="1" applyFont="1" applyFill="1" applyBorder="1" applyAlignment="1" applyProtection="1">
      <alignment horizontal="left"/>
    </xf>
    <xf numFmtId="0" fontId="5" fillId="3" borderId="0" xfId="2" applyFill="1"/>
    <xf numFmtId="49" fontId="0" fillId="5" borderId="1" xfId="2" applyNumberFormat="1" applyFont="1" applyFill="1" applyBorder="1" applyAlignment="1">
      <alignment horizontal="left"/>
    </xf>
    <xf numFmtId="0" fontId="0" fillId="6" borderId="1" xfId="2" applyFont="1" applyFill="1" applyBorder="1"/>
    <xf numFmtId="49" fontId="0" fillId="7" borderId="1" xfId="2" applyNumberFormat="1" applyFont="1" applyFill="1" applyBorder="1" applyAlignment="1">
      <alignment horizontal="left"/>
    </xf>
  </cellXfs>
  <cellStyles count="3">
    <cellStyle name="Hipervínculo" xfId="1" builtinId="8"/>
    <cellStyle name="Normal" xfId="0" builtinId="0"/>
    <cellStyle name="Texto explicativo" xfId="2" builtinId="53" customBuiltin="1"/>
  </cellStyles>
  <dxfs count="16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5822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1409A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revista-portalesmedicos.com/revista-medica/cuidados-de-enfermeria-trastornos-conducta-sexual/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K15"/>
  <sheetViews>
    <sheetView zoomScale="85" zoomScaleNormal="85" workbookViewId="0">
      <selection activeCell="C14" sqref="C14"/>
    </sheetView>
  </sheetViews>
  <sheetFormatPr baseColWidth="10" defaultColWidth="9.140625" defaultRowHeight="15" x14ac:dyDescent="0.25"/>
  <cols>
    <col min="1" max="1" width="9.140625" style="1" customWidth="1"/>
    <col min="2" max="2" width="12" style="1" customWidth="1"/>
    <col min="3" max="3" width="38.5703125" style="1" customWidth="1"/>
    <col min="4" max="1025" width="9.140625" style="1" customWidth="1"/>
  </cols>
  <sheetData>
    <row r="2" spans="2:5" x14ac:dyDescent="0.25">
      <c r="B2" s="2" t="s">
        <v>0</v>
      </c>
      <c r="C2" s="2" t="s">
        <v>1</v>
      </c>
    </row>
    <row r="3" spans="2:5" x14ac:dyDescent="0.25">
      <c r="B3" s="1" t="s">
        <v>2</v>
      </c>
      <c r="C3" s="1" t="s">
        <v>3</v>
      </c>
      <c r="E3" s="3"/>
    </row>
    <row r="4" spans="2:5" x14ac:dyDescent="0.25">
      <c r="B4" s="1" t="s">
        <v>4</v>
      </c>
      <c r="C4" s="1" t="s">
        <v>5</v>
      </c>
    </row>
    <row r="5" spans="2:5" x14ac:dyDescent="0.25">
      <c r="B5" s="1" t="s">
        <v>6</v>
      </c>
      <c r="C5" s="1" t="s">
        <v>7</v>
      </c>
    </row>
    <row r="6" spans="2:5" x14ac:dyDescent="0.25">
      <c r="B6" s="1" t="s">
        <v>8</v>
      </c>
      <c r="C6" s="1" t="s">
        <v>9</v>
      </c>
    </row>
    <row r="7" spans="2:5" x14ac:dyDescent="0.25">
      <c r="B7" s="1" t="s">
        <v>10</v>
      </c>
      <c r="C7" s="1" t="s">
        <v>11</v>
      </c>
    </row>
    <row r="8" spans="2:5" x14ac:dyDescent="0.25">
      <c r="B8" s="1" t="s">
        <v>12</v>
      </c>
      <c r="C8" s="1" t="s">
        <v>13</v>
      </c>
    </row>
    <row r="9" spans="2:5" x14ac:dyDescent="0.25">
      <c r="B9" s="1" t="s">
        <v>14</v>
      </c>
      <c r="C9" s="1" t="s">
        <v>15</v>
      </c>
    </row>
    <row r="10" spans="2:5" x14ac:dyDescent="0.25">
      <c r="B10" s="1" t="s">
        <v>16</v>
      </c>
      <c r="C10" s="1" t="s">
        <v>17</v>
      </c>
    </row>
    <row r="11" spans="2:5" x14ac:dyDescent="0.25">
      <c r="B11" s="1" t="s">
        <v>18</v>
      </c>
      <c r="C11" s="1" t="s">
        <v>19</v>
      </c>
    </row>
    <row r="12" spans="2:5" x14ac:dyDescent="0.25">
      <c r="B12" s="1" t="s">
        <v>20</v>
      </c>
      <c r="C12" s="1" t="s">
        <v>21</v>
      </c>
    </row>
    <row r="13" spans="2:5" x14ac:dyDescent="0.25">
      <c r="B13" s="1" t="s">
        <v>22</v>
      </c>
      <c r="C13" s="1" t="s">
        <v>23</v>
      </c>
    </row>
    <row r="14" spans="2:5" x14ac:dyDescent="0.25">
      <c r="B14" s="1" t="s">
        <v>24</v>
      </c>
      <c r="C14" s="1" t="s">
        <v>25</v>
      </c>
    </row>
    <row r="15" spans="2:5" x14ac:dyDescent="0.25">
      <c r="B15" s="1" t="s">
        <v>26</v>
      </c>
      <c r="C15" s="1" t="s">
        <v>27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MK61"/>
  <sheetViews>
    <sheetView zoomScale="85" zoomScaleNormal="85" workbookViewId="0">
      <selection activeCell="C4" sqref="C4"/>
    </sheetView>
  </sheetViews>
  <sheetFormatPr baseColWidth="10" defaultColWidth="9.140625" defaultRowHeight="15" x14ac:dyDescent="0.25"/>
  <cols>
    <col min="1" max="2" width="10.5703125" style="1" customWidth="1"/>
    <col min="3" max="3" width="44.5703125" style="1" customWidth="1"/>
    <col min="4" max="4" width="15.28515625" style="1" customWidth="1"/>
    <col min="5" max="1025" width="10.5703125" style="1" customWidth="1"/>
  </cols>
  <sheetData>
    <row r="2" spans="2:8" x14ac:dyDescent="0.25">
      <c r="B2" s="2" t="s">
        <v>28</v>
      </c>
      <c r="C2" s="2" t="s">
        <v>29</v>
      </c>
      <c r="D2" s="2" t="s">
        <v>30</v>
      </c>
    </row>
    <row r="3" spans="2:8" x14ac:dyDescent="0.25">
      <c r="B3" s="1" t="s">
        <v>31</v>
      </c>
      <c r="C3" s="1" t="s">
        <v>32</v>
      </c>
      <c r="D3" s="1" t="s">
        <v>2</v>
      </c>
      <c r="H3" s="3" t="s">
        <v>33</v>
      </c>
    </row>
    <row r="4" spans="2:8" x14ac:dyDescent="0.25">
      <c r="B4" s="1" t="s">
        <v>34</v>
      </c>
      <c r="C4" s="4" t="s">
        <v>35</v>
      </c>
      <c r="D4" s="1" t="s">
        <v>2</v>
      </c>
    </row>
    <row r="5" spans="2:8" x14ac:dyDescent="0.25">
      <c r="B5" s="5"/>
      <c r="C5" s="5"/>
      <c r="D5" s="5"/>
    </row>
    <row r="6" spans="2:8" x14ac:dyDescent="0.25">
      <c r="B6" s="1" t="s">
        <v>31</v>
      </c>
      <c r="C6" s="1" t="s">
        <v>36</v>
      </c>
      <c r="D6" s="1" t="s">
        <v>4</v>
      </c>
    </row>
    <row r="7" spans="2:8" x14ac:dyDescent="0.25">
      <c r="B7" s="1" t="s">
        <v>34</v>
      </c>
      <c r="C7" s="1" t="s">
        <v>37</v>
      </c>
      <c r="D7" s="1" t="s">
        <v>4</v>
      </c>
    </row>
    <row r="8" spans="2:8" x14ac:dyDescent="0.25">
      <c r="B8" s="1" t="s">
        <v>38</v>
      </c>
      <c r="C8" s="1" t="s">
        <v>39</v>
      </c>
      <c r="D8" s="1" t="s">
        <v>4</v>
      </c>
    </row>
    <row r="9" spans="2:8" x14ac:dyDescent="0.25">
      <c r="B9" s="1" t="s">
        <v>40</v>
      </c>
      <c r="C9" s="1" t="s">
        <v>41</v>
      </c>
      <c r="D9" s="1" t="s">
        <v>4</v>
      </c>
    </row>
    <row r="10" spans="2:8" x14ac:dyDescent="0.25">
      <c r="B10" s="1" t="s">
        <v>42</v>
      </c>
      <c r="C10" s="1" t="s">
        <v>43</v>
      </c>
      <c r="D10" s="1" t="s">
        <v>4</v>
      </c>
    </row>
    <row r="11" spans="2:8" x14ac:dyDescent="0.25">
      <c r="B11" s="5"/>
      <c r="C11" s="5"/>
      <c r="D11" s="5"/>
    </row>
    <row r="12" spans="2:8" x14ac:dyDescent="0.25">
      <c r="B12" s="1" t="s">
        <v>31</v>
      </c>
      <c r="C12" s="1" t="s">
        <v>44</v>
      </c>
      <c r="D12" s="1" t="s">
        <v>6</v>
      </c>
    </row>
    <row r="13" spans="2:8" x14ac:dyDescent="0.25">
      <c r="B13" s="1" t="s">
        <v>34</v>
      </c>
      <c r="C13" s="1" t="s">
        <v>45</v>
      </c>
      <c r="D13" s="1" t="s">
        <v>6</v>
      </c>
    </row>
    <row r="14" spans="2:8" x14ac:dyDescent="0.25">
      <c r="B14" s="1" t="s">
        <v>38</v>
      </c>
      <c r="C14" s="1" t="s">
        <v>46</v>
      </c>
      <c r="D14" s="1" t="s">
        <v>6</v>
      </c>
    </row>
    <row r="15" spans="2:8" x14ac:dyDescent="0.25">
      <c r="B15" s="1" t="s">
        <v>40</v>
      </c>
      <c r="C15" s="1" t="s">
        <v>47</v>
      </c>
      <c r="D15" s="1" t="s">
        <v>6</v>
      </c>
    </row>
    <row r="16" spans="2:8" x14ac:dyDescent="0.25">
      <c r="B16" s="5"/>
      <c r="C16" s="5"/>
      <c r="D16" s="5"/>
    </row>
    <row r="17" spans="2:4" x14ac:dyDescent="0.25">
      <c r="B17" s="1" t="s">
        <v>31</v>
      </c>
      <c r="C17" s="1" t="s">
        <v>48</v>
      </c>
      <c r="D17" s="1" t="s">
        <v>8</v>
      </c>
    </row>
    <row r="18" spans="2:4" x14ac:dyDescent="0.25">
      <c r="B18" s="1" t="s">
        <v>34</v>
      </c>
      <c r="C18" s="1" t="s">
        <v>49</v>
      </c>
      <c r="D18" s="1" t="s">
        <v>8</v>
      </c>
    </row>
    <row r="19" spans="2:4" x14ac:dyDescent="0.25">
      <c r="B19" s="1" t="s">
        <v>38</v>
      </c>
      <c r="C19" s="1" t="s">
        <v>50</v>
      </c>
      <c r="D19" s="1" t="s">
        <v>8</v>
      </c>
    </row>
    <row r="20" spans="2:4" x14ac:dyDescent="0.25">
      <c r="B20" s="1" t="s">
        <v>40</v>
      </c>
      <c r="C20" s="1" t="s">
        <v>51</v>
      </c>
      <c r="D20" s="1" t="s">
        <v>8</v>
      </c>
    </row>
    <row r="21" spans="2:4" x14ac:dyDescent="0.25">
      <c r="B21" s="1" t="s">
        <v>42</v>
      </c>
      <c r="C21" s="1" t="s">
        <v>52</v>
      </c>
      <c r="D21" s="1" t="s">
        <v>8</v>
      </c>
    </row>
    <row r="22" spans="2:4" x14ac:dyDescent="0.25">
      <c r="B22" s="5"/>
      <c r="C22" s="5"/>
      <c r="D22" s="5"/>
    </row>
    <row r="23" spans="2:4" x14ac:dyDescent="0.25">
      <c r="B23" s="1" t="s">
        <v>31</v>
      </c>
      <c r="C23" s="1" t="s">
        <v>53</v>
      </c>
      <c r="D23" s="1" t="s">
        <v>10</v>
      </c>
    </row>
    <row r="24" spans="2:4" x14ac:dyDescent="0.25">
      <c r="B24" s="1" t="s">
        <v>34</v>
      </c>
      <c r="C24" s="4" t="s">
        <v>54</v>
      </c>
      <c r="D24" s="1" t="s">
        <v>10</v>
      </c>
    </row>
    <row r="25" spans="2:4" x14ac:dyDescent="0.25">
      <c r="B25" s="1" t="s">
        <v>38</v>
      </c>
      <c r="C25" s="1" t="s">
        <v>55</v>
      </c>
      <c r="D25" s="1" t="s">
        <v>10</v>
      </c>
    </row>
    <row r="26" spans="2:4" x14ac:dyDescent="0.25">
      <c r="B26" s="1" t="s">
        <v>40</v>
      </c>
      <c r="C26" s="1" t="s">
        <v>56</v>
      </c>
      <c r="D26" s="1" t="s">
        <v>10</v>
      </c>
    </row>
    <row r="27" spans="2:4" x14ac:dyDescent="0.25">
      <c r="B27" s="1" t="s">
        <v>42</v>
      </c>
      <c r="C27" s="1" t="s">
        <v>57</v>
      </c>
      <c r="D27" s="1" t="s">
        <v>10</v>
      </c>
    </row>
    <row r="28" spans="2:4" x14ac:dyDescent="0.25">
      <c r="B28" s="5"/>
      <c r="C28" s="5"/>
      <c r="D28" s="5"/>
    </row>
    <row r="29" spans="2:4" x14ac:dyDescent="0.25">
      <c r="B29" s="1" t="s">
        <v>31</v>
      </c>
      <c r="C29" s="1" t="s">
        <v>58</v>
      </c>
      <c r="D29" s="1" t="s">
        <v>12</v>
      </c>
    </row>
    <row r="30" spans="2:4" x14ac:dyDescent="0.25">
      <c r="B30" s="1" t="s">
        <v>34</v>
      </c>
      <c r="C30" s="1" t="s">
        <v>59</v>
      </c>
      <c r="D30" s="1" t="s">
        <v>12</v>
      </c>
    </row>
    <row r="31" spans="2:4" x14ac:dyDescent="0.25">
      <c r="B31" s="1" t="s">
        <v>38</v>
      </c>
      <c r="C31" s="1" t="s">
        <v>60</v>
      </c>
      <c r="D31" s="1" t="s">
        <v>12</v>
      </c>
    </row>
    <row r="32" spans="2:4" x14ac:dyDescent="0.25">
      <c r="B32" s="5"/>
      <c r="C32" s="5"/>
      <c r="D32" s="5"/>
    </row>
    <row r="33" spans="2:4" x14ac:dyDescent="0.25">
      <c r="B33" s="1" t="s">
        <v>31</v>
      </c>
      <c r="C33" s="1" t="s">
        <v>61</v>
      </c>
      <c r="D33" s="1" t="s">
        <v>14</v>
      </c>
    </row>
    <row r="34" spans="2:4" x14ac:dyDescent="0.25">
      <c r="B34" s="1" t="s">
        <v>34</v>
      </c>
      <c r="C34" s="1" t="s">
        <v>62</v>
      </c>
      <c r="D34" s="1" t="s">
        <v>14</v>
      </c>
    </row>
    <row r="35" spans="2:4" x14ac:dyDescent="0.25">
      <c r="B35" s="1" t="s">
        <v>38</v>
      </c>
      <c r="C35" s="1" t="s">
        <v>63</v>
      </c>
      <c r="D35" s="1" t="s">
        <v>14</v>
      </c>
    </row>
    <row r="36" spans="2:4" x14ac:dyDescent="0.25">
      <c r="B36" s="5"/>
      <c r="C36" s="5"/>
      <c r="D36" s="5"/>
    </row>
    <row r="37" spans="2:4" x14ac:dyDescent="0.25">
      <c r="B37" s="1" t="s">
        <v>31</v>
      </c>
      <c r="C37" s="1" t="s">
        <v>64</v>
      </c>
      <c r="D37" s="1" t="s">
        <v>16</v>
      </c>
    </row>
    <row r="38" spans="2:4" x14ac:dyDescent="0.25">
      <c r="B38" s="1" t="s">
        <v>34</v>
      </c>
      <c r="C38" s="1" t="s">
        <v>65</v>
      </c>
      <c r="D38" s="1" t="s">
        <v>16</v>
      </c>
    </row>
    <row r="39" spans="2:4" x14ac:dyDescent="0.25">
      <c r="B39" s="1" t="s">
        <v>38</v>
      </c>
      <c r="C39" s="1" t="s">
        <v>66</v>
      </c>
      <c r="D39" s="1" t="s">
        <v>16</v>
      </c>
    </row>
    <row r="40" spans="2:4" x14ac:dyDescent="0.25">
      <c r="B40" s="5"/>
      <c r="C40" s="5"/>
      <c r="D40" s="5"/>
    </row>
    <row r="41" spans="2:4" x14ac:dyDescent="0.25">
      <c r="B41" s="1" t="s">
        <v>31</v>
      </c>
      <c r="C41" s="1" t="s">
        <v>67</v>
      </c>
      <c r="D41" s="1" t="s">
        <v>18</v>
      </c>
    </row>
    <row r="42" spans="2:4" x14ac:dyDescent="0.25">
      <c r="B42" s="1" t="s">
        <v>34</v>
      </c>
      <c r="C42" s="1" t="s">
        <v>68</v>
      </c>
      <c r="D42" s="1" t="s">
        <v>18</v>
      </c>
    </row>
    <row r="43" spans="2:4" x14ac:dyDescent="0.25">
      <c r="B43" s="1" t="s">
        <v>38</v>
      </c>
      <c r="C43" s="1" t="s">
        <v>69</v>
      </c>
      <c r="D43" s="1" t="s">
        <v>18</v>
      </c>
    </row>
    <row r="44" spans="2:4" x14ac:dyDescent="0.25">
      <c r="B44" s="5"/>
      <c r="C44" s="5"/>
      <c r="D44" s="5"/>
    </row>
    <row r="45" spans="2:4" x14ac:dyDescent="0.25">
      <c r="B45" s="1" t="s">
        <v>31</v>
      </c>
      <c r="C45" s="1" t="s">
        <v>70</v>
      </c>
      <c r="D45" s="1" t="s">
        <v>20</v>
      </c>
    </row>
    <row r="46" spans="2:4" x14ac:dyDescent="0.25">
      <c r="B46" s="1" t="s">
        <v>34</v>
      </c>
      <c r="C46" s="1" t="s">
        <v>71</v>
      </c>
      <c r="D46" s="1" t="s">
        <v>20</v>
      </c>
    </row>
    <row r="47" spans="2:4" x14ac:dyDescent="0.25">
      <c r="B47" s="1" t="s">
        <v>38</v>
      </c>
      <c r="C47" s="1" t="s">
        <v>72</v>
      </c>
      <c r="D47" s="1" t="s">
        <v>20</v>
      </c>
    </row>
    <row r="48" spans="2:4" x14ac:dyDescent="0.25">
      <c r="B48" s="5"/>
      <c r="C48" s="5"/>
      <c r="D48" s="5"/>
    </row>
    <row r="49" spans="2:4" x14ac:dyDescent="0.25">
      <c r="B49" s="1" t="s">
        <v>31</v>
      </c>
      <c r="C49" s="1" t="s">
        <v>73</v>
      </c>
      <c r="D49" s="1" t="s">
        <v>22</v>
      </c>
    </row>
    <row r="50" spans="2:4" x14ac:dyDescent="0.25">
      <c r="B50" s="1" t="s">
        <v>34</v>
      </c>
      <c r="C50" s="1" t="s">
        <v>74</v>
      </c>
      <c r="D50" s="1" t="s">
        <v>22</v>
      </c>
    </row>
    <row r="51" spans="2:4" x14ac:dyDescent="0.25">
      <c r="B51" s="1" t="s">
        <v>38</v>
      </c>
      <c r="C51" s="1" t="s">
        <v>75</v>
      </c>
      <c r="D51" s="1" t="s">
        <v>22</v>
      </c>
    </row>
    <row r="52" spans="2:4" x14ac:dyDescent="0.25">
      <c r="B52" s="1" t="s">
        <v>40</v>
      </c>
      <c r="C52" s="1" t="s">
        <v>76</v>
      </c>
      <c r="D52" s="1" t="s">
        <v>22</v>
      </c>
    </row>
    <row r="53" spans="2:4" x14ac:dyDescent="0.25">
      <c r="B53" s="1" t="s">
        <v>42</v>
      </c>
      <c r="C53" s="1" t="s">
        <v>77</v>
      </c>
      <c r="D53" s="1" t="s">
        <v>22</v>
      </c>
    </row>
    <row r="54" spans="2:4" x14ac:dyDescent="0.25">
      <c r="B54" s="1" t="s">
        <v>78</v>
      </c>
      <c r="C54" s="1" t="s">
        <v>79</v>
      </c>
      <c r="D54" s="1" t="s">
        <v>22</v>
      </c>
    </row>
    <row r="55" spans="2:4" x14ac:dyDescent="0.25">
      <c r="B55" s="5"/>
      <c r="C55" s="5"/>
      <c r="D55" s="5"/>
    </row>
    <row r="56" spans="2:4" x14ac:dyDescent="0.25">
      <c r="B56" s="1" t="s">
        <v>31</v>
      </c>
      <c r="C56" s="1" t="s">
        <v>80</v>
      </c>
      <c r="D56" s="1" t="s">
        <v>24</v>
      </c>
    </row>
    <row r="57" spans="2:4" x14ac:dyDescent="0.25">
      <c r="B57" s="1" t="s">
        <v>34</v>
      </c>
      <c r="C57" s="1" t="s">
        <v>81</v>
      </c>
      <c r="D57" s="1" t="s">
        <v>24</v>
      </c>
    </row>
    <row r="58" spans="2:4" x14ac:dyDescent="0.25">
      <c r="B58" s="1" t="s">
        <v>38</v>
      </c>
      <c r="C58" s="1" t="s">
        <v>82</v>
      </c>
      <c r="D58" s="1" t="s">
        <v>24</v>
      </c>
    </row>
    <row r="59" spans="2:4" x14ac:dyDescent="0.25">
      <c r="B59" s="5"/>
      <c r="C59" s="5"/>
      <c r="D59" s="5"/>
    </row>
    <row r="60" spans="2:4" x14ac:dyDescent="0.25">
      <c r="B60" s="1" t="s">
        <v>31</v>
      </c>
      <c r="C60" s="4" t="s">
        <v>83</v>
      </c>
      <c r="D60" s="1" t="s">
        <v>26</v>
      </c>
    </row>
    <row r="61" spans="2:4" x14ac:dyDescent="0.25">
      <c r="B61" s="1" t="s">
        <v>34</v>
      </c>
      <c r="C61" s="1" t="s">
        <v>84</v>
      </c>
      <c r="D61" s="1" t="s">
        <v>26</v>
      </c>
    </row>
  </sheetData>
  <hyperlinks>
    <hyperlink ref="H3" r:id="rId1" xr:uid="{00000000-0004-0000-01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290"/>
  <sheetViews>
    <sheetView tabSelected="1" zoomScale="130" zoomScaleNormal="130" workbookViewId="0">
      <selection activeCell="BL14" sqref="BL14"/>
    </sheetView>
  </sheetViews>
  <sheetFormatPr baseColWidth="10" defaultColWidth="9.140625" defaultRowHeight="15" x14ac:dyDescent="0.25"/>
  <cols>
    <col min="1" max="1" width="9.140625" style="1" customWidth="1"/>
    <col min="2" max="2" width="13.85546875" style="1" customWidth="1"/>
    <col min="3" max="3" width="12.28515625" style="1" customWidth="1"/>
    <col min="4" max="4" width="11.140625" style="6" bestFit="1" customWidth="1"/>
    <col min="5" max="5" width="70.5703125" style="1" customWidth="1"/>
    <col min="6" max="6" width="31.28515625" style="7" bestFit="1" customWidth="1"/>
    <col min="7" max="16" width="13.85546875" style="7" bestFit="1" customWidth="1"/>
    <col min="17" max="157" width="10.5703125" style="7" customWidth="1"/>
    <col min="158" max="1025" width="10.5703125" style="1" customWidth="1"/>
  </cols>
  <sheetData>
    <row r="1" spans="2:157" s="8" customFormat="1" x14ac:dyDescent="0.25">
      <c r="B1" s="9" t="s">
        <v>30</v>
      </c>
      <c r="C1" s="10" t="s">
        <v>28</v>
      </c>
      <c r="D1" s="11" t="s">
        <v>85</v>
      </c>
      <c r="E1" s="10" t="s">
        <v>86</v>
      </c>
      <c r="F1" s="12" t="s">
        <v>87</v>
      </c>
      <c r="G1" s="12" t="s">
        <v>87</v>
      </c>
      <c r="H1" s="12" t="s">
        <v>87</v>
      </c>
      <c r="I1" s="12" t="s">
        <v>87</v>
      </c>
      <c r="J1" s="12" t="s">
        <v>87</v>
      </c>
      <c r="K1" s="12" t="s">
        <v>87</v>
      </c>
      <c r="L1" s="12" t="s">
        <v>87</v>
      </c>
      <c r="M1" s="12" t="s">
        <v>87</v>
      </c>
      <c r="N1" s="12" t="s">
        <v>87</v>
      </c>
      <c r="O1" s="12" t="s">
        <v>87</v>
      </c>
      <c r="P1" s="12" t="s">
        <v>87</v>
      </c>
      <c r="Q1" s="12" t="s">
        <v>87</v>
      </c>
      <c r="R1" s="12" t="s">
        <v>87</v>
      </c>
      <c r="S1" s="12" t="s">
        <v>87</v>
      </c>
      <c r="T1" s="12" t="s">
        <v>87</v>
      </c>
      <c r="U1" s="12" t="s">
        <v>87</v>
      </c>
      <c r="V1" s="12" t="s">
        <v>87</v>
      </c>
      <c r="W1" s="12" t="s">
        <v>87</v>
      </c>
      <c r="X1" s="12" t="s">
        <v>87</v>
      </c>
      <c r="Y1" s="12" t="s">
        <v>87</v>
      </c>
      <c r="Z1" s="12" t="s">
        <v>87</v>
      </c>
      <c r="AA1" s="12" t="s">
        <v>87</v>
      </c>
      <c r="AB1" s="12" t="s">
        <v>87</v>
      </c>
      <c r="AC1" s="12" t="s">
        <v>87</v>
      </c>
      <c r="AD1" s="12" t="s">
        <v>87</v>
      </c>
      <c r="AE1" s="12" t="s">
        <v>87</v>
      </c>
      <c r="AF1" s="12" t="s">
        <v>87</v>
      </c>
      <c r="AG1" s="12" t="s">
        <v>87</v>
      </c>
      <c r="AH1" s="12" t="s">
        <v>87</v>
      </c>
      <c r="AI1" s="12" t="s">
        <v>87</v>
      </c>
      <c r="AJ1" s="12" t="s">
        <v>87</v>
      </c>
      <c r="AK1" s="12" t="s">
        <v>87</v>
      </c>
      <c r="AL1" s="12" t="s">
        <v>87</v>
      </c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</row>
    <row r="2" spans="2:157" s="8" customFormat="1" x14ac:dyDescent="0.25">
      <c r="B2" s="8" t="s">
        <v>2</v>
      </c>
      <c r="C2" s="8" t="s">
        <v>31</v>
      </c>
      <c r="D2" s="13" t="s">
        <v>88</v>
      </c>
      <c r="E2" s="14" t="s">
        <v>89</v>
      </c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L2" s="12"/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</row>
    <row r="3" spans="2:157" s="8" customFormat="1" x14ac:dyDescent="0.25">
      <c r="B3" s="8" t="s">
        <v>2</v>
      </c>
      <c r="C3" s="8" t="s">
        <v>31</v>
      </c>
      <c r="D3" s="15" t="s">
        <v>90</v>
      </c>
      <c r="E3" s="16" t="s">
        <v>91</v>
      </c>
      <c r="F3" s="12">
        <v>2004</v>
      </c>
      <c r="G3" s="12" t="s">
        <v>92</v>
      </c>
      <c r="H3" s="12" t="s">
        <v>93</v>
      </c>
      <c r="I3" s="12" t="s">
        <v>94</v>
      </c>
      <c r="J3" s="12" t="s">
        <v>95</v>
      </c>
      <c r="K3" s="12" t="s">
        <v>96</v>
      </c>
      <c r="L3" s="12" t="s">
        <v>97</v>
      </c>
      <c r="M3" s="12" t="s">
        <v>98</v>
      </c>
      <c r="N3" s="12" t="s">
        <v>99</v>
      </c>
      <c r="O3" s="12" t="s">
        <v>100</v>
      </c>
      <c r="P3" s="12" t="s">
        <v>101</v>
      </c>
      <c r="Q3" s="12" t="s">
        <v>102</v>
      </c>
      <c r="R3" s="12"/>
      <c r="S3" s="12"/>
      <c r="T3" s="12"/>
      <c r="U3" s="12"/>
      <c r="V3" s="12"/>
      <c r="W3" s="12"/>
      <c r="X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12"/>
      <c r="AM3" s="12"/>
      <c r="AN3" s="12"/>
      <c r="AO3" s="12"/>
      <c r="AP3" s="12"/>
      <c r="AQ3" s="12"/>
      <c r="AR3" s="12"/>
      <c r="AS3" s="12"/>
      <c r="AT3" s="12"/>
      <c r="AU3" s="12"/>
      <c r="AV3" s="12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  <c r="CC3" s="12"/>
      <c r="CD3" s="12"/>
      <c r="CE3" s="12"/>
      <c r="CF3" s="12"/>
      <c r="CG3" s="12"/>
      <c r="CH3" s="12"/>
      <c r="CI3" s="12"/>
      <c r="CJ3" s="12"/>
      <c r="CK3" s="12"/>
      <c r="CL3" s="12"/>
      <c r="CM3" s="12"/>
      <c r="CN3" s="12"/>
      <c r="CO3" s="12"/>
      <c r="CP3" s="12"/>
      <c r="CQ3" s="12"/>
      <c r="CR3" s="12"/>
      <c r="CS3" s="12"/>
      <c r="CT3" s="12"/>
      <c r="CU3" s="12"/>
      <c r="CV3" s="12"/>
      <c r="CW3" s="12"/>
      <c r="CX3" s="12"/>
      <c r="CY3" s="12"/>
      <c r="CZ3" s="12"/>
      <c r="DA3" s="12"/>
      <c r="DB3" s="12"/>
      <c r="DC3" s="12"/>
      <c r="DD3" s="12"/>
      <c r="DE3" s="12"/>
      <c r="DF3" s="12"/>
      <c r="DG3" s="12"/>
      <c r="DH3" s="12"/>
      <c r="DI3" s="12"/>
      <c r="DJ3" s="12"/>
      <c r="DK3" s="12"/>
      <c r="DL3" s="12"/>
      <c r="DM3" s="12"/>
      <c r="DN3" s="12"/>
      <c r="DO3" s="12"/>
      <c r="DP3" s="12"/>
      <c r="DQ3" s="12"/>
      <c r="DR3" s="12"/>
      <c r="DS3" s="12"/>
      <c r="DT3" s="12"/>
      <c r="DU3" s="12"/>
      <c r="DV3" s="12"/>
      <c r="DW3" s="12"/>
      <c r="DX3" s="12"/>
      <c r="DY3" s="12"/>
      <c r="DZ3" s="12"/>
      <c r="EA3" s="12"/>
      <c r="EB3" s="12"/>
      <c r="EC3" s="12"/>
      <c r="ED3" s="12"/>
      <c r="EE3" s="12"/>
      <c r="EF3" s="12"/>
      <c r="EG3" s="12"/>
      <c r="EH3" s="12"/>
      <c r="EI3" s="12"/>
      <c r="EJ3" s="12"/>
      <c r="EK3" s="12"/>
      <c r="EL3" s="12"/>
      <c r="EM3" s="12"/>
      <c r="EN3" s="12"/>
      <c r="EO3" s="12"/>
      <c r="EP3" s="12"/>
      <c r="EQ3" s="12"/>
      <c r="ER3" s="12"/>
      <c r="ES3" s="12"/>
      <c r="ET3" s="12"/>
      <c r="EU3" s="12"/>
      <c r="EV3" s="12"/>
      <c r="EW3" s="12"/>
      <c r="EX3" s="12"/>
      <c r="EY3" s="12"/>
      <c r="EZ3" s="12"/>
      <c r="FA3" s="12"/>
    </row>
    <row r="4" spans="2:157" s="8" customFormat="1" x14ac:dyDescent="0.25">
      <c r="B4" s="8" t="s">
        <v>2</v>
      </c>
      <c r="C4" s="8" t="s">
        <v>31</v>
      </c>
      <c r="D4" s="15" t="s">
        <v>103</v>
      </c>
      <c r="E4" s="16" t="s">
        <v>104</v>
      </c>
      <c r="F4" s="12" t="s">
        <v>105</v>
      </c>
      <c r="G4" s="12" t="s">
        <v>92</v>
      </c>
      <c r="H4" s="12" t="s">
        <v>102</v>
      </c>
      <c r="I4" s="12" t="s">
        <v>106</v>
      </c>
      <c r="J4" s="12" t="s">
        <v>107</v>
      </c>
      <c r="K4" s="12" t="s">
        <v>108</v>
      </c>
      <c r="L4" s="12" t="s">
        <v>99</v>
      </c>
      <c r="M4" s="12" t="s">
        <v>109</v>
      </c>
      <c r="N4" s="12" t="s">
        <v>110</v>
      </c>
      <c r="O4" s="12" t="s">
        <v>111</v>
      </c>
      <c r="P4" s="12" t="s">
        <v>112</v>
      </c>
      <c r="Q4" s="12" t="s">
        <v>113</v>
      </c>
      <c r="R4" s="12" t="s">
        <v>114</v>
      </c>
      <c r="S4" s="12" t="s">
        <v>115</v>
      </c>
      <c r="T4" s="12" t="s">
        <v>116</v>
      </c>
      <c r="U4" s="12" t="s">
        <v>117</v>
      </c>
      <c r="V4" s="12" t="s">
        <v>118</v>
      </c>
      <c r="W4" s="12" t="s">
        <v>119</v>
      </c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  <c r="DQ4" s="12"/>
      <c r="DR4" s="12"/>
      <c r="DS4" s="12"/>
      <c r="DT4" s="12"/>
      <c r="DU4" s="12"/>
      <c r="DV4" s="12"/>
      <c r="DW4" s="12"/>
      <c r="DX4" s="12"/>
      <c r="DY4" s="12"/>
      <c r="DZ4" s="12"/>
      <c r="EA4" s="12"/>
      <c r="EB4" s="12"/>
      <c r="EC4" s="12"/>
      <c r="ED4" s="12"/>
      <c r="EE4" s="12"/>
      <c r="EF4" s="12"/>
      <c r="EG4" s="12"/>
      <c r="EH4" s="12"/>
      <c r="EI4" s="12"/>
      <c r="EJ4" s="12"/>
      <c r="EK4" s="12"/>
      <c r="EL4" s="12"/>
      <c r="EM4" s="12"/>
      <c r="EN4" s="12"/>
      <c r="EO4" s="12"/>
      <c r="EP4" s="12"/>
      <c r="EQ4" s="12"/>
      <c r="ER4" s="12"/>
      <c r="ES4" s="12"/>
      <c r="ET4" s="12"/>
      <c r="EU4" s="12"/>
      <c r="EV4" s="12"/>
      <c r="EW4" s="12"/>
      <c r="EX4" s="12"/>
      <c r="EY4" s="12"/>
      <c r="EZ4" s="12"/>
      <c r="FA4" s="12"/>
    </row>
    <row r="5" spans="2:157" s="8" customFormat="1" x14ac:dyDescent="0.25">
      <c r="B5" s="8" t="s">
        <v>2</v>
      </c>
      <c r="C5" s="16" t="s">
        <v>31</v>
      </c>
      <c r="D5" s="13" t="s">
        <v>120</v>
      </c>
      <c r="E5" s="14" t="s">
        <v>121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</row>
    <row r="6" spans="2:157" s="8" customFormat="1" x14ac:dyDescent="0.25">
      <c r="B6" s="16" t="s">
        <v>2</v>
      </c>
      <c r="C6" s="16" t="s">
        <v>31</v>
      </c>
      <c r="D6" s="13" t="s">
        <v>122</v>
      </c>
      <c r="E6" s="14" t="s">
        <v>123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</row>
    <row r="7" spans="2:157" s="8" customFormat="1" x14ac:dyDescent="0.25">
      <c r="B7" s="8" t="s">
        <v>2</v>
      </c>
      <c r="C7" s="8" t="s">
        <v>34</v>
      </c>
      <c r="D7" s="15" t="s">
        <v>124</v>
      </c>
      <c r="E7" s="16" t="s">
        <v>125</v>
      </c>
      <c r="F7" s="12" t="s">
        <v>126</v>
      </c>
      <c r="G7" s="12" t="s">
        <v>127</v>
      </c>
      <c r="H7" s="12" t="s">
        <v>128</v>
      </c>
      <c r="I7" s="12" t="s">
        <v>129</v>
      </c>
      <c r="J7" s="12" t="s">
        <v>93</v>
      </c>
      <c r="K7" s="12" t="s">
        <v>130</v>
      </c>
      <c r="L7" s="12" t="s">
        <v>131</v>
      </c>
      <c r="M7" s="12" t="s">
        <v>92</v>
      </c>
      <c r="N7" s="12" t="s">
        <v>132</v>
      </c>
      <c r="O7" s="12" t="s">
        <v>133</v>
      </c>
      <c r="P7" s="12" t="s">
        <v>134</v>
      </c>
      <c r="Q7" s="12" t="s">
        <v>135</v>
      </c>
      <c r="R7" s="12" t="s">
        <v>136</v>
      </c>
      <c r="S7" s="12" t="s">
        <v>137</v>
      </c>
      <c r="T7" s="12" t="s">
        <v>138</v>
      </c>
      <c r="U7" s="12" t="s">
        <v>139</v>
      </c>
      <c r="V7" s="12" t="s">
        <v>140</v>
      </c>
      <c r="W7" s="12" t="s">
        <v>141</v>
      </c>
      <c r="X7" s="12" t="s">
        <v>142</v>
      </c>
      <c r="Y7" s="12" t="s">
        <v>143</v>
      </c>
      <c r="Z7" s="12">
        <v>1622</v>
      </c>
      <c r="AA7" s="12" t="s">
        <v>144</v>
      </c>
      <c r="AB7" s="12" t="s">
        <v>145</v>
      </c>
      <c r="AC7" s="12" t="s">
        <v>100</v>
      </c>
      <c r="AD7" s="12" t="s">
        <v>146</v>
      </c>
      <c r="AE7" s="12" t="s">
        <v>147</v>
      </c>
      <c r="AF7" s="12" t="s">
        <v>148</v>
      </c>
      <c r="AG7" s="12" t="s">
        <v>149</v>
      </c>
      <c r="AH7" s="12" t="s">
        <v>150</v>
      </c>
      <c r="AI7" s="12" t="s">
        <v>151</v>
      </c>
      <c r="AJ7" s="12" t="s">
        <v>152</v>
      </c>
      <c r="AK7" s="12" t="s">
        <v>153</v>
      </c>
      <c r="AL7" s="12" t="s">
        <v>154</v>
      </c>
      <c r="AM7" s="12" t="s">
        <v>155</v>
      </c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2"/>
      <c r="CP7" s="12"/>
      <c r="CQ7" s="12"/>
      <c r="CR7" s="12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DY7" s="12"/>
      <c r="DZ7" s="12"/>
      <c r="EA7" s="12"/>
      <c r="EB7" s="12"/>
      <c r="EC7" s="12"/>
      <c r="ED7" s="12"/>
      <c r="EE7" s="12"/>
      <c r="EF7" s="12"/>
      <c r="EG7" s="12"/>
      <c r="EH7" s="12"/>
      <c r="EI7" s="12"/>
      <c r="EJ7" s="12"/>
      <c r="EK7" s="12"/>
      <c r="EL7" s="12"/>
      <c r="EM7" s="12"/>
      <c r="EN7" s="12"/>
      <c r="EO7" s="12"/>
      <c r="EP7" s="12"/>
      <c r="EQ7" s="12"/>
      <c r="ER7" s="12"/>
      <c r="ES7" s="12"/>
      <c r="ET7" s="12"/>
      <c r="EU7" s="12"/>
      <c r="EV7" s="12"/>
      <c r="EW7" s="12"/>
      <c r="EX7" s="12"/>
      <c r="EY7" s="12"/>
      <c r="EZ7" s="12"/>
      <c r="FA7" s="12"/>
    </row>
    <row r="8" spans="2:157" s="8" customFormat="1" x14ac:dyDescent="0.25">
      <c r="B8" s="8" t="s">
        <v>2</v>
      </c>
      <c r="C8" s="8" t="s">
        <v>34</v>
      </c>
      <c r="D8" s="15" t="s">
        <v>992</v>
      </c>
      <c r="E8" s="16" t="s">
        <v>156</v>
      </c>
      <c r="F8" s="12" t="s">
        <v>157</v>
      </c>
      <c r="G8" s="12" t="s">
        <v>133</v>
      </c>
      <c r="H8" s="12" t="s">
        <v>134</v>
      </c>
      <c r="I8" s="12" t="s">
        <v>136</v>
      </c>
      <c r="J8" s="12" t="s">
        <v>158</v>
      </c>
      <c r="K8" s="12" t="s">
        <v>159</v>
      </c>
      <c r="L8" s="12" t="s">
        <v>138</v>
      </c>
      <c r="M8" s="12" t="s">
        <v>160</v>
      </c>
      <c r="N8" s="12" t="s">
        <v>161</v>
      </c>
      <c r="O8" s="12" t="s">
        <v>93</v>
      </c>
      <c r="P8" s="12" t="s">
        <v>162</v>
      </c>
      <c r="Q8" s="12" t="s">
        <v>144</v>
      </c>
      <c r="R8" s="12" t="s">
        <v>145</v>
      </c>
      <c r="S8" s="12" t="s">
        <v>163</v>
      </c>
      <c r="T8" s="12" t="s">
        <v>164</v>
      </c>
      <c r="U8" s="12" t="s">
        <v>165</v>
      </c>
      <c r="V8" s="12" t="s">
        <v>147</v>
      </c>
      <c r="W8" s="12" t="s">
        <v>166</v>
      </c>
      <c r="X8" s="12" t="s">
        <v>150</v>
      </c>
      <c r="Y8" s="12" t="s">
        <v>167</v>
      </c>
      <c r="Z8" s="12" t="s">
        <v>141</v>
      </c>
      <c r="AA8" s="12" t="s">
        <v>168</v>
      </c>
      <c r="AB8" s="12" t="s">
        <v>169</v>
      </c>
      <c r="AC8" s="12" t="s">
        <v>170</v>
      </c>
      <c r="AD8" s="12" t="s">
        <v>171</v>
      </c>
      <c r="AE8" s="12" t="s">
        <v>172</v>
      </c>
      <c r="AF8" s="12" t="s">
        <v>98</v>
      </c>
      <c r="AG8" s="12" t="s">
        <v>142</v>
      </c>
      <c r="AH8" s="12" t="s">
        <v>143</v>
      </c>
      <c r="AI8" s="12" t="s">
        <v>100</v>
      </c>
      <c r="AJ8" s="12" t="s">
        <v>173</v>
      </c>
      <c r="AK8" s="12" t="s">
        <v>174</v>
      </c>
      <c r="AL8" s="12" t="s">
        <v>175</v>
      </c>
      <c r="AM8" s="12" t="s">
        <v>175</v>
      </c>
      <c r="AN8" s="12" t="s">
        <v>176</v>
      </c>
      <c r="AO8" s="12" t="s">
        <v>177</v>
      </c>
      <c r="AP8" s="12" t="s">
        <v>178</v>
      </c>
      <c r="AQ8" s="12" t="s">
        <v>179</v>
      </c>
      <c r="AR8" s="12" t="s">
        <v>180</v>
      </c>
      <c r="AS8" s="12" t="s">
        <v>181</v>
      </c>
      <c r="AT8" s="12" t="s">
        <v>182</v>
      </c>
      <c r="AU8" s="12" t="s">
        <v>183</v>
      </c>
      <c r="AV8" s="12" t="s">
        <v>184</v>
      </c>
      <c r="AW8" s="12" t="s">
        <v>185</v>
      </c>
      <c r="AX8" s="12" t="s">
        <v>186</v>
      </c>
      <c r="AY8" s="12" t="s">
        <v>187</v>
      </c>
      <c r="AZ8" s="12" t="s">
        <v>188</v>
      </c>
      <c r="BA8" s="12" t="s">
        <v>189</v>
      </c>
      <c r="BB8" s="12" t="s">
        <v>146</v>
      </c>
      <c r="BC8" s="12">
        <v>1704</v>
      </c>
      <c r="BD8" s="12" t="s">
        <v>190</v>
      </c>
      <c r="BE8" s="12" t="s">
        <v>92</v>
      </c>
      <c r="BF8" s="12" t="s">
        <v>191</v>
      </c>
      <c r="BG8" s="12" t="s">
        <v>151</v>
      </c>
      <c r="BH8" s="12" t="s">
        <v>192</v>
      </c>
      <c r="BI8" s="12" t="s">
        <v>193</v>
      </c>
      <c r="BJ8" s="12" t="s">
        <v>194</v>
      </c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P8" s="12"/>
      <c r="DQ8" s="12"/>
      <c r="DR8" s="12"/>
      <c r="DS8" s="12"/>
      <c r="DT8" s="12"/>
      <c r="DU8" s="12"/>
      <c r="DV8" s="12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</row>
    <row r="9" spans="2:157" s="8" customFormat="1" x14ac:dyDescent="0.25">
      <c r="B9" s="8" t="s">
        <v>2</v>
      </c>
      <c r="C9" s="8" t="s">
        <v>34</v>
      </c>
      <c r="D9" s="15" t="s">
        <v>993</v>
      </c>
      <c r="E9" s="16" t="s">
        <v>195</v>
      </c>
      <c r="F9" s="12" t="s">
        <v>98</v>
      </c>
      <c r="G9" s="12" t="s">
        <v>93</v>
      </c>
      <c r="H9" s="12" t="s">
        <v>169</v>
      </c>
      <c r="I9" s="12" t="s">
        <v>130</v>
      </c>
      <c r="J9" s="12" t="s">
        <v>191</v>
      </c>
      <c r="K9" s="12" t="s">
        <v>150</v>
      </c>
      <c r="L9" s="12" t="s">
        <v>165</v>
      </c>
      <c r="M9" s="12" t="s">
        <v>196</v>
      </c>
      <c r="N9" s="12" t="s">
        <v>133</v>
      </c>
      <c r="O9" s="12" t="s">
        <v>134</v>
      </c>
      <c r="P9" s="12" t="s">
        <v>171</v>
      </c>
      <c r="Q9" s="12" t="s">
        <v>158</v>
      </c>
      <c r="R9" s="12" t="s">
        <v>159</v>
      </c>
      <c r="S9" s="12" t="s">
        <v>138</v>
      </c>
      <c r="T9" s="12" t="s">
        <v>142</v>
      </c>
      <c r="U9" s="12" t="s">
        <v>162</v>
      </c>
      <c r="V9" s="12" t="s">
        <v>144</v>
      </c>
      <c r="W9" s="12" t="s">
        <v>99</v>
      </c>
      <c r="X9" s="12" t="s">
        <v>197</v>
      </c>
      <c r="Y9" s="12" t="s">
        <v>198</v>
      </c>
      <c r="Z9" s="12" t="s">
        <v>173</v>
      </c>
      <c r="AA9" s="12" t="s">
        <v>174</v>
      </c>
      <c r="AB9" s="12" t="s">
        <v>175</v>
      </c>
      <c r="AC9" s="12" t="s">
        <v>176</v>
      </c>
      <c r="AD9" s="12" t="s">
        <v>168</v>
      </c>
      <c r="AE9" s="12" t="s">
        <v>199</v>
      </c>
      <c r="AF9" s="12" t="s">
        <v>177</v>
      </c>
      <c r="AG9" s="12" t="s">
        <v>178</v>
      </c>
      <c r="AH9" s="12" t="s">
        <v>179</v>
      </c>
      <c r="AI9" s="12" t="s">
        <v>180</v>
      </c>
      <c r="AJ9" s="12" t="s">
        <v>181</v>
      </c>
      <c r="AK9" s="12" t="s">
        <v>182</v>
      </c>
      <c r="AL9" s="12" t="s">
        <v>183</v>
      </c>
      <c r="AM9" s="12" t="s">
        <v>184</v>
      </c>
      <c r="AN9" s="12" t="s">
        <v>200</v>
      </c>
      <c r="AO9" s="12" t="s">
        <v>185</v>
      </c>
      <c r="AP9" s="12" t="s">
        <v>186</v>
      </c>
      <c r="AQ9" s="12" t="s">
        <v>187</v>
      </c>
      <c r="AR9" s="12" t="s">
        <v>201</v>
      </c>
      <c r="AS9" s="12" t="s">
        <v>188</v>
      </c>
      <c r="AT9" s="12" t="s">
        <v>146</v>
      </c>
      <c r="AU9" s="12" t="s">
        <v>192</v>
      </c>
      <c r="AV9" s="12" t="s">
        <v>193</v>
      </c>
      <c r="AW9" s="12" t="s">
        <v>194</v>
      </c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12"/>
      <c r="CX9" s="12"/>
      <c r="CY9" s="12"/>
      <c r="CZ9" s="12"/>
      <c r="DA9" s="12"/>
      <c r="DB9" s="12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P9" s="12"/>
      <c r="DQ9" s="12"/>
      <c r="DR9" s="12"/>
      <c r="DS9" s="12"/>
      <c r="DT9" s="12"/>
      <c r="DU9" s="12"/>
      <c r="DV9" s="12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J9" s="12"/>
      <c r="EK9" s="12"/>
      <c r="EL9" s="12"/>
      <c r="EM9" s="12"/>
      <c r="EN9" s="12"/>
      <c r="EO9" s="12"/>
      <c r="EP9" s="12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</row>
    <row r="10" spans="2:157" s="8" customFormat="1" x14ac:dyDescent="0.25">
      <c r="B10" s="8" t="s">
        <v>2</v>
      </c>
      <c r="C10" s="8" t="s">
        <v>34</v>
      </c>
      <c r="D10" s="15" t="s">
        <v>994</v>
      </c>
      <c r="E10" s="16" t="s">
        <v>202</v>
      </c>
      <c r="F10" s="12" t="s">
        <v>203</v>
      </c>
      <c r="G10" s="12" t="s">
        <v>196</v>
      </c>
      <c r="H10" s="12" t="s">
        <v>204</v>
      </c>
      <c r="I10" s="12" t="s">
        <v>152</v>
      </c>
      <c r="J10" s="12" t="s">
        <v>205</v>
      </c>
      <c r="K10" s="12" t="s">
        <v>169</v>
      </c>
      <c r="L10" s="12" t="s">
        <v>206</v>
      </c>
      <c r="M10" s="12" t="s">
        <v>207</v>
      </c>
      <c r="N10" s="12" t="s">
        <v>208</v>
      </c>
      <c r="O10" s="12" t="s">
        <v>170</v>
      </c>
      <c r="P10" s="12" t="s">
        <v>107</v>
      </c>
      <c r="Q10" s="12" t="s">
        <v>160</v>
      </c>
      <c r="R10" s="12" t="s">
        <v>161</v>
      </c>
      <c r="S10" s="12" t="s">
        <v>141</v>
      </c>
      <c r="T10" s="12" t="s">
        <v>98</v>
      </c>
      <c r="U10" s="12" t="s">
        <v>142</v>
      </c>
      <c r="V10" s="12" t="s">
        <v>93</v>
      </c>
      <c r="W10" s="12" t="s">
        <v>162</v>
      </c>
      <c r="X10" s="12" t="s">
        <v>209</v>
      </c>
      <c r="Y10" s="12" t="s">
        <v>210</v>
      </c>
      <c r="Z10" s="12" t="s">
        <v>211</v>
      </c>
      <c r="AA10" s="12" t="s">
        <v>212</v>
      </c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  <c r="CX10" s="12"/>
      <c r="CY10" s="12"/>
      <c r="CZ10" s="12"/>
      <c r="DA10" s="12"/>
      <c r="DB10" s="12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P10" s="12"/>
      <c r="DQ10" s="12"/>
      <c r="DR10" s="12"/>
      <c r="DS10" s="12"/>
      <c r="DT10" s="12"/>
      <c r="DU10" s="12"/>
      <c r="DV10" s="12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J10" s="12"/>
      <c r="EK10" s="12"/>
      <c r="EL10" s="12"/>
      <c r="EM10" s="12"/>
      <c r="EN10" s="12"/>
      <c r="EO10" s="12"/>
      <c r="EP10" s="12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</row>
    <row r="11" spans="2:157" s="8" customFormat="1" x14ac:dyDescent="0.25">
      <c r="B11" s="8" t="s">
        <v>2</v>
      </c>
      <c r="C11" s="8" t="s">
        <v>34</v>
      </c>
      <c r="D11" s="13" t="s">
        <v>995</v>
      </c>
      <c r="E11" s="16" t="s">
        <v>213</v>
      </c>
      <c r="F11" s="12" t="s">
        <v>129</v>
      </c>
      <c r="G11" s="12" t="s">
        <v>99</v>
      </c>
      <c r="H11" s="12" t="s">
        <v>101</v>
      </c>
      <c r="I11" s="12" t="s">
        <v>214</v>
      </c>
      <c r="J11" s="12" t="s">
        <v>190</v>
      </c>
      <c r="K11" s="12" t="s">
        <v>215</v>
      </c>
      <c r="L11" s="12" t="s">
        <v>150</v>
      </c>
      <c r="M11" s="12" t="s">
        <v>216</v>
      </c>
      <c r="N11" s="12" t="s">
        <v>155</v>
      </c>
      <c r="O11" s="12" t="s">
        <v>174</v>
      </c>
      <c r="P11" s="12" t="s">
        <v>175</v>
      </c>
      <c r="Q11" s="12" t="s">
        <v>176</v>
      </c>
      <c r="R11" s="12" t="s">
        <v>217</v>
      </c>
      <c r="S11" s="12" t="s">
        <v>199</v>
      </c>
      <c r="T11" s="12" t="s">
        <v>177</v>
      </c>
      <c r="U11" s="12" t="s">
        <v>178</v>
      </c>
      <c r="V11" s="12" t="s">
        <v>179</v>
      </c>
      <c r="W11" s="12" t="s">
        <v>180</v>
      </c>
      <c r="X11" s="12" t="s">
        <v>181</v>
      </c>
      <c r="Y11" s="12" t="s">
        <v>182</v>
      </c>
      <c r="Z11" s="12" t="s">
        <v>183</v>
      </c>
      <c r="AA11" s="12" t="s">
        <v>184</v>
      </c>
      <c r="AB11" s="12" t="s">
        <v>187</v>
      </c>
      <c r="AC11" s="12" t="s">
        <v>169</v>
      </c>
      <c r="AD11" s="12" t="s">
        <v>218</v>
      </c>
      <c r="AE11" s="12" t="s">
        <v>127</v>
      </c>
      <c r="AF11" s="12" t="s">
        <v>205</v>
      </c>
      <c r="AG11" s="12" t="s">
        <v>128</v>
      </c>
      <c r="AH11" s="12" t="s">
        <v>219</v>
      </c>
      <c r="AI11" s="12" t="s">
        <v>172</v>
      </c>
      <c r="AJ11" s="12" t="s">
        <v>140</v>
      </c>
      <c r="AK11" s="12" t="s">
        <v>220</v>
      </c>
      <c r="AL11" s="12" t="s">
        <v>142</v>
      </c>
      <c r="AM11" s="12" t="s">
        <v>145</v>
      </c>
      <c r="AN11" s="12" t="s">
        <v>165</v>
      </c>
      <c r="AO11" s="12" t="s">
        <v>130</v>
      </c>
      <c r="AP11" s="12" t="s">
        <v>221</v>
      </c>
      <c r="AQ11" s="12" t="s">
        <v>222</v>
      </c>
      <c r="AR11" s="12" t="s">
        <v>223</v>
      </c>
      <c r="AS11" s="12" t="s">
        <v>94</v>
      </c>
      <c r="AT11" s="12" t="s">
        <v>131</v>
      </c>
      <c r="AU11" s="12" t="s">
        <v>92</v>
      </c>
      <c r="AV11" s="12" t="s">
        <v>153</v>
      </c>
      <c r="AW11" s="12" t="s">
        <v>224</v>
      </c>
      <c r="AX11" s="12" t="s">
        <v>225</v>
      </c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</row>
    <row r="12" spans="2:157" s="8" customFormat="1" x14ac:dyDescent="0.25">
      <c r="B12" s="8" t="s">
        <v>2</v>
      </c>
      <c r="C12" s="8" t="s">
        <v>34</v>
      </c>
      <c r="D12" s="13" t="s">
        <v>996</v>
      </c>
      <c r="E12" s="16" t="s">
        <v>226</v>
      </c>
      <c r="F12" s="12" t="s">
        <v>227</v>
      </c>
      <c r="G12" s="12" t="s">
        <v>228</v>
      </c>
      <c r="H12" s="12" t="s">
        <v>229</v>
      </c>
      <c r="I12" s="12" t="s">
        <v>230</v>
      </c>
      <c r="J12" s="12" t="s">
        <v>231</v>
      </c>
      <c r="K12" s="12" t="s">
        <v>206</v>
      </c>
      <c r="L12" s="12" t="s">
        <v>140</v>
      </c>
      <c r="M12" s="12" t="s">
        <v>232</v>
      </c>
      <c r="N12" s="12" t="s">
        <v>95</v>
      </c>
      <c r="O12" s="12" t="s">
        <v>151</v>
      </c>
      <c r="P12" s="12" t="s">
        <v>233</v>
      </c>
      <c r="Q12" s="12" t="s">
        <v>234</v>
      </c>
      <c r="R12" s="12" t="s">
        <v>235</v>
      </c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12"/>
      <c r="CX12" s="12"/>
      <c r="CY12" s="12"/>
      <c r="CZ12" s="12"/>
      <c r="DA12" s="12"/>
      <c r="DB12" s="12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P12" s="12"/>
      <c r="DQ12" s="12"/>
      <c r="DR12" s="12"/>
      <c r="DS12" s="12"/>
      <c r="DT12" s="12"/>
      <c r="DU12" s="12"/>
      <c r="DV12" s="12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J12" s="12"/>
      <c r="EK12" s="12"/>
      <c r="EL12" s="12"/>
      <c r="EM12" s="12"/>
      <c r="EN12" s="12"/>
      <c r="EO12" s="12"/>
      <c r="EP12" s="12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</row>
    <row r="13" spans="2:157" s="8" customFormat="1" x14ac:dyDescent="0.25">
      <c r="B13" s="8" t="s">
        <v>2</v>
      </c>
      <c r="C13" s="8" t="s">
        <v>34</v>
      </c>
      <c r="D13" s="13" t="s">
        <v>236</v>
      </c>
      <c r="E13" s="14" t="s">
        <v>237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</row>
    <row r="14" spans="2:157" s="8" customFormat="1" x14ac:dyDescent="0.25">
      <c r="B14" s="8" t="s">
        <v>2</v>
      </c>
      <c r="C14" s="8" t="s">
        <v>34</v>
      </c>
      <c r="D14" s="13" t="s">
        <v>238</v>
      </c>
      <c r="E14" s="14" t="s">
        <v>239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12"/>
      <c r="CX14" s="12"/>
      <c r="CY14" s="12"/>
      <c r="CZ14" s="12"/>
      <c r="DA14" s="12"/>
      <c r="DB14" s="12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P14" s="12"/>
      <c r="DQ14" s="12"/>
      <c r="DR14" s="12"/>
      <c r="DS14" s="12"/>
      <c r="DT14" s="12"/>
      <c r="DU14" s="12"/>
      <c r="DV14" s="12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J14" s="12"/>
      <c r="EK14" s="12"/>
      <c r="EL14" s="12"/>
      <c r="EM14" s="12"/>
      <c r="EN14" s="12"/>
      <c r="EO14" s="12"/>
      <c r="EP14" s="12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</row>
    <row r="15" spans="2:157" s="8" customFormat="1" x14ac:dyDescent="0.25">
      <c r="B15" s="8" t="s">
        <v>2</v>
      </c>
      <c r="C15" s="8" t="s">
        <v>34</v>
      </c>
      <c r="D15" s="15" t="s">
        <v>240</v>
      </c>
      <c r="E15" s="16" t="s">
        <v>241</v>
      </c>
      <c r="F15" s="12" t="s">
        <v>242</v>
      </c>
      <c r="G15" s="12" t="s">
        <v>243</v>
      </c>
      <c r="H15" s="12" t="s">
        <v>165</v>
      </c>
      <c r="I15" s="12" t="s">
        <v>244</v>
      </c>
      <c r="J15" s="12" t="s">
        <v>245</v>
      </c>
      <c r="K15" s="12" t="s">
        <v>246</v>
      </c>
      <c r="L15" s="12" t="s">
        <v>247</v>
      </c>
      <c r="M15" s="12" t="s">
        <v>248</v>
      </c>
      <c r="N15" s="12" t="s">
        <v>249</v>
      </c>
      <c r="O15" s="12" t="s">
        <v>232</v>
      </c>
      <c r="P15" s="12" t="s">
        <v>95</v>
      </c>
      <c r="Q15" s="12" t="s">
        <v>250</v>
      </c>
      <c r="R15" s="12" t="s">
        <v>251</v>
      </c>
      <c r="S15" s="12" t="s">
        <v>139</v>
      </c>
      <c r="T15" s="12" t="s">
        <v>99</v>
      </c>
      <c r="U15" s="12" t="s">
        <v>252</v>
      </c>
      <c r="V15" s="12" t="s">
        <v>146</v>
      </c>
      <c r="W15" s="12" t="s">
        <v>253</v>
      </c>
      <c r="X15" s="12" t="s">
        <v>254</v>
      </c>
      <c r="Y15" s="12" t="s">
        <v>255</v>
      </c>
      <c r="Z15" s="12" t="s">
        <v>256</v>
      </c>
      <c r="AA15" s="12" t="s">
        <v>257</v>
      </c>
      <c r="AB15" s="12" t="s">
        <v>128</v>
      </c>
      <c r="AC15" s="12" t="s">
        <v>172</v>
      </c>
      <c r="AD15" s="12" t="s">
        <v>140</v>
      </c>
      <c r="AE15" s="12" t="s">
        <v>160</v>
      </c>
      <c r="AF15" s="12" t="s">
        <v>161</v>
      </c>
      <c r="AG15" s="12" t="s">
        <v>141</v>
      </c>
      <c r="AH15" s="12" t="s">
        <v>176</v>
      </c>
      <c r="AI15" s="12" t="s">
        <v>183</v>
      </c>
      <c r="AJ15" s="12" t="s">
        <v>258</v>
      </c>
      <c r="AK15" s="12" t="s">
        <v>214</v>
      </c>
      <c r="AL15" s="12" t="s">
        <v>187</v>
      </c>
      <c r="AM15" s="12" t="s">
        <v>130</v>
      </c>
      <c r="AN15" s="12" t="s">
        <v>259</v>
      </c>
      <c r="AO15" s="12" t="s">
        <v>188</v>
      </c>
      <c r="AP15" s="12" t="s">
        <v>260</v>
      </c>
      <c r="AQ15" s="12" t="s">
        <v>117</v>
      </c>
      <c r="AR15" s="12" t="s">
        <v>215</v>
      </c>
      <c r="AS15" s="12" t="s">
        <v>222</v>
      </c>
      <c r="AT15" s="12" t="s">
        <v>261</v>
      </c>
      <c r="AU15" s="12" t="s">
        <v>262</v>
      </c>
      <c r="AV15" s="12" t="s">
        <v>263</v>
      </c>
      <c r="AW15" s="12" t="s">
        <v>264</v>
      </c>
      <c r="AX15" s="12" t="s">
        <v>265</v>
      </c>
      <c r="AY15" s="12" t="s">
        <v>149</v>
      </c>
      <c r="AZ15" s="12" t="s">
        <v>150</v>
      </c>
      <c r="BA15" s="12" t="s">
        <v>96</v>
      </c>
      <c r="BB15" s="12" t="s">
        <v>266</v>
      </c>
      <c r="BC15" s="12" t="s">
        <v>267</v>
      </c>
      <c r="BD15" s="12" t="s">
        <v>268</v>
      </c>
      <c r="BE15" s="12" t="s">
        <v>154</v>
      </c>
      <c r="BF15" s="12" t="s">
        <v>269</v>
      </c>
      <c r="BG15" s="12" t="s">
        <v>270</v>
      </c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</row>
    <row r="16" spans="2:157" s="8" customFormat="1" x14ac:dyDescent="0.25">
      <c r="B16" s="8" t="s">
        <v>2</v>
      </c>
      <c r="C16" s="8" t="s">
        <v>34</v>
      </c>
      <c r="D16" s="15" t="s">
        <v>271</v>
      </c>
      <c r="E16" s="17" t="s">
        <v>272</v>
      </c>
      <c r="F16" s="12" t="s">
        <v>273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</row>
    <row r="17" spans="2:1024" s="8" customFormat="1" x14ac:dyDescent="0.25">
      <c r="B17" s="8" t="s">
        <v>2</v>
      </c>
      <c r="C17" s="8" t="s">
        <v>34</v>
      </c>
      <c r="D17" s="15" t="s">
        <v>274</v>
      </c>
      <c r="E17" s="14" t="s">
        <v>275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12"/>
      <c r="CX17" s="12"/>
      <c r="CY17" s="12"/>
      <c r="CZ17" s="12"/>
      <c r="DA17" s="12"/>
      <c r="DB17" s="12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P17" s="12"/>
      <c r="DQ17" s="12"/>
      <c r="DR17" s="12"/>
      <c r="DS17" s="12"/>
      <c r="DT17" s="12"/>
      <c r="DU17" s="12"/>
      <c r="DV17" s="12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J17" s="12"/>
      <c r="EK17" s="12"/>
      <c r="EL17" s="12"/>
      <c r="EM17" s="12"/>
      <c r="EN17" s="12"/>
      <c r="EO17" s="12"/>
      <c r="EP17" s="12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</row>
    <row r="18" spans="2:1024" s="8" customFormat="1" x14ac:dyDescent="0.25">
      <c r="B18" s="8" t="s">
        <v>2</v>
      </c>
      <c r="C18" s="8" t="s">
        <v>34</v>
      </c>
      <c r="D18" s="15" t="s">
        <v>276</v>
      </c>
      <c r="E18" s="18" t="s">
        <v>277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</row>
    <row r="19" spans="2:1024" s="8" customFormat="1" x14ac:dyDescent="0.25">
      <c r="B19" s="8" t="s">
        <v>4</v>
      </c>
      <c r="C19" s="8" t="s">
        <v>31</v>
      </c>
      <c r="D19" s="15" t="s">
        <v>278</v>
      </c>
      <c r="E19" s="8" t="s">
        <v>279</v>
      </c>
      <c r="F19" s="12" t="s">
        <v>280</v>
      </c>
      <c r="G19" s="12" t="s">
        <v>281</v>
      </c>
      <c r="H19" s="12" t="s">
        <v>282</v>
      </c>
      <c r="I19" s="12" t="s">
        <v>283</v>
      </c>
      <c r="J19" s="12" t="s">
        <v>284</v>
      </c>
      <c r="K19" s="12" t="s">
        <v>285</v>
      </c>
      <c r="L19" s="12" t="s">
        <v>140</v>
      </c>
      <c r="M19" s="12" t="s">
        <v>263</v>
      </c>
      <c r="N19" s="12" t="s">
        <v>286</v>
      </c>
      <c r="O19" s="12" t="s">
        <v>287</v>
      </c>
      <c r="P19" s="12" t="s">
        <v>288</v>
      </c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AMJ19"/>
    </row>
    <row r="20" spans="2:1024" s="8" customFormat="1" x14ac:dyDescent="0.25">
      <c r="B20" s="8" t="s">
        <v>4</v>
      </c>
      <c r="C20" s="8" t="s">
        <v>31</v>
      </c>
      <c r="D20" s="15" t="s">
        <v>289</v>
      </c>
      <c r="E20" s="8" t="s">
        <v>290</v>
      </c>
      <c r="F20" s="12" t="s">
        <v>284</v>
      </c>
      <c r="G20" s="12" t="s">
        <v>143</v>
      </c>
      <c r="H20" s="12" t="s">
        <v>162</v>
      </c>
      <c r="I20" s="12" t="s">
        <v>247</v>
      </c>
      <c r="J20" s="12" t="s">
        <v>291</v>
      </c>
      <c r="K20" s="12" t="s">
        <v>292</v>
      </c>
      <c r="L20" s="12" t="s">
        <v>293</v>
      </c>
      <c r="M20" s="12" t="s">
        <v>294</v>
      </c>
      <c r="N20" s="12" t="s">
        <v>285</v>
      </c>
      <c r="O20" s="12" t="s">
        <v>295</v>
      </c>
      <c r="P20" s="12" t="s">
        <v>287</v>
      </c>
      <c r="Q20" s="12" t="s">
        <v>98</v>
      </c>
      <c r="R20" s="12" t="s">
        <v>142</v>
      </c>
      <c r="S20" s="12" t="s">
        <v>93</v>
      </c>
      <c r="T20" s="12" t="s">
        <v>296</v>
      </c>
      <c r="U20" s="12" t="s">
        <v>168</v>
      </c>
      <c r="V20" s="12" t="s">
        <v>184</v>
      </c>
      <c r="W20" s="12" t="s">
        <v>165</v>
      </c>
      <c r="X20" s="12" t="s">
        <v>189</v>
      </c>
      <c r="Y20" s="12" t="s">
        <v>297</v>
      </c>
      <c r="Z20" s="12" t="s">
        <v>298</v>
      </c>
      <c r="AA20" s="12" t="s">
        <v>299</v>
      </c>
      <c r="AB20" s="12" t="s">
        <v>300</v>
      </c>
      <c r="AC20" s="12" t="s">
        <v>301</v>
      </c>
      <c r="AD20" s="12" t="s">
        <v>302</v>
      </c>
      <c r="AE20" s="12" t="s">
        <v>95</v>
      </c>
      <c r="AF20" s="12" t="s">
        <v>96</v>
      </c>
      <c r="AG20" s="12" t="s">
        <v>303</v>
      </c>
      <c r="AH20" s="12" t="s">
        <v>269</v>
      </c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12"/>
      <c r="CX20" s="12"/>
      <c r="CY20" s="12"/>
      <c r="CZ20" s="12"/>
      <c r="DA20" s="12"/>
      <c r="DB20" s="12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P20" s="12"/>
      <c r="DQ20" s="12"/>
      <c r="DR20" s="12"/>
      <c r="DS20" s="12"/>
      <c r="DT20" s="12"/>
      <c r="DU20" s="12"/>
      <c r="DV20" s="12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J20" s="12"/>
      <c r="EK20" s="12"/>
      <c r="EL20" s="12"/>
      <c r="EM20" s="12"/>
      <c r="EN20" s="12"/>
      <c r="EO20" s="12"/>
      <c r="EP20" s="12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</row>
    <row r="21" spans="2:1024" s="8" customFormat="1" x14ac:dyDescent="0.25">
      <c r="B21" s="8" t="s">
        <v>4</v>
      </c>
      <c r="C21" s="8" t="s">
        <v>31</v>
      </c>
      <c r="D21" s="15" t="s">
        <v>304</v>
      </c>
      <c r="E21" s="8" t="s">
        <v>305</v>
      </c>
      <c r="F21" s="12" t="s">
        <v>142</v>
      </c>
      <c r="G21" s="12" t="s">
        <v>296</v>
      </c>
      <c r="H21" s="12" t="s">
        <v>168</v>
      </c>
      <c r="I21" s="12" t="s">
        <v>247</v>
      </c>
      <c r="J21" s="12" t="s">
        <v>292</v>
      </c>
      <c r="K21" s="12" t="s">
        <v>184</v>
      </c>
      <c r="L21" s="12" t="s">
        <v>306</v>
      </c>
      <c r="M21" s="12" t="s">
        <v>287</v>
      </c>
      <c r="N21" s="12" t="s">
        <v>284</v>
      </c>
      <c r="O21" s="12" t="s">
        <v>129</v>
      </c>
      <c r="P21" s="12" t="s">
        <v>162</v>
      </c>
      <c r="Q21" s="12" t="s">
        <v>165</v>
      </c>
      <c r="R21" s="12" t="s">
        <v>295</v>
      </c>
      <c r="S21" s="12" t="s">
        <v>293</v>
      </c>
      <c r="T21" s="12" t="s">
        <v>299</v>
      </c>
      <c r="U21" s="12" t="s">
        <v>149</v>
      </c>
      <c r="V21" s="12" t="s">
        <v>269</v>
      </c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12"/>
      <c r="CX21" s="12"/>
      <c r="CY21" s="12"/>
      <c r="CZ21" s="12"/>
      <c r="DA21" s="12"/>
      <c r="DB21" s="12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P21" s="12"/>
      <c r="DQ21" s="12"/>
      <c r="DR21" s="12"/>
      <c r="DS21" s="12"/>
      <c r="DT21" s="12"/>
      <c r="DU21" s="12"/>
      <c r="DV21" s="12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J21" s="12"/>
      <c r="EK21" s="12"/>
      <c r="EL21" s="12"/>
      <c r="EM21" s="12"/>
      <c r="EN21" s="12"/>
      <c r="EO21" s="12"/>
      <c r="EP21" s="12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</row>
    <row r="22" spans="2:1024" s="8" customFormat="1" x14ac:dyDescent="0.25">
      <c r="B22" s="8" t="s">
        <v>4</v>
      </c>
      <c r="C22" s="8" t="s">
        <v>31</v>
      </c>
      <c r="D22" s="15" t="s">
        <v>307</v>
      </c>
      <c r="E22" s="18" t="s">
        <v>308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</row>
    <row r="23" spans="2:1024" s="8" customFormat="1" x14ac:dyDescent="0.25">
      <c r="B23" s="8" t="s">
        <v>4</v>
      </c>
      <c r="C23" s="8" t="s">
        <v>31</v>
      </c>
      <c r="D23" s="15" t="s">
        <v>309</v>
      </c>
      <c r="E23" s="18" t="s">
        <v>310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  <c r="CH23" s="12"/>
      <c r="CI23" s="12"/>
      <c r="CJ23" s="12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12"/>
      <c r="CX23" s="12"/>
      <c r="CY23" s="12"/>
      <c r="CZ23" s="12"/>
      <c r="DA23" s="12"/>
      <c r="DB23" s="12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P23" s="12"/>
      <c r="DQ23" s="12"/>
      <c r="DR23" s="12"/>
      <c r="DS23" s="12"/>
      <c r="DT23" s="12"/>
      <c r="DU23" s="12"/>
      <c r="DV23" s="12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J23" s="12"/>
      <c r="EK23" s="12"/>
      <c r="EL23" s="12"/>
      <c r="EM23" s="12"/>
      <c r="EN23" s="12"/>
      <c r="EO23" s="12"/>
      <c r="EP23" s="12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</row>
    <row r="24" spans="2:1024" s="8" customFormat="1" x14ac:dyDescent="0.25">
      <c r="B24" s="8" t="s">
        <v>4</v>
      </c>
      <c r="C24" s="8" t="s">
        <v>31</v>
      </c>
      <c r="D24" s="15" t="s">
        <v>311</v>
      </c>
      <c r="E24" s="18" t="s">
        <v>312</v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12"/>
      <c r="CF24" s="12"/>
      <c r="CG24" s="12"/>
      <c r="CH24" s="12"/>
      <c r="CI24" s="12"/>
      <c r="CJ24" s="12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P24" s="12"/>
      <c r="DQ24" s="12"/>
      <c r="DR24" s="12"/>
      <c r="DS24" s="12"/>
      <c r="DT24" s="12"/>
      <c r="DU24" s="12"/>
      <c r="DV24" s="12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</row>
    <row r="25" spans="2:1024" s="8" customFormat="1" x14ac:dyDescent="0.25">
      <c r="B25" s="8" t="s">
        <v>4</v>
      </c>
      <c r="C25" s="8" t="s">
        <v>31</v>
      </c>
      <c r="D25" s="15" t="s">
        <v>313</v>
      </c>
      <c r="E25" s="8" t="s">
        <v>314</v>
      </c>
      <c r="F25" s="12" t="s">
        <v>315</v>
      </c>
      <c r="G25" s="12" t="s">
        <v>295</v>
      </c>
      <c r="H25" s="12" t="s">
        <v>316</v>
      </c>
      <c r="I25" s="12" t="s">
        <v>317</v>
      </c>
      <c r="J25" s="12" t="s">
        <v>318</v>
      </c>
      <c r="K25" s="12" t="s">
        <v>219</v>
      </c>
      <c r="L25" s="12" t="s">
        <v>140</v>
      </c>
      <c r="M25" s="12" t="s">
        <v>145</v>
      </c>
      <c r="N25" s="12" t="s">
        <v>319</v>
      </c>
      <c r="O25" s="12" t="s">
        <v>320</v>
      </c>
      <c r="P25" s="12" t="s">
        <v>321</v>
      </c>
      <c r="Q25" s="12" t="s">
        <v>322</v>
      </c>
      <c r="R25" s="12" t="s">
        <v>323</v>
      </c>
      <c r="S25" s="12" t="s">
        <v>324</v>
      </c>
      <c r="T25" s="12" t="s">
        <v>280</v>
      </c>
      <c r="U25" s="12" t="s">
        <v>94</v>
      </c>
      <c r="V25" s="12" t="s">
        <v>287</v>
      </c>
      <c r="W25" s="12" t="s">
        <v>300</v>
      </c>
      <c r="X25" s="12" t="s">
        <v>325</v>
      </c>
      <c r="Y25" s="12" t="s">
        <v>95</v>
      </c>
      <c r="Z25" s="12" t="s">
        <v>326</v>
      </c>
      <c r="AA25" s="12" t="s">
        <v>294</v>
      </c>
      <c r="AB25" s="12" t="s">
        <v>155</v>
      </c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12"/>
      <c r="CF25" s="12"/>
      <c r="CG25" s="12"/>
      <c r="CH25" s="12"/>
      <c r="CI25" s="12"/>
      <c r="CJ25" s="12"/>
      <c r="CK25" s="12"/>
      <c r="CL25" s="12"/>
      <c r="CM25" s="12"/>
      <c r="CN25" s="12"/>
      <c r="CO25" s="12"/>
      <c r="CP25" s="12"/>
      <c r="CQ25" s="12"/>
      <c r="CR25" s="12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DY25" s="12"/>
      <c r="DZ25" s="12"/>
      <c r="EA25" s="12"/>
      <c r="EB25" s="12"/>
      <c r="EC25" s="12"/>
      <c r="ED25" s="12"/>
      <c r="EE25" s="12"/>
      <c r="EF25" s="12"/>
      <c r="EG25" s="12"/>
      <c r="EH25" s="12"/>
      <c r="EI25" s="12"/>
      <c r="EJ25" s="12"/>
      <c r="EK25" s="12"/>
      <c r="EL25" s="12"/>
      <c r="EM25" s="12"/>
      <c r="EN25" s="12"/>
      <c r="EO25" s="12"/>
      <c r="EP25" s="12"/>
      <c r="EQ25" s="12"/>
      <c r="ER25" s="12"/>
      <c r="ES25" s="12"/>
      <c r="ET25" s="12"/>
      <c r="EU25" s="12"/>
      <c r="EV25" s="12"/>
      <c r="EW25" s="12"/>
      <c r="EX25" s="12"/>
      <c r="EY25" s="12"/>
      <c r="EZ25" s="12"/>
      <c r="FA25" s="12"/>
    </row>
    <row r="26" spans="2:1024" s="8" customFormat="1" x14ac:dyDescent="0.25">
      <c r="B26" s="8" t="s">
        <v>4</v>
      </c>
      <c r="C26" s="8" t="s">
        <v>31</v>
      </c>
      <c r="D26" s="15" t="s">
        <v>327</v>
      </c>
      <c r="E26" s="8" t="s">
        <v>328</v>
      </c>
      <c r="F26" s="12" t="s">
        <v>315</v>
      </c>
      <c r="G26" s="12" t="s">
        <v>325</v>
      </c>
      <c r="H26" s="12" t="s">
        <v>318</v>
      </c>
      <c r="I26" s="12" t="s">
        <v>317</v>
      </c>
      <c r="J26" s="12" t="s">
        <v>145</v>
      </c>
      <c r="K26" s="12" t="s">
        <v>306</v>
      </c>
      <c r="L26" s="12" t="s">
        <v>329</v>
      </c>
      <c r="M26" s="12" t="s">
        <v>230</v>
      </c>
      <c r="N26" s="12" t="s">
        <v>231</v>
      </c>
      <c r="O26" s="12" t="s">
        <v>94</v>
      </c>
      <c r="P26" s="12" t="s">
        <v>92</v>
      </c>
      <c r="Q26" s="12" t="s">
        <v>149</v>
      </c>
      <c r="R26" s="12" t="s">
        <v>95</v>
      </c>
      <c r="S26" s="12" t="s">
        <v>167</v>
      </c>
      <c r="T26" s="12" t="s">
        <v>267</v>
      </c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12"/>
      <c r="DL26" s="12"/>
      <c r="DM26" s="12"/>
      <c r="DN26" s="12"/>
      <c r="DO26" s="12"/>
      <c r="DP26" s="12"/>
      <c r="DQ26" s="12"/>
      <c r="DR26" s="12"/>
      <c r="DS26" s="12"/>
      <c r="DT26" s="12"/>
      <c r="DU26" s="12"/>
      <c r="DV26" s="12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2"/>
      <c r="EI26" s="12"/>
      <c r="EJ26" s="12"/>
      <c r="EK26" s="12"/>
      <c r="EL26" s="12"/>
      <c r="EM26" s="12"/>
      <c r="EN26" s="12"/>
      <c r="EO26" s="12"/>
      <c r="EP26" s="12"/>
      <c r="EQ26" s="12"/>
      <c r="ER26" s="12"/>
      <c r="ES26" s="12"/>
      <c r="ET26" s="12"/>
      <c r="EU26" s="12"/>
      <c r="EV26" s="12"/>
      <c r="EW26" s="12"/>
      <c r="EX26" s="12"/>
      <c r="EY26" s="12"/>
      <c r="EZ26" s="12"/>
      <c r="FA26" s="12"/>
    </row>
    <row r="27" spans="2:1024" s="8" customFormat="1" x14ac:dyDescent="0.25">
      <c r="B27" s="8" t="s">
        <v>4</v>
      </c>
      <c r="C27" s="8" t="s">
        <v>31</v>
      </c>
      <c r="D27" s="15" t="s">
        <v>330</v>
      </c>
      <c r="E27" s="8" t="s">
        <v>331</v>
      </c>
      <c r="F27" s="12" t="s">
        <v>295</v>
      </c>
      <c r="G27" s="12" t="s">
        <v>316</v>
      </c>
      <c r="H27" s="12" t="s">
        <v>317</v>
      </c>
      <c r="I27" s="12" t="s">
        <v>318</v>
      </c>
      <c r="J27" s="12" t="s">
        <v>219</v>
      </c>
      <c r="K27" s="12" t="s">
        <v>140</v>
      </c>
      <c r="L27" s="12" t="s">
        <v>145</v>
      </c>
      <c r="M27" s="12" t="s">
        <v>315</v>
      </c>
      <c r="N27" s="12" t="s">
        <v>320</v>
      </c>
      <c r="O27" s="12" t="s">
        <v>321</v>
      </c>
      <c r="P27" s="12" t="s">
        <v>322</v>
      </c>
      <c r="Q27" s="12" t="s">
        <v>323</v>
      </c>
      <c r="R27" s="12" t="s">
        <v>324</v>
      </c>
      <c r="S27" s="12" t="s">
        <v>280</v>
      </c>
      <c r="T27" s="12" t="s">
        <v>287</v>
      </c>
      <c r="U27" s="12" t="s">
        <v>300</v>
      </c>
      <c r="V27" s="12" t="s">
        <v>325</v>
      </c>
      <c r="W27" s="12" t="s">
        <v>294</v>
      </c>
      <c r="X27" s="12" t="s">
        <v>155</v>
      </c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12"/>
      <c r="DL27" s="12"/>
      <c r="DM27" s="12"/>
      <c r="DN27" s="12"/>
      <c r="DO27" s="12"/>
      <c r="DP27" s="12"/>
      <c r="DQ27" s="12"/>
      <c r="DR27" s="12"/>
      <c r="DS27" s="12"/>
      <c r="DT27" s="12"/>
      <c r="DU27" s="12"/>
      <c r="DV27" s="12"/>
      <c r="DW27" s="12"/>
      <c r="DX27" s="12"/>
      <c r="DY27" s="12"/>
      <c r="DZ27" s="12"/>
      <c r="EA27" s="12"/>
      <c r="EB27" s="12"/>
      <c r="EC27" s="12"/>
      <c r="ED27" s="12"/>
      <c r="EE27" s="12"/>
      <c r="EF27" s="12"/>
      <c r="EG27" s="12"/>
      <c r="EH27" s="12"/>
      <c r="EI27" s="12"/>
      <c r="EJ27" s="12"/>
      <c r="EK27" s="12"/>
      <c r="EL27" s="12"/>
      <c r="EM27" s="12"/>
      <c r="EN27" s="12"/>
      <c r="EO27" s="12"/>
      <c r="EP27" s="12"/>
      <c r="EQ27" s="12"/>
      <c r="ER27" s="12"/>
      <c r="ES27" s="12"/>
      <c r="ET27" s="12"/>
      <c r="EU27" s="12"/>
      <c r="EV27" s="12"/>
      <c r="EW27" s="12"/>
      <c r="EX27" s="12"/>
      <c r="EY27" s="12"/>
      <c r="EZ27" s="12"/>
      <c r="FA27" s="12"/>
    </row>
    <row r="28" spans="2:1024" s="8" customFormat="1" x14ac:dyDescent="0.25">
      <c r="B28" s="8" t="s">
        <v>4</v>
      </c>
      <c r="C28" s="8" t="s">
        <v>31</v>
      </c>
      <c r="D28" s="15" t="s">
        <v>997</v>
      </c>
      <c r="E28" s="19" t="s">
        <v>332</v>
      </c>
      <c r="F28" s="12" t="s">
        <v>295</v>
      </c>
      <c r="G28" s="12" t="s">
        <v>283</v>
      </c>
      <c r="H28" s="12" t="s">
        <v>318</v>
      </c>
      <c r="I28" s="12" t="s">
        <v>280</v>
      </c>
      <c r="J28" s="12" t="s">
        <v>287</v>
      </c>
      <c r="K28" s="12" t="s">
        <v>300</v>
      </c>
      <c r="L28" s="12" t="s">
        <v>217</v>
      </c>
      <c r="M28" s="12" t="s">
        <v>315</v>
      </c>
      <c r="N28" s="12" t="s">
        <v>320</v>
      </c>
      <c r="O28" s="12" t="s">
        <v>297</v>
      </c>
      <c r="P28" s="12" t="s">
        <v>323</v>
      </c>
      <c r="Q28" s="12" t="s">
        <v>316</v>
      </c>
      <c r="R28" s="12" t="s">
        <v>281</v>
      </c>
      <c r="S28" s="12" t="s">
        <v>282</v>
      </c>
      <c r="T28" s="12" t="s">
        <v>333</v>
      </c>
      <c r="U28" s="12" t="s">
        <v>291</v>
      </c>
      <c r="V28" s="12" t="s">
        <v>248</v>
      </c>
      <c r="W28" s="12" t="s">
        <v>293</v>
      </c>
      <c r="X28" s="12" t="s">
        <v>294</v>
      </c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12"/>
      <c r="CH28" s="12"/>
      <c r="CI28" s="12"/>
      <c r="CJ28" s="12"/>
      <c r="CK28" s="12"/>
      <c r="CL28" s="12"/>
      <c r="CM28" s="12"/>
      <c r="CN28" s="12"/>
      <c r="CO28" s="12"/>
      <c r="CP28" s="12"/>
      <c r="CQ28" s="12"/>
      <c r="CR28" s="12"/>
      <c r="CS28" s="12"/>
      <c r="CT28" s="12"/>
      <c r="CU28" s="12"/>
      <c r="CV28" s="12"/>
      <c r="CW28" s="12"/>
      <c r="CX28" s="12"/>
      <c r="CY28" s="12"/>
      <c r="CZ28" s="12"/>
      <c r="DA28" s="12"/>
      <c r="DB28" s="12"/>
      <c r="DC28" s="12"/>
      <c r="DD28" s="12"/>
      <c r="DE28" s="12"/>
      <c r="DF28" s="12"/>
      <c r="DG28" s="12"/>
      <c r="DH28" s="12"/>
      <c r="DI28" s="12"/>
      <c r="DJ28" s="12"/>
      <c r="DK28" s="12"/>
      <c r="DL28" s="12"/>
      <c r="DM28" s="12"/>
      <c r="DN28" s="12"/>
      <c r="DO28" s="12"/>
      <c r="DP28" s="12"/>
      <c r="DQ28" s="12"/>
      <c r="DR28" s="12"/>
      <c r="DS28" s="12"/>
      <c r="DT28" s="12"/>
      <c r="DU28" s="12"/>
      <c r="DV28" s="12"/>
      <c r="DW28" s="12"/>
      <c r="DX28" s="12"/>
      <c r="DY28" s="12"/>
      <c r="DZ28" s="12"/>
      <c r="EA28" s="12"/>
      <c r="EB28" s="12"/>
      <c r="EC28" s="12"/>
      <c r="ED28" s="12"/>
      <c r="EE28" s="12"/>
      <c r="EF28" s="12"/>
      <c r="EG28" s="12"/>
      <c r="EH28" s="12"/>
      <c r="EI28" s="12"/>
      <c r="EJ28" s="12"/>
      <c r="EK28" s="12"/>
      <c r="EL28" s="12"/>
      <c r="EM28" s="12"/>
      <c r="EN28" s="12"/>
      <c r="EO28" s="12"/>
      <c r="EP28" s="12"/>
      <c r="EQ28" s="12"/>
      <c r="ER28" s="12"/>
      <c r="ES28" s="12"/>
      <c r="ET28" s="12"/>
      <c r="EU28" s="12"/>
      <c r="EV28" s="12"/>
      <c r="EW28" s="12"/>
      <c r="EX28" s="12"/>
      <c r="EY28" s="12"/>
      <c r="EZ28" s="12"/>
      <c r="FA28" s="12"/>
    </row>
    <row r="29" spans="2:1024" s="8" customFormat="1" x14ac:dyDescent="0.25">
      <c r="B29" s="8" t="s">
        <v>4</v>
      </c>
      <c r="C29" s="8" t="s">
        <v>31</v>
      </c>
      <c r="D29" s="15" t="s">
        <v>334</v>
      </c>
      <c r="E29" s="8" t="s">
        <v>335</v>
      </c>
      <c r="F29" s="12" t="s">
        <v>273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12"/>
      <c r="CH29" s="12"/>
      <c r="CI29" s="12"/>
      <c r="CJ29" s="12"/>
      <c r="CK29" s="12"/>
      <c r="CL29" s="12"/>
      <c r="CM29" s="12"/>
      <c r="CN29" s="12"/>
      <c r="CO29" s="12"/>
      <c r="CP29" s="12"/>
      <c r="CQ29" s="12"/>
      <c r="CR29" s="12"/>
      <c r="CS29" s="12"/>
      <c r="CT29" s="12"/>
      <c r="CU29" s="12"/>
      <c r="CV29" s="12"/>
      <c r="CW29" s="12"/>
      <c r="CX29" s="12"/>
      <c r="CY29" s="12"/>
      <c r="CZ29" s="12"/>
      <c r="DA29" s="12"/>
      <c r="DB29" s="12"/>
      <c r="DC29" s="12"/>
      <c r="DD29" s="12"/>
      <c r="DE29" s="12"/>
      <c r="DF29" s="12"/>
      <c r="DG29" s="12"/>
      <c r="DH29" s="12"/>
      <c r="DI29" s="12"/>
      <c r="DJ29" s="12"/>
      <c r="DK29" s="12"/>
      <c r="DL29" s="12"/>
      <c r="DM29" s="12"/>
      <c r="DN29" s="12"/>
      <c r="DO29" s="12"/>
      <c r="DP29" s="12"/>
      <c r="DQ29" s="12"/>
      <c r="DR29" s="12"/>
      <c r="DS29" s="12"/>
      <c r="DT29" s="12"/>
      <c r="DU29" s="12"/>
      <c r="DV29" s="12"/>
      <c r="DW29" s="12"/>
      <c r="DX29" s="12"/>
      <c r="DY29" s="12"/>
      <c r="DZ29" s="12"/>
      <c r="EA29" s="12"/>
      <c r="EB29" s="12"/>
      <c r="EC29" s="12"/>
      <c r="ED29" s="12"/>
      <c r="EE29" s="12"/>
      <c r="EF29" s="12"/>
      <c r="EG29" s="12"/>
      <c r="EH29" s="12"/>
      <c r="EI29" s="12"/>
      <c r="EJ29" s="12"/>
      <c r="EK29" s="12"/>
      <c r="EL29" s="12"/>
      <c r="EM29" s="12"/>
      <c r="EN29" s="12"/>
      <c r="EO29" s="12"/>
      <c r="EP29" s="12"/>
      <c r="EQ29" s="12"/>
      <c r="ER29" s="12"/>
      <c r="ES29" s="12"/>
      <c r="ET29" s="12"/>
      <c r="EU29" s="12"/>
      <c r="EV29" s="12"/>
      <c r="EW29" s="12"/>
      <c r="EX29" s="12"/>
      <c r="EY29" s="12"/>
      <c r="EZ29" s="12"/>
      <c r="FA29" s="12"/>
    </row>
    <row r="30" spans="2:1024" s="8" customFormat="1" x14ac:dyDescent="0.25">
      <c r="B30" s="8" t="s">
        <v>4</v>
      </c>
      <c r="C30" s="8" t="s">
        <v>31</v>
      </c>
      <c r="D30" s="15" t="s">
        <v>336</v>
      </c>
      <c r="E30" s="18" t="s">
        <v>337</v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12"/>
      <c r="CH30" s="12"/>
      <c r="CI30" s="12"/>
      <c r="CJ30" s="12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  <c r="CX30" s="12"/>
      <c r="CY30" s="12"/>
      <c r="CZ30" s="12"/>
      <c r="DA30" s="12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  <c r="DV30" s="12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J30" s="12"/>
      <c r="EK30" s="12"/>
      <c r="EL30" s="12"/>
      <c r="EM30" s="12"/>
      <c r="EN30" s="12"/>
      <c r="EO30" s="12"/>
      <c r="EP30" s="12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</row>
    <row r="31" spans="2:1024" s="8" customFormat="1" x14ac:dyDescent="0.25">
      <c r="B31" s="8" t="s">
        <v>4</v>
      </c>
      <c r="C31" s="8" t="s">
        <v>31</v>
      </c>
      <c r="D31" s="15" t="s">
        <v>338</v>
      </c>
      <c r="E31" s="18" t="s">
        <v>339</v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12"/>
      <c r="CH31" s="12"/>
      <c r="CI31" s="12"/>
      <c r="CJ31" s="12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J31" s="12"/>
      <c r="EK31" s="12"/>
      <c r="EL31" s="12"/>
      <c r="EM31" s="12"/>
      <c r="EN31" s="12"/>
      <c r="EO31" s="12"/>
      <c r="EP31" s="12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</row>
    <row r="32" spans="2:1024" s="8" customFormat="1" x14ac:dyDescent="0.25">
      <c r="B32" s="8" t="s">
        <v>4</v>
      </c>
      <c r="C32" s="8" t="s">
        <v>31</v>
      </c>
      <c r="D32" s="15" t="s">
        <v>340</v>
      </c>
      <c r="E32" s="18" t="s">
        <v>341</v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P32" s="12"/>
      <c r="DQ32" s="12"/>
      <c r="DR32" s="12"/>
      <c r="DS32" s="12"/>
      <c r="DT32" s="12"/>
      <c r="DU32" s="12"/>
      <c r="DV32" s="12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</row>
    <row r="33" spans="2:157" s="8" customFormat="1" x14ac:dyDescent="0.25">
      <c r="B33" s="8" t="s">
        <v>4</v>
      </c>
      <c r="C33" s="8" t="s">
        <v>34</v>
      </c>
      <c r="D33" s="15"/>
      <c r="E33" s="8" t="s">
        <v>342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12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/>
      <c r="DB33" s="12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P33" s="12"/>
      <c r="DQ33" s="12"/>
      <c r="DR33" s="12"/>
      <c r="DS33" s="12"/>
      <c r="DT33" s="12"/>
      <c r="DU33" s="12"/>
      <c r="DV33" s="12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J33" s="12"/>
      <c r="EK33" s="12"/>
      <c r="EL33" s="12"/>
      <c r="EM33" s="12"/>
      <c r="EN33" s="12"/>
      <c r="EO33" s="12"/>
      <c r="EP33" s="12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</row>
    <row r="34" spans="2:157" s="8" customFormat="1" x14ac:dyDescent="0.25">
      <c r="B34" s="8" t="s">
        <v>4</v>
      </c>
      <c r="C34" s="8" t="s">
        <v>38</v>
      </c>
      <c r="D34" s="15"/>
      <c r="E34" s="8" t="s">
        <v>342</v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12"/>
      <c r="CX34" s="12"/>
      <c r="CY34" s="12"/>
      <c r="CZ34" s="12"/>
      <c r="DA34" s="12"/>
      <c r="DB34" s="12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P34" s="12"/>
      <c r="DQ34" s="12"/>
      <c r="DR34" s="12"/>
      <c r="DS34" s="12"/>
      <c r="DT34" s="12"/>
      <c r="DU34" s="12"/>
      <c r="DV34" s="12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J34" s="12"/>
      <c r="EK34" s="12"/>
      <c r="EL34" s="12"/>
      <c r="EM34" s="12"/>
      <c r="EN34" s="12"/>
      <c r="EO34" s="12"/>
      <c r="EP34" s="12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</row>
    <row r="35" spans="2:157" s="8" customFormat="1" x14ac:dyDescent="0.25">
      <c r="B35" s="8" t="s">
        <v>4</v>
      </c>
      <c r="C35" s="8" t="s">
        <v>40</v>
      </c>
      <c r="D35" s="15" t="s">
        <v>343</v>
      </c>
      <c r="E35" s="8" t="s">
        <v>344</v>
      </c>
      <c r="F35" s="12" t="s">
        <v>242</v>
      </c>
      <c r="G35" s="12" t="s">
        <v>160</v>
      </c>
      <c r="H35" s="12" t="s">
        <v>161</v>
      </c>
      <c r="I35" s="12" t="s">
        <v>200</v>
      </c>
      <c r="J35" s="12" t="s">
        <v>130</v>
      </c>
      <c r="K35" s="12" t="s">
        <v>306</v>
      </c>
      <c r="L35" s="12" t="s">
        <v>329</v>
      </c>
      <c r="M35" s="12" t="s">
        <v>345</v>
      </c>
      <c r="N35" s="12" t="s">
        <v>188</v>
      </c>
      <c r="O35" s="12" t="s">
        <v>215</v>
      </c>
      <c r="P35" s="12" t="s">
        <v>346</v>
      </c>
      <c r="Q35" s="12" t="s">
        <v>347</v>
      </c>
      <c r="R35" s="12" t="s">
        <v>167</v>
      </c>
      <c r="S35" s="12" t="s">
        <v>154</v>
      </c>
      <c r="T35" s="12" t="s">
        <v>267</v>
      </c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/>
      <c r="DB35" s="12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P35" s="12"/>
      <c r="DQ35" s="12"/>
      <c r="DR35" s="12"/>
      <c r="DS35" s="12"/>
      <c r="DT35" s="12"/>
      <c r="DU35" s="12"/>
      <c r="DV35" s="12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J35" s="12"/>
      <c r="EK35" s="12"/>
      <c r="EL35" s="12"/>
      <c r="EM35" s="12"/>
      <c r="EN35" s="12"/>
      <c r="EO35" s="12"/>
      <c r="EP35" s="12"/>
      <c r="EQ35" s="12"/>
      <c r="ER35" s="12"/>
      <c r="ES35" s="12"/>
      <c r="ET35" s="12"/>
      <c r="EU35" s="12"/>
      <c r="EV35" s="12"/>
      <c r="EW35" s="12"/>
      <c r="EX35" s="12"/>
      <c r="EY35" s="12"/>
      <c r="EZ35" s="12"/>
      <c r="FA35" s="12"/>
    </row>
    <row r="36" spans="2:157" s="8" customFormat="1" x14ac:dyDescent="0.25">
      <c r="B36" s="8" t="s">
        <v>4</v>
      </c>
      <c r="C36" s="8" t="s">
        <v>40</v>
      </c>
      <c r="D36" s="23" t="s">
        <v>348</v>
      </c>
      <c r="E36" s="8" t="s">
        <v>349</v>
      </c>
      <c r="F36" s="12" t="s">
        <v>126</v>
      </c>
      <c r="G36" s="12" t="s">
        <v>128</v>
      </c>
      <c r="H36" s="12" t="s">
        <v>133</v>
      </c>
      <c r="I36" s="12" t="s">
        <v>142</v>
      </c>
      <c r="J36" s="12" t="s">
        <v>143</v>
      </c>
      <c r="K36" s="12" t="s">
        <v>129</v>
      </c>
      <c r="L36" s="12" t="s">
        <v>162</v>
      </c>
      <c r="M36" s="12" t="s">
        <v>144</v>
      </c>
      <c r="N36" s="12" t="s">
        <v>99</v>
      </c>
      <c r="O36" s="12" t="s">
        <v>100</v>
      </c>
      <c r="P36" s="12" t="s">
        <v>163</v>
      </c>
      <c r="Q36" s="12" t="s">
        <v>173</v>
      </c>
      <c r="R36" s="12" t="s">
        <v>168</v>
      </c>
      <c r="S36" s="12" t="s">
        <v>184</v>
      </c>
      <c r="T36" s="12" t="s">
        <v>200</v>
      </c>
      <c r="U36" s="12" t="s">
        <v>130</v>
      </c>
      <c r="V36" s="12" t="s">
        <v>215</v>
      </c>
      <c r="W36" s="12" t="s">
        <v>94</v>
      </c>
      <c r="X36" s="12" t="s">
        <v>247</v>
      </c>
      <c r="Y36" s="12" t="s">
        <v>812</v>
      </c>
      <c r="Z36" s="12" t="s">
        <v>811</v>
      </c>
      <c r="AA36" s="12" t="s">
        <v>149</v>
      </c>
      <c r="AB36" s="12" t="s">
        <v>166</v>
      </c>
      <c r="AC36" s="12" t="s">
        <v>270</v>
      </c>
      <c r="AD36" s="12" t="s">
        <v>296</v>
      </c>
      <c r="AE36" s="12" t="s">
        <v>197</v>
      </c>
      <c r="AF36" s="12" t="s">
        <v>169</v>
      </c>
      <c r="AG36" s="12" t="s">
        <v>148</v>
      </c>
      <c r="AH36" s="12" t="s">
        <v>291</v>
      </c>
      <c r="AI36" s="12" t="s">
        <v>287</v>
      </c>
      <c r="AJ36" s="12" t="s">
        <v>292</v>
      </c>
      <c r="AK36" s="12" t="s">
        <v>302</v>
      </c>
      <c r="AL36" s="12" t="s">
        <v>96</v>
      </c>
      <c r="AM36" s="12" t="s">
        <v>97</v>
      </c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12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12"/>
      <c r="CX36" s="12"/>
      <c r="CY36" s="12"/>
      <c r="CZ36" s="12"/>
      <c r="DA36" s="12"/>
      <c r="DB36" s="12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P36" s="12"/>
      <c r="DQ36" s="12"/>
      <c r="DR36" s="12"/>
      <c r="DS36" s="12"/>
      <c r="DT36" s="12"/>
      <c r="DU36" s="12"/>
      <c r="DV36" s="12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J36" s="12"/>
      <c r="EK36" s="12"/>
      <c r="EL36" s="12"/>
      <c r="EM36" s="12"/>
      <c r="EN36" s="12"/>
      <c r="EO36" s="12"/>
      <c r="EP36" s="12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</row>
    <row r="37" spans="2:157" s="8" customFormat="1" x14ac:dyDescent="0.25">
      <c r="B37" s="8" t="s">
        <v>4</v>
      </c>
      <c r="C37" s="8" t="s">
        <v>40</v>
      </c>
      <c r="D37" s="15" t="s">
        <v>350</v>
      </c>
      <c r="E37" s="8" t="s">
        <v>351</v>
      </c>
      <c r="F37" s="12" t="s">
        <v>273</v>
      </c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12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12"/>
      <c r="CX37" s="12"/>
      <c r="CY37" s="12"/>
      <c r="CZ37" s="12"/>
      <c r="DA37" s="12"/>
      <c r="DB37" s="12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P37" s="12"/>
      <c r="DQ37" s="12"/>
      <c r="DR37" s="12"/>
      <c r="DS37" s="12"/>
      <c r="DT37" s="12"/>
      <c r="DU37" s="12"/>
      <c r="DV37" s="12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J37" s="12"/>
      <c r="EK37" s="12"/>
      <c r="EL37" s="12"/>
      <c r="EM37" s="12"/>
      <c r="EN37" s="12"/>
      <c r="EO37" s="12"/>
      <c r="EP37" s="12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</row>
    <row r="38" spans="2:157" s="8" customFormat="1" x14ac:dyDescent="0.25">
      <c r="B38" s="8" t="s">
        <v>4</v>
      </c>
      <c r="C38" s="8" t="s">
        <v>40</v>
      </c>
      <c r="D38" s="15" t="s">
        <v>352</v>
      </c>
      <c r="E38" s="8" t="s">
        <v>353</v>
      </c>
      <c r="F38" s="12" t="s">
        <v>813</v>
      </c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12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12"/>
      <c r="CX38" s="12"/>
      <c r="CY38" s="12"/>
      <c r="CZ38" s="12"/>
      <c r="DA38" s="12"/>
      <c r="DB38" s="12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P38" s="12"/>
      <c r="DQ38" s="12"/>
      <c r="DR38" s="12"/>
      <c r="DS38" s="12"/>
      <c r="DT38" s="12"/>
      <c r="DU38" s="12"/>
      <c r="DV38" s="12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J38" s="12"/>
      <c r="EK38" s="12"/>
      <c r="EL38" s="12"/>
      <c r="EM38" s="12"/>
      <c r="EN38" s="12"/>
      <c r="EO38" s="12"/>
      <c r="EP38" s="12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</row>
    <row r="39" spans="2:157" s="8" customFormat="1" x14ac:dyDescent="0.25">
      <c r="B39" s="8" t="s">
        <v>4</v>
      </c>
      <c r="C39" s="8" t="s">
        <v>40</v>
      </c>
      <c r="D39" s="20" t="s">
        <v>354</v>
      </c>
      <c r="E39" s="18" t="s">
        <v>355</v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12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P39" s="12"/>
      <c r="DQ39" s="12"/>
      <c r="DR39" s="12"/>
      <c r="DS39" s="12"/>
      <c r="DT39" s="12"/>
      <c r="DU39" s="12"/>
      <c r="DV39" s="12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J39" s="12"/>
      <c r="EK39" s="12"/>
      <c r="EL39" s="12"/>
      <c r="EM39" s="12"/>
      <c r="EN39" s="12"/>
      <c r="EO39" s="12"/>
      <c r="EP39" s="12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</row>
    <row r="40" spans="2:157" s="8" customFormat="1" x14ac:dyDescent="0.25">
      <c r="B40" s="8" t="s">
        <v>4</v>
      </c>
      <c r="C40" s="8" t="s">
        <v>42</v>
      </c>
      <c r="D40" s="15" t="s">
        <v>356</v>
      </c>
      <c r="E40" s="8" t="s">
        <v>357</v>
      </c>
      <c r="F40" s="12" t="s">
        <v>284</v>
      </c>
      <c r="G40" s="12" t="s">
        <v>101</v>
      </c>
      <c r="H40" s="12" t="s">
        <v>175</v>
      </c>
      <c r="I40" s="12" t="s">
        <v>180</v>
      </c>
      <c r="J40" s="12" t="s">
        <v>200</v>
      </c>
      <c r="K40" s="12" t="s">
        <v>186</v>
      </c>
      <c r="L40" s="12" t="s">
        <v>169</v>
      </c>
      <c r="M40" s="12" t="s">
        <v>130</v>
      </c>
      <c r="N40" s="12" t="s">
        <v>814</v>
      </c>
      <c r="O40" s="12" t="s">
        <v>260</v>
      </c>
      <c r="P40" s="12" t="s">
        <v>815</v>
      </c>
      <c r="Q40" s="12" t="s">
        <v>215</v>
      </c>
      <c r="R40" s="12" t="s">
        <v>816</v>
      </c>
      <c r="S40" s="12" t="s">
        <v>297</v>
      </c>
      <c r="T40" s="12" t="s">
        <v>323</v>
      </c>
      <c r="U40" s="12" t="s">
        <v>817</v>
      </c>
      <c r="V40" s="12" t="s">
        <v>346</v>
      </c>
      <c r="W40" s="12" t="s">
        <v>324</v>
      </c>
      <c r="X40" s="12" t="s">
        <v>295</v>
      </c>
      <c r="Y40" s="12" t="s">
        <v>261</v>
      </c>
      <c r="Z40" s="12" t="s">
        <v>287</v>
      </c>
      <c r="AA40" s="12" t="s">
        <v>293</v>
      </c>
      <c r="AB40" s="12" t="s">
        <v>818</v>
      </c>
      <c r="AC40" s="12" t="s">
        <v>300</v>
      </c>
      <c r="AD40" s="12" t="s">
        <v>318</v>
      </c>
      <c r="AE40" s="12" t="s">
        <v>218</v>
      </c>
      <c r="AF40" s="12" t="s">
        <v>819</v>
      </c>
      <c r="AG40" s="12" t="s">
        <v>820</v>
      </c>
      <c r="AH40" s="12" t="s">
        <v>821</v>
      </c>
      <c r="AI40" s="12" t="s">
        <v>822</v>
      </c>
      <c r="AJ40" s="12" t="s">
        <v>303</v>
      </c>
      <c r="AK40" s="12" t="s">
        <v>823</v>
      </c>
      <c r="AL40" s="12" t="s">
        <v>824</v>
      </c>
      <c r="AM40" s="12" t="s">
        <v>825</v>
      </c>
      <c r="AN40" s="12" t="s">
        <v>244</v>
      </c>
      <c r="AO40" s="12" t="s">
        <v>267</v>
      </c>
      <c r="AP40" s="12" t="s">
        <v>826</v>
      </c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P40" s="12"/>
      <c r="DQ40" s="12"/>
      <c r="DR40" s="12"/>
      <c r="DS40" s="12"/>
      <c r="DT40" s="12"/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</row>
    <row r="41" spans="2:157" s="8" customFormat="1" x14ac:dyDescent="0.25">
      <c r="B41" s="8" t="s">
        <v>4</v>
      </c>
      <c r="C41" s="8" t="s">
        <v>42</v>
      </c>
      <c r="D41" s="15" t="s">
        <v>358</v>
      </c>
      <c r="E41" s="8" t="s">
        <v>359</v>
      </c>
      <c r="F41" s="12" t="s">
        <v>346</v>
      </c>
      <c r="G41" s="12" t="s">
        <v>157</v>
      </c>
      <c r="H41" s="12" t="s">
        <v>162</v>
      </c>
      <c r="I41" s="12" t="s">
        <v>130</v>
      </c>
      <c r="J41" s="12" t="s">
        <v>260</v>
      </c>
      <c r="K41" s="12" t="s">
        <v>815</v>
      </c>
      <c r="L41" s="12" t="s">
        <v>215</v>
      </c>
      <c r="M41" s="12" t="s">
        <v>297</v>
      </c>
      <c r="N41" s="12" t="s">
        <v>324</v>
      </c>
      <c r="O41" s="12" t="s">
        <v>291</v>
      </c>
      <c r="P41" s="12" t="s">
        <v>293</v>
      </c>
      <c r="Q41" s="12" t="s">
        <v>818</v>
      </c>
      <c r="R41" s="12" t="s">
        <v>300</v>
      </c>
      <c r="S41" s="12" t="s">
        <v>819</v>
      </c>
      <c r="T41" s="12" t="s">
        <v>167</v>
      </c>
      <c r="U41" s="12" t="s">
        <v>822</v>
      </c>
      <c r="V41" s="12" t="s">
        <v>303</v>
      </c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P41" s="12"/>
      <c r="DQ41" s="12"/>
      <c r="DR41" s="12"/>
      <c r="DS41" s="12"/>
      <c r="DT41" s="12"/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</row>
    <row r="42" spans="2:157" s="8" customFormat="1" x14ac:dyDescent="0.25">
      <c r="B42" s="8" t="s">
        <v>4</v>
      </c>
      <c r="C42" s="8" t="s">
        <v>42</v>
      </c>
      <c r="D42" s="15" t="s">
        <v>360</v>
      </c>
      <c r="E42" s="8" t="s">
        <v>361</v>
      </c>
      <c r="F42" s="12" t="s">
        <v>284</v>
      </c>
      <c r="G42" s="12" t="s">
        <v>162</v>
      </c>
      <c r="H42" s="12" t="s">
        <v>101</v>
      </c>
      <c r="I42" s="12" t="s">
        <v>200</v>
      </c>
      <c r="J42" s="12" t="s">
        <v>186</v>
      </c>
      <c r="K42" s="12" t="s">
        <v>169</v>
      </c>
      <c r="L42" s="12" t="s">
        <v>130</v>
      </c>
      <c r="M42" s="12" t="s">
        <v>830</v>
      </c>
      <c r="N42" s="12" t="s">
        <v>814</v>
      </c>
      <c r="O42" s="12" t="s">
        <v>815</v>
      </c>
      <c r="P42" s="12" t="s">
        <v>215</v>
      </c>
      <c r="Q42" s="12" t="s">
        <v>297</v>
      </c>
      <c r="R42" s="12" t="s">
        <v>323</v>
      </c>
      <c r="S42" s="12" t="s">
        <v>346</v>
      </c>
      <c r="T42" s="12" t="s">
        <v>324</v>
      </c>
      <c r="U42" s="12" t="s">
        <v>280</v>
      </c>
      <c r="V42" s="12" t="s">
        <v>287</v>
      </c>
      <c r="W42" s="12" t="s">
        <v>293</v>
      </c>
      <c r="X42" s="12" t="s">
        <v>300</v>
      </c>
      <c r="Y42" s="12" t="s">
        <v>318</v>
      </c>
      <c r="Z42" s="12" t="s">
        <v>831</v>
      </c>
      <c r="AA42" s="12" t="s">
        <v>218</v>
      </c>
      <c r="AB42" s="12" t="s">
        <v>265</v>
      </c>
      <c r="AC42" s="12" t="s">
        <v>819</v>
      </c>
      <c r="AD42" s="12" t="s">
        <v>167</v>
      </c>
      <c r="AE42" s="12" t="s">
        <v>821</v>
      </c>
      <c r="AF42" s="12" t="s">
        <v>303</v>
      </c>
      <c r="AG42" s="12" t="s">
        <v>824</v>
      </c>
      <c r="AH42" s="12" t="s">
        <v>825</v>
      </c>
      <c r="AI42" s="12" t="s">
        <v>143</v>
      </c>
      <c r="AJ42" s="12" t="s">
        <v>100</v>
      </c>
      <c r="AK42" s="12" t="s">
        <v>168</v>
      </c>
      <c r="AL42" s="12" t="s">
        <v>295</v>
      </c>
      <c r="AM42" s="12" t="s">
        <v>166</v>
      </c>
      <c r="AN42" s="12" t="s">
        <v>294</v>
      </c>
      <c r="AO42" s="12" t="s">
        <v>267</v>
      </c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</row>
    <row r="43" spans="2:157" s="8" customFormat="1" x14ac:dyDescent="0.25">
      <c r="B43" s="8" t="s">
        <v>4</v>
      </c>
      <c r="C43" s="8" t="s">
        <v>42</v>
      </c>
      <c r="D43" s="15" t="s">
        <v>362</v>
      </c>
      <c r="E43" s="8" t="s">
        <v>363</v>
      </c>
      <c r="F43" s="12" t="s">
        <v>324</v>
      </c>
      <c r="G43" s="12" t="s">
        <v>287</v>
      </c>
      <c r="H43" s="12" t="s">
        <v>300</v>
      </c>
      <c r="I43" s="12" t="s">
        <v>346</v>
      </c>
      <c r="J43" s="12" t="s">
        <v>818</v>
      </c>
      <c r="K43" s="12" t="s">
        <v>265</v>
      </c>
      <c r="L43" s="12" t="s">
        <v>823</v>
      </c>
      <c r="M43" s="12" t="s">
        <v>824</v>
      </c>
      <c r="N43" s="12" t="s">
        <v>825</v>
      </c>
      <c r="O43" s="12" t="s">
        <v>284</v>
      </c>
      <c r="P43" s="12" t="s">
        <v>140</v>
      </c>
      <c r="Q43" s="12" t="s">
        <v>200</v>
      </c>
      <c r="R43" s="12" t="s">
        <v>815</v>
      </c>
      <c r="S43" s="12" t="s">
        <v>297</v>
      </c>
      <c r="T43" s="12" t="s">
        <v>323</v>
      </c>
      <c r="U43" s="12" t="s">
        <v>295</v>
      </c>
      <c r="V43" s="12" t="s">
        <v>293</v>
      </c>
      <c r="W43" s="12" t="s">
        <v>249</v>
      </c>
      <c r="X43" s="12" t="s">
        <v>318</v>
      </c>
      <c r="Y43" s="12" t="s">
        <v>831</v>
      </c>
      <c r="Z43" s="12" t="s">
        <v>819</v>
      </c>
      <c r="AA43" s="12" t="s">
        <v>821</v>
      </c>
      <c r="AB43" s="12" t="s">
        <v>303</v>
      </c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P43" s="12"/>
      <c r="DQ43" s="12"/>
      <c r="DR43" s="12"/>
      <c r="DS43" s="12"/>
      <c r="DT43" s="12"/>
      <c r="DU43" s="12"/>
      <c r="DV43" s="12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J43" s="12"/>
      <c r="EK43" s="12"/>
      <c r="EL43" s="12"/>
      <c r="EM43" s="12"/>
      <c r="EN43" s="12"/>
      <c r="EO43" s="12"/>
      <c r="EP43" s="12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</row>
    <row r="44" spans="2:157" s="8" customFormat="1" x14ac:dyDescent="0.25">
      <c r="B44" s="8" t="s">
        <v>4</v>
      </c>
      <c r="C44" s="8" t="s">
        <v>42</v>
      </c>
      <c r="D44" s="15" t="s">
        <v>364</v>
      </c>
      <c r="E44" s="8" t="s">
        <v>365</v>
      </c>
      <c r="F44" s="12" t="s">
        <v>324</v>
      </c>
      <c r="G44" s="12" t="s">
        <v>818</v>
      </c>
      <c r="H44" s="12" t="s">
        <v>822</v>
      </c>
      <c r="I44" s="12" t="s">
        <v>261</v>
      </c>
      <c r="J44" s="12" t="s">
        <v>248</v>
      </c>
      <c r="K44" s="12" t="s">
        <v>294</v>
      </c>
      <c r="L44" s="12" t="s">
        <v>823</v>
      </c>
      <c r="M44" s="12" t="s">
        <v>159</v>
      </c>
      <c r="N44" s="12" t="s">
        <v>162</v>
      </c>
      <c r="O44" s="12" t="s">
        <v>175</v>
      </c>
      <c r="P44" s="12" t="s">
        <v>180</v>
      </c>
      <c r="Q44" s="12" t="s">
        <v>186</v>
      </c>
      <c r="R44" s="12" t="s">
        <v>169</v>
      </c>
      <c r="S44" s="12" t="s">
        <v>816</v>
      </c>
      <c r="T44" s="12" t="s">
        <v>323</v>
      </c>
      <c r="U44" s="12" t="s">
        <v>346</v>
      </c>
      <c r="V44" s="12" t="s">
        <v>287</v>
      </c>
      <c r="W44" s="12" t="s">
        <v>832</v>
      </c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12"/>
      <c r="CX44" s="12"/>
      <c r="CY44" s="12"/>
      <c r="CZ44" s="12"/>
      <c r="DA44" s="12"/>
      <c r="DB44" s="12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P44" s="12"/>
      <c r="DQ44" s="12"/>
      <c r="DR44" s="12"/>
      <c r="DS44" s="12"/>
      <c r="DT44" s="12"/>
      <c r="DU44" s="12"/>
      <c r="DV44" s="12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J44" s="12"/>
      <c r="EK44" s="12"/>
      <c r="EL44" s="12"/>
      <c r="EM44" s="12"/>
      <c r="EN44" s="12"/>
      <c r="EO44" s="12"/>
      <c r="EP44" s="12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</row>
    <row r="45" spans="2:157" s="8" customFormat="1" x14ac:dyDescent="0.25">
      <c r="B45" s="8" t="s">
        <v>6</v>
      </c>
      <c r="C45" s="8" t="s">
        <v>31</v>
      </c>
      <c r="D45" s="15" t="s">
        <v>366</v>
      </c>
      <c r="E45" s="8" t="s">
        <v>367</v>
      </c>
      <c r="F45" s="12" t="s">
        <v>323</v>
      </c>
      <c r="G45" s="12" t="s">
        <v>833</v>
      </c>
      <c r="H45" s="12" t="s">
        <v>834</v>
      </c>
      <c r="I45" s="12" t="s">
        <v>165</v>
      </c>
      <c r="J45" s="12" t="s">
        <v>188</v>
      </c>
      <c r="K45" s="12" t="s">
        <v>835</v>
      </c>
      <c r="L45" s="12" t="s">
        <v>818</v>
      </c>
      <c r="M45" s="12" t="s">
        <v>267</v>
      </c>
      <c r="N45" s="12" t="s">
        <v>269</v>
      </c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12"/>
      <c r="CX45" s="12"/>
      <c r="CY45" s="12"/>
      <c r="CZ45" s="12"/>
      <c r="DA45" s="12"/>
      <c r="DB45" s="12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P45" s="12"/>
      <c r="DQ45" s="12"/>
      <c r="DR45" s="12"/>
      <c r="DS45" s="12"/>
      <c r="DT45" s="12"/>
      <c r="DU45" s="12"/>
      <c r="DV45" s="12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J45" s="12"/>
      <c r="EK45" s="12"/>
      <c r="EL45" s="12"/>
      <c r="EM45" s="12"/>
      <c r="EN45" s="12"/>
      <c r="EO45" s="12"/>
      <c r="EP45" s="12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</row>
    <row r="46" spans="2:157" s="8" customFormat="1" x14ac:dyDescent="0.25">
      <c r="B46" s="8" t="s">
        <v>6</v>
      </c>
      <c r="C46" s="8" t="s">
        <v>31</v>
      </c>
      <c r="D46" s="15" t="s">
        <v>368</v>
      </c>
      <c r="E46" s="8" t="s">
        <v>369</v>
      </c>
      <c r="F46" s="12" t="s">
        <v>833</v>
      </c>
      <c r="G46" s="12" t="s">
        <v>323</v>
      </c>
      <c r="H46" s="12" t="s">
        <v>269</v>
      </c>
      <c r="I46" s="12" t="s">
        <v>836</v>
      </c>
      <c r="J46" s="12" t="s">
        <v>834</v>
      </c>
      <c r="K46" s="12" t="s">
        <v>137</v>
      </c>
      <c r="L46" s="12" t="s">
        <v>185</v>
      </c>
      <c r="M46" s="12" t="s">
        <v>169</v>
      </c>
      <c r="N46" s="12" t="s">
        <v>165</v>
      </c>
      <c r="O46" s="12" t="s">
        <v>817</v>
      </c>
      <c r="P46" s="12" t="s">
        <v>249</v>
      </c>
      <c r="Q46" s="12" t="s">
        <v>837</v>
      </c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12"/>
      <c r="CX46" s="12"/>
      <c r="CY46" s="12"/>
      <c r="CZ46" s="12"/>
      <c r="DA46" s="12"/>
      <c r="DB46" s="12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P46" s="12"/>
      <c r="DQ46" s="12"/>
      <c r="DR46" s="12"/>
      <c r="DS46" s="12"/>
      <c r="DT46" s="12"/>
      <c r="DU46" s="12"/>
      <c r="DV46" s="12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J46" s="12"/>
      <c r="EK46" s="12"/>
      <c r="EL46" s="12"/>
      <c r="EM46" s="12"/>
      <c r="EN46" s="12"/>
      <c r="EO46" s="12"/>
      <c r="EP46" s="12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</row>
    <row r="47" spans="2:157" s="8" customFormat="1" x14ac:dyDescent="0.25">
      <c r="B47" s="8" t="s">
        <v>6</v>
      </c>
      <c r="C47" s="8" t="s">
        <v>31</v>
      </c>
      <c r="D47" s="15" t="s">
        <v>370</v>
      </c>
      <c r="E47" s="8" t="s">
        <v>371</v>
      </c>
      <c r="F47" s="12" t="s">
        <v>834</v>
      </c>
      <c r="G47" s="12" t="s">
        <v>200</v>
      </c>
      <c r="H47" s="12" t="s">
        <v>169</v>
      </c>
      <c r="I47" s="12" t="s">
        <v>833</v>
      </c>
      <c r="J47" s="12" t="s">
        <v>130</v>
      </c>
      <c r="K47" s="12" t="s">
        <v>188</v>
      </c>
      <c r="L47" s="12" t="s">
        <v>215</v>
      </c>
      <c r="M47" s="12" t="s">
        <v>323</v>
      </c>
      <c r="N47" s="12" t="s">
        <v>835</v>
      </c>
      <c r="O47" s="12" t="s">
        <v>149</v>
      </c>
      <c r="P47" s="12" t="s">
        <v>167</v>
      </c>
      <c r="Q47" s="12" t="s">
        <v>267</v>
      </c>
      <c r="R47" s="12" t="s">
        <v>160</v>
      </c>
      <c r="S47" s="12" t="s">
        <v>306</v>
      </c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12"/>
      <c r="CX47" s="12"/>
      <c r="CY47" s="12"/>
      <c r="CZ47" s="12"/>
      <c r="DA47" s="12"/>
      <c r="DB47" s="12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P47" s="12"/>
      <c r="DQ47" s="12"/>
      <c r="DR47" s="12"/>
      <c r="DS47" s="12"/>
      <c r="DT47" s="12"/>
      <c r="DU47" s="12"/>
      <c r="DV47" s="12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J47" s="12"/>
      <c r="EK47" s="12"/>
      <c r="EL47" s="12"/>
      <c r="EM47" s="12"/>
      <c r="EN47" s="12"/>
      <c r="EO47" s="12"/>
      <c r="EP47" s="12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</row>
    <row r="48" spans="2:157" s="8" customFormat="1" x14ac:dyDescent="0.25">
      <c r="B48" s="8" t="s">
        <v>6</v>
      </c>
      <c r="C48" s="8" t="s">
        <v>31</v>
      </c>
      <c r="D48" s="15" t="s">
        <v>372</v>
      </c>
      <c r="E48" s="8" t="s">
        <v>373</v>
      </c>
      <c r="F48" s="12" t="s">
        <v>834</v>
      </c>
      <c r="G48" s="12" t="s">
        <v>833</v>
      </c>
      <c r="H48" s="12" t="s">
        <v>323</v>
      </c>
      <c r="I48" s="12" t="s">
        <v>269</v>
      </c>
      <c r="J48" s="12" t="s">
        <v>836</v>
      </c>
      <c r="K48" s="12" t="s">
        <v>137</v>
      </c>
      <c r="L48" s="12" t="s">
        <v>186</v>
      </c>
      <c r="M48" s="12" t="s">
        <v>169</v>
      </c>
      <c r="N48" s="12" t="s">
        <v>165</v>
      </c>
      <c r="O48" s="12" t="s">
        <v>188</v>
      </c>
      <c r="P48" s="12" t="s">
        <v>287</v>
      </c>
      <c r="Q48" s="12" t="s">
        <v>249</v>
      </c>
      <c r="R48" s="12" t="s">
        <v>232</v>
      </c>
      <c r="S48" s="12" t="s">
        <v>267</v>
      </c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P48" s="12"/>
      <c r="DQ48" s="12"/>
      <c r="DR48" s="12"/>
      <c r="DS48" s="12"/>
      <c r="DT48" s="12"/>
      <c r="DU48" s="12"/>
      <c r="DV48" s="12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</row>
    <row r="49" spans="2:157" s="8" customFormat="1" x14ac:dyDescent="0.25">
      <c r="B49" s="8" t="s">
        <v>6</v>
      </c>
      <c r="C49" s="8" t="s">
        <v>31</v>
      </c>
      <c r="D49" s="20" t="s">
        <v>998</v>
      </c>
      <c r="E49" s="24" t="s">
        <v>374</v>
      </c>
      <c r="F49" s="12" t="s">
        <v>834</v>
      </c>
      <c r="G49" s="12" t="s">
        <v>833</v>
      </c>
      <c r="H49" s="12" t="s">
        <v>323</v>
      </c>
      <c r="I49" s="12" t="s">
        <v>269</v>
      </c>
      <c r="J49" s="12" t="s">
        <v>828</v>
      </c>
      <c r="K49" s="12" t="s">
        <v>839</v>
      </c>
      <c r="L49" s="12" t="s">
        <v>140</v>
      </c>
      <c r="M49" s="12" t="s">
        <v>841</v>
      </c>
      <c r="N49" s="12" t="s">
        <v>165</v>
      </c>
      <c r="O49" s="12" t="s">
        <v>835</v>
      </c>
      <c r="P49" s="12" t="s">
        <v>232</v>
      </c>
      <c r="Q49" s="12" t="s">
        <v>842</v>
      </c>
      <c r="R49" s="12" t="s">
        <v>831</v>
      </c>
      <c r="S49" s="12" t="s">
        <v>265</v>
      </c>
      <c r="T49" s="12" t="s">
        <v>149</v>
      </c>
      <c r="U49" s="12" t="s">
        <v>843</v>
      </c>
      <c r="V49" s="12" t="s">
        <v>167</v>
      </c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P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J49" s="12"/>
      <c r="EK49" s="12"/>
      <c r="EL49" s="12"/>
      <c r="EM49" s="12"/>
      <c r="EN49" s="12"/>
      <c r="EO49" s="12"/>
      <c r="EP49" s="12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</row>
    <row r="50" spans="2:157" s="8" customFormat="1" x14ac:dyDescent="0.25">
      <c r="B50" s="8" t="s">
        <v>6</v>
      </c>
      <c r="C50" s="8" t="s">
        <v>31</v>
      </c>
      <c r="D50" s="15" t="s">
        <v>375</v>
      </c>
      <c r="E50" s="8" t="s">
        <v>376</v>
      </c>
      <c r="F50" s="12" t="s">
        <v>323</v>
      </c>
      <c r="G50" s="12" t="s">
        <v>833</v>
      </c>
      <c r="H50" s="12" t="s">
        <v>269</v>
      </c>
      <c r="I50" s="12" t="s">
        <v>200</v>
      </c>
      <c r="J50" s="12" t="s">
        <v>186</v>
      </c>
      <c r="K50" s="12" t="s">
        <v>169</v>
      </c>
      <c r="L50" s="12" t="s">
        <v>165</v>
      </c>
      <c r="M50" s="12" t="s">
        <v>835</v>
      </c>
      <c r="N50" s="12" t="s">
        <v>167</v>
      </c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12"/>
      <c r="CX50" s="12"/>
      <c r="CY50" s="12"/>
      <c r="CZ50" s="12"/>
      <c r="DA50" s="12"/>
      <c r="DB50" s="12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P50" s="12"/>
      <c r="DQ50" s="12"/>
      <c r="DR50" s="12"/>
      <c r="DS50" s="12"/>
      <c r="DT50" s="12"/>
      <c r="DU50" s="12"/>
      <c r="DV50" s="12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J50" s="12"/>
      <c r="EK50" s="12"/>
      <c r="EL50" s="12"/>
      <c r="EM50" s="12"/>
      <c r="EN50" s="12"/>
      <c r="EO50" s="12"/>
      <c r="EP50" s="12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</row>
    <row r="51" spans="2:157" s="8" customFormat="1" x14ac:dyDescent="0.25">
      <c r="B51" s="8" t="s">
        <v>6</v>
      </c>
      <c r="C51" s="8" t="s">
        <v>31</v>
      </c>
      <c r="D51" s="20" t="s">
        <v>377</v>
      </c>
      <c r="E51" s="18" t="s">
        <v>378</v>
      </c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12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12"/>
      <c r="CX51" s="12"/>
      <c r="CY51" s="12"/>
      <c r="CZ51" s="12"/>
      <c r="DA51" s="12"/>
      <c r="DB51" s="12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P51" s="12"/>
      <c r="DQ51" s="12"/>
      <c r="DR51" s="12"/>
      <c r="DS51" s="12"/>
      <c r="DT51" s="12"/>
      <c r="DU51" s="12"/>
      <c r="DV51" s="12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J51" s="12"/>
      <c r="EK51" s="12"/>
      <c r="EL51" s="12"/>
      <c r="EM51" s="12"/>
      <c r="EN51" s="12"/>
      <c r="EO51" s="12"/>
      <c r="EP51" s="12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</row>
    <row r="52" spans="2:157" s="8" customFormat="1" x14ac:dyDescent="0.25">
      <c r="B52" s="8" t="s">
        <v>6</v>
      </c>
      <c r="C52" s="8" t="s">
        <v>31</v>
      </c>
      <c r="D52" s="20" t="s">
        <v>379</v>
      </c>
      <c r="E52" s="18" t="s">
        <v>380</v>
      </c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12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12"/>
      <c r="CX52" s="12"/>
      <c r="CY52" s="12"/>
      <c r="CZ52" s="12"/>
      <c r="DA52" s="12"/>
      <c r="DB52" s="12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P52" s="12"/>
      <c r="DQ52" s="12"/>
      <c r="DR52" s="12"/>
      <c r="DS52" s="12"/>
      <c r="DT52" s="12"/>
      <c r="DU52" s="12"/>
      <c r="DV52" s="12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J52" s="12"/>
      <c r="EK52" s="12"/>
      <c r="EL52" s="12"/>
      <c r="EM52" s="12"/>
      <c r="EN52" s="12"/>
      <c r="EO52" s="12"/>
      <c r="EP52" s="12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</row>
    <row r="53" spans="2:157" s="8" customFormat="1" x14ac:dyDescent="0.25">
      <c r="B53" s="8" t="s">
        <v>6</v>
      </c>
      <c r="C53" s="8" t="s">
        <v>34</v>
      </c>
      <c r="D53" s="25" t="s">
        <v>381</v>
      </c>
      <c r="E53" s="8" t="s">
        <v>382</v>
      </c>
      <c r="F53" s="12" t="s">
        <v>827</v>
      </c>
      <c r="G53" s="12" t="s">
        <v>297</v>
      </c>
      <c r="H53" s="12" t="s">
        <v>269</v>
      </c>
      <c r="I53" s="12" t="s">
        <v>171</v>
      </c>
      <c r="J53" s="12" t="s">
        <v>346</v>
      </c>
      <c r="K53" s="12" t="s">
        <v>324</v>
      </c>
      <c r="L53" s="12" t="s">
        <v>293</v>
      </c>
      <c r="M53" s="12" t="s">
        <v>300</v>
      </c>
      <c r="N53" s="12" t="s">
        <v>219</v>
      </c>
      <c r="O53" s="12" t="s">
        <v>158</v>
      </c>
      <c r="P53" s="12" t="s">
        <v>142</v>
      </c>
      <c r="Q53" s="12" t="s">
        <v>162</v>
      </c>
      <c r="R53" s="12" t="s">
        <v>165</v>
      </c>
      <c r="S53" s="12" t="s">
        <v>306</v>
      </c>
      <c r="T53" s="12" t="s">
        <v>329</v>
      </c>
      <c r="U53" s="12" t="s">
        <v>188</v>
      </c>
      <c r="V53" s="12" t="s">
        <v>291</v>
      </c>
      <c r="W53" s="12" t="s">
        <v>287</v>
      </c>
      <c r="X53" s="12" t="s">
        <v>845</v>
      </c>
      <c r="Y53" s="12" t="s">
        <v>149</v>
      </c>
      <c r="Z53" s="12" t="s">
        <v>167</v>
      </c>
      <c r="AA53" s="12" t="s">
        <v>267</v>
      </c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12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12"/>
      <c r="CX53" s="12"/>
      <c r="CY53" s="12"/>
      <c r="CZ53" s="12"/>
      <c r="DA53" s="12"/>
      <c r="DB53" s="12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P53" s="12"/>
      <c r="DQ53" s="12"/>
      <c r="DR53" s="12"/>
      <c r="DS53" s="12"/>
      <c r="DT53" s="12"/>
      <c r="DU53" s="12"/>
      <c r="DV53" s="12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J53" s="12"/>
      <c r="EK53" s="12"/>
      <c r="EL53" s="12"/>
      <c r="EM53" s="12"/>
      <c r="EN53" s="12"/>
      <c r="EO53" s="12"/>
      <c r="EP53" s="12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</row>
    <row r="54" spans="2:157" s="8" customFormat="1" x14ac:dyDescent="0.25">
      <c r="B54" s="8" t="s">
        <v>6</v>
      </c>
      <c r="C54" s="8" t="s">
        <v>34</v>
      </c>
      <c r="D54" s="15" t="s">
        <v>383</v>
      </c>
      <c r="E54" s="8" t="s">
        <v>384</v>
      </c>
      <c r="F54" s="12" t="s">
        <v>284</v>
      </c>
      <c r="G54" s="12" t="s">
        <v>158</v>
      </c>
      <c r="H54" s="12" t="s">
        <v>834</v>
      </c>
      <c r="I54" s="12" t="s">
        <v>142</v>
      </c>
      <c r="J54" s="12" t="s">
        <v>162</v>
      </c>
      <c r="K54" s="12" t="s">
        <v>200</v>
      </c>
      <c r="L54" s="12" t="s">
        <v>846</v>
      </c>
      <c r="M54" s="12" t="s">
        <v>165</v>
      </c>
      <c r="N54" s="12" t="s">
        <v>130</v>
      </c>
      <c r="O54" s="12" t="s">
        <v>215</v>
      </c>
      <c r="P54" s="12" t="s">
        <v>297</v>
      </c>
      <c r="Q54" s="12" t="s">
        <v>287</v>
      </c>
      <c r="R54" s="12" t="s">
        <v>293</v>
      </c>
      <c r="S54" s="12" t="s">
        <v>300</v>
      </c>
      <c r="T54" s="12" t="s">
        <v>232</v>
      </c>
      <c r="U54" s="12" t="s">
        <v>167</v>
      </c>
      <c r="V54" s="12" t="s">
        <v>849</v>
      </c>
      <c r="W54" s="12" t="s">
        <v>100</v>
      </c>
      <c r="X54" s="12" t="s">
        <v>168</v>
      </c>
      <c r="Y54" s="12" t="s">
        <v>850</v>
      </c>
      <c r="Z54" s="12" t="s">
        <v>148</v>
      </c>
      <c r="AA54" s="12" t="s">
        <v>851</v>
      </c>
      <c r="AB54" s="12" t="s">
        <v>811</v>
      </c>
      <c r="AC54" s="12" t="s">
        <v>265</v>
      </c>
      <c r="AD54" s="12" t="s">
        <v>149</v>
      </c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12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  <c r="CX54" s="12"/>
      <c r="CY54" s="12"/>
      <c r="CZ54" s="12"/>
      <c r="DA54" s="12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  <c r="DV54" s="12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J54" s="12"/>
      <c r="EK54" s="12"/>
      <c r="EL54" s="12"/>
      <c r="EM54" s="12"/>
      <c r="EN54" s="12"/>
      <c r="EO54" s="12"/>
      <c r="EP54" s="12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</row>
    <row r="55" spans="2:157" s="8" customFormat="1" x14ac:dyDescent="0.25">
      <c r="B55" s="8" t="s">
        <v>6</v>
      </c>
      <c r="C55" s="8" t="s">
        <v>34</v>
      </c>
      <c r="D55" s="15" t="s">
        <v>385</v>
      </c>
      <c r="E55" s="8" t="s">
        <v>386</v>
      </c>
      <c r="F55" s="12" t="s">
        <v>171</v>
      </c>
      <c r="G55" s="12" t="s">
        <v>297</v>
      </c>
      <c r="H55" s="12" t="s">
        <v>165</v>
      </c>
      <c r="I55" s="12" t="s">
        <v>293</v>
      </c>
      <c r="J55" s="12" t="s">
        <v>300</v>
      </c>
      <c r="K55" s="12" t="s">
        <v>303</v>
      </c>
      <c r="L55" s="12" t="s">
        <v>284</v>
      </c>
      <c r="M55" s="12" t="s">
        <v>158</v>
      </c>
      <c r="N55" s="12" t="s">
        <v>834</v>
      </c>
      <c r="O55" s="12" t="s">
        <v>142</v>
      </c>
      <c r="P55" s="12" t="s">
        <v>162</v>
      </c>
      <c r="Q55" s="12" t="s">
        <v>287</v>
      </c>
      <c r="R55" s="12" t="s">
        <v>232</v>
      </c>
      <c r="S55" s="12" t="s">
        <v>852</v>
      </c>
      <c r="T55" s="12" t="s">
        <v>167</v>
      </c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12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12"/>
      <c r="CX55" s="12"/>
      <c r="CY55" s="12"/>
      <c r="CZ55" s="12"/>
      <c r="DA55" s="12"/>
      <c r="DB55" s="12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P55" s="12"/>
      <c r="DQ55" s="12"/>
      <c r="DR55" s="12"/>
      <c r="DS55" s="12"/>
      <c r="DT55" s="12"/>
      <c r="DU55" s="12"/>
      <c r="DV55" s="12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J55" s="12"/>
      <c r="EK55" s="12"/>
      <c r="EL55" s="12"/>
      <c r="EM55" s="12"/>
      <c r="EN55" s="12"/>
      <c r="EO55" s="12"/>
      <c r="EP55" s="12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</row>
    <row r="56" spans="2:157" s="8" customFormat="1" x14ac:dyDescent="0.25">
      <c r="B56" s="8" t="s">
        <v>6</v>
      </c>
      <c r="C56" s="8" t="s">
        <v>34</v>
      </c>
      <c r="D56" s="15" t="s">
        <v>387</v>
      </c>
      <c r="E56" s="18" t="s">
        <v>388</v>
      </c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12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P56" s="12"/>
      <c r="DQ56" s="12"/>
      <c r="DR56" s="12"/>
      <c r="DS56" s="12"/>
      <c r="DT56" s="12"/>
      <c r="DU56" s="12"/>
      <c r="DV56" s="12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</row>
    <row r="57" spans="2:157" s="8" customFormat="1" x14ac:dyDescent="0.25">
      <c r="B57" s="8" t="s">
        <v>6</v>
      </c>
      <c r="C57" s="8" t="s">
        <v>34</v>
      </c>
      <c r="D57" s="15" t="s">
        <v>389</v>
      </c>
      <c r="E57" s="18" t="s">
        <v>390</v>
      </c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12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12"/>
      <c r="CX57" s="12"/>
      <c r="CY57" s="12"/>
      <c r="CZ57" s="12"/>
      <c r="DA57" s="12"/>
      <c r="DB57" s="12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P57" s="12"/>
      <c r="DQ57" s="12"/>
      <c r="DR57" s="12"/>
      <c r="DS57" s="12"/>
      <c r="DT57" s="12"/>
      <c r="DU57" s="12"/>
      <c r="DV57" s="12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J57" s="12"/>
      <c r="EK57" s="12"/>
      <c r="EL57" s="12"/>
      <c r="EM57" s="12"/>
      <c r="EN57" s="12"/>
      <c r="EO57" s="12"/>
      <c r="EP57" s="12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</row>
    <row r="58" spans="2:157" s="8" customFormat="1" x14ac:dyDescent="0.25">
      <c r="B58" s="8" t="s">
        <v>6</v>
      </c>
      <c r="C58" s="8" t="s">
        <v>34</v>
      </c>
      <c r="D58" s="15" t="s">
        <v>391</v>
      </c>
      <c r="E58" s="8" t="s">
        <v>392</v>
      </c>
      <c r="F58" s="12" t="s">
        <v>101</v>
      </c>
      <c r="G58" s="12" t="s">
        <v>189</v>
      </c>
      <c r="H58" s="12" t="s">
        <v>297</v>
      </c>
      <c r="I58" s="12" t="s">
        <v>293</v>
      </c>
      <c r="J58" s="12" t="s">
        <v>98</v>
      </c>
      <c r="K58" s="12" t="s">
        <v>142</v>
      </c>
      <c r="L58" s="12" t="s">
        <v>162</v>
      </c>
      <c r="M58" s="12" t="s">
        <v>853</v>
      </c>
      <c r="N58" s="12" t="s">
        <v>854</v>
      </c>
      <c r="O58" s="12" t="s">
        <v>287</v>
      </c>
      <c r="P58" s="12" t="s">
        <v>300</v>
      </c>
      <c r="Q58" s="12" t="s">
        <v>232</v>
      </c>
      <c r="R58" s="12" t="s">
        <v>167</v>
      </c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12"/>
      <c r="CX58" s="12"/>
      <c r="CY58" s="12"/>
      <c r="CZ58" s="12"/>
      <c r="DA58" s="12"/>
      <c r="DB58" s="12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P58" s="12"/>
      <c r="DQ58" s="12"/>
      <c r="DR58" s="12"/>
      <c r="DS58" s="12"/>
      <c r="DT58" s="12"/>
      <c r="DU58" s="12"/>
      <c r="DV58" s="12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J58" s="12"/>
      <c r="EK58" s="12"/>
      <c r="EL58" s="12"/>
      <c r="EM58" s="12"/>
      <c r="EN58" s="12"/>
      <c r="EO58" s="12"/>
      <c r="EP58" s="12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</row>
    <row r="59" spans="2:157" s="8" customFormat="1" x14ac:dyDescent="0.25">
      <c r="B59" s="8" t="s">
        <v>6</v>
      </c>
      <c r="C59" s="8" t="s">
        <v>34</v>
      </c>
      <c r="D59" s="15" t="s">
        <v>999</v>
      </c>
      <c r="E59" s="24" t="s">
        <v>393</v>
      </c>
      <c r="F59" s="12" t="s">
        <v>827</v>
      </c>
      <c r="G59" s="12" t="s">
        <v>249</v>
      </c>
      <c r="H59" s="12" t="s">
        <v>297</v>
      </c>
      <c r="I59" s="12" t="s">
        <v>171</v>
      </c>
      <c r="J59" s="12" t="s">
        <v>836</v>
      </c>
      <c r="K59" s="12" t="s">
        <v>834</v>
      </c>
      <c r="L59" s="12" t="s">
        <v>140</v>
      </c>
      <c r="M59" s="12" t="s">
        <v>853</v>
      </c>
      <c r="N59" s="12" t="s">
        <v>835</v>
      </c>
      <c r="O59" s="12" t="s">
        <v>287</v>
      </c>
      <c r="P59" s="12" t="s">
        <v>293</v>
      </c>
      <c r="Q59" s="12" t="s">
        <v>265</v>
      </c>
      <c r="R59" s="12" t="s">
        <v>822</v>
      </c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12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12"/>
      <c r="CX59" s="12"/>
      <c r="CY59" s="12"/>
      <c r="CZ59" s="12"/>
      <c r="DA59" s="12"/>
      <c r="DB59" s="12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P59" s="12"/>
      <c r="DQ59" s="12"/>
      <c r="DR59" s="12"/>
      <c r="DS59" s="12"/>
      <c r="DT59" s="12"/>
      <c r="DU59" s="12"/>
      <c r="DV59" s="12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J59" s="12"/>
      <c r="EK59" s="12"/>
      <c r="EL59" s="12"/>
      <c r="EM59" s="12"/>
      <c r="EN59" s="12"/>
      <c r="EO59" s="12"/>
      <c r="EP59" s="12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</row>
    <row r="60" spans="2:157" s="8" customFormat="1" x14ac:dyDescent="0.25">
      <c r="B60" s="8" t="s">
        <v>6</v>
      </c>
      <c r="C60" s="8" t="s">
        <v>34</v>
      </c>
      <c r="D60" s="15" t="s">
        <v>394</v>
      </c>
      <c r="E60" s="8" t="s">
        <v>395</v>
      </c>
      <c r="F60" s="12" t="s">
        <v>293</v>
      </c>
      <c r="G60" s="12" t="s">
        <v>855</v>
      </c>
      <c r="H60" s="12" t="s">
        <v>133</v>
      </c>
      <c r="I60" s="12" t="s">
        <v>142</v>
      </c>
      <c r="J60" s="12" t="s">
        <v>162</v>
      </c>
      <c r="K60" s="12" t="s">
        <v>173</v>
      </c>
      <c r="L60" s="12" t="s">
        <v>168</v>
      </c>
      <c r="M60" s="12" t="s">
        <v>130</v>
      </c>
      <c r="N60" s="12" t="s">
        <v>188</v>
      </c>
      <c r="O60" s="12" t="s">
        <v>215</v>
      </c>
      <c r="P60" s="12" t="s">
        <v>817</v>
      </c>
      <c r="Q60" s="12" t="s">
        <v>811</v>
      </c>
      <c r="R60" s="12" t="s">
        <v>232</v>
      </c>
      <c r="S60" s="12" t="s">
        <v>845</v>
      </c>
      <c r="T60" s="12" t="s">
        <v>149</v>
      </c>
      <c r="U60" s="12" t="s">
        <v>857</v>
      </c>
      <c r="V60" s="12" t="s">
        <v>167</v>
      </c>
      <c r="W60" s="12" t="s">
        <v>267</v>
      </c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12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12"/>
      <c r="CX60" s="12"/>
      <c r="CY60" s="12"/>
      <c r="CZ60" s="12"/>
      <c r="DA60" s="12"/>
      <c r="DB60" s="12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P60" s="12"/>
      <c r="DQ60" s="12"/>
      <c r="DR60" s="12"/>
      <c r="DS60" s="12"/>
      <c r="DT60" s="12"/>
      <c r="DU60" s="12"/>
      <c r="DV60" s="12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J60" s="12"/>
      <c r="EK60" s="12"/>
      <c r="EL60" s="12"/>
      <c r="EM60" s="12"/>
      <c r="EN60" s="12"/>
      <c r="EO60" s="12"/>
      <c r="EP60" s="12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</row>
    <row r="61" spans="2:157" s="8" customFormat="1" x14ac:dyDescent="0.25">
      <c r="B61" s="8" t="s">
        <v>6</v>
      </c>
      <c r="C61" s="8" t="s">
        <v>34</v>
      </c>
      <c r="D61" s="15" t="s">
        <v>396</v>
      </c>
      <c r="E61" s="8" t="s">
        <v>397</v>
      </c>
      <c r="F61" s="12" t="s">
        <v>297</v>
      </c>
      <c r="G61" s="12" t="s">
        <v>293</v>
      </c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12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12"/>
      <c r="CX61" s="12"/>
      <c r="CY61" s="12"/>
      <c r="CZ61" s="12"/>
      <c r="DA61" s="12"/>
      <c r="DB61" s="12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P61" s="12"/>
      <c r="DQ61" s="12"/>
      <c r="DR61" s="12"/>
      <c r="DS61" s="12"/>
      <c r="DT61" s="12"/>
      <c r="DU61" s="12"/>
      <c r="DV61" s="12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J61" s="12"/>
      <c r="EK61" s="12"/>
      <c r="EL61" s="12"/>
      <c r="EM61" s="12"/>
      <c r="EN61" s="12"/>
      <c r="EO61" s="12"/>
      <c r="EP61" s="12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</row>
    <row r="62" spans="2:157" s="8" customFormat="1" x14ac:dyDescent="0.25">
      <c r="B62" s="8" t="s">
        <v>6</v>
      </c>
      <c r="C62" s="8" t="s">
        <v>38</v>
      </c>
      <c r="D62" s="15"/>
      <c r="E62" s="8" t="s">
        <v>398</v>
      </c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12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12"/>
      <c r="CX62" s="12"/>
      <c r="CY62" s="12"/>
      <c r="CZ62" s="12"/>
      <c r="DA62" s="12"/>
      <c r="DB62" s="12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P62" s="12"/>
      <c r="DQ62" s="12"/>
      <c r="DR62" s="12"/>
      <c r="DS62" s="12"/>
      <c r="DT62" s="12"/>
      <c r="DU62" s="12"/>
      <c r="DV62" s="12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J62" s="12"/>
      <c r="EK62" s="12"/>
      <c r="EL62" s="12"/>
      <c r="EM62" s="12"/>
      <c r="EN62" s="12"/>
      <c r="EO62" s="12"/>
      <c r="EP62" s="12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</row>
    <row r="63" spans="2:157" s="8" customFormat="1" x14ac:dyDescent="0.25">
      <c r="B63" s="8" t="s">
        <v>6</v>
      </c>
      <c r="C63" s="8" t="s">
        <v>40</v>
      </c>
      <c r="D63" s="15" t="s">
        <v>399</v>
      </c>
      <c r="E63" s="8" t="s">
        <v>400</v>
      </c>
      <c r="F63" s="12" t="s">
        <v>832</v>
      </c>
      <c r="G63" s="12" t="s">
        <v>860</v>
      </c>
      <c r="H63" s="12" t="s">
        <v>861</v>
      </c>
      <c r="I63" s="12" t="s">
        <v>823</v>
      </c>
      <c r="J63" s="12" t="s">
        <v>346</v>
      </c>
      <c r="K63" s="12" t="s">
        <v>248</v>
      </c>
      <c r="L63" s="12" t="s">
        <v>264</v>
      </c>
      <c r="M63" s="12" t="s">
        <v>265</v>
      </c>
      <c r="N63" s="12" t="s">
        <v>862</v>
      </c>
      <c r="O63" s="12" t="s">
        <v>136</v>
      </c>
      <c r="P63" s="12" t="s">
        <v>140</v>
      </c>
      <c r="Q63" s="12" t="s">
        <v>261</v>
      </c>
      <c r="R63" s="12" t="s">
        <v>250</v>
      </c>
      <c r="S63" s="12" t="s">
        <v>863</v>
      </c>
      <c r="T63" s="12" t="s">
        <v>347</v>
      </c>
      <c r="U63" s="12" t="s">
        <v>864</v>
      </c>
      <c r="V63" s="12" t="s">
        <v>857</v>
      </c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12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12"/>
      <c r="CX63" s="12"/>
      <c r="CY63" s="12"/>
      <c r="CZ63" s="12"/>
      <c r="DA63" s="12"/>
      <c r="DB63" s="12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P63" s="12"/>
      <c r="DQ63" s="12"/>
      <c r="DR63" s="12"/>
      <c r="DS63" s="12"/>
      <c r="DT63" s="12"/>
      <c r="DU63" s="12"/>
      <c r="DV63" s="12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J63" s="12"/>
      <c r="EK63" s="12"/>
      <c r="EL63" s="12"/>
      <c r="EM63" s="12"/>
      <c r="EN63" s="12"/>
      <c r="EO63" s="12"/>
      <c r="EP63" s="12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</row>
    <row r="64" spans="2:157" s="8" customFormat="1" x14ac:dyDescent="0.25">
      <c r="B64" s="8" t="s">
        <v>8</v>
      </c>
      <c r="C64" s="8" t="s">
        <v>31</v>
      </c>
      <c r="D64" s="15" t="s">
        <v>401</v>
      </c>
      <c r="E64" s="8" t="s">
        <v>402</v>
      </c>
      <c r="F64" s="12" t="s">
        <v>108</v>
      </c>
      <c r="G64" s="12" t="s">
        <v>95</v>
      </c>
      <c r="H64" s="12" t="s">
        <v>270</v>
      </c>
      <c r="I64" s="12" t="s">
        <v>865</v>
      </c>
      <c r="J64" s="12" t="s">
        <v>866</v>
      </c>
      <c r="K64" s="12" t="s">
        <v>847</v>
      </c>
      <c r="L64" s="12" t="s">
        <v>148</v>
      </c>
      <c r="M64" s="12" t="s">
        <v>94</v>
      </c>
      <c r="N64" s="12" t="s">
        <v>96</v>
      </c>
      <c r="O64" s="12" t="s">
        <v>833</v>
      </c>
      <c r="P64" s="12" t="s">
        <v>297</v>
      </c>
      <c r="Q64" s="12" t="s">
        <v>323</v>
      </c>
      <c r="R64" s="12" t="s">
        <v>868</v>
      </c>
      <c r="S64" s="12" t="s">
        <v>264</v>
      </c>
      <c r="T64" s="12" t="s">
        <v>845</v>
      </c>
      <c r="U64" s="12" t="s">
        <v>302</v>
      </c>
      <c r="V64" s="12" t="s">
        <v>149</v>
      </c>
      <c r="W64" s="12" t="s">
        <v>852</v>
      </c>
      <c r="X64" s="12" t="s">
        <v>869</v>
      </c>
      <c r="Y64" s="12" t="s">
        <v>326</v>
      </c>
      <c r="Z64" s="12" t="s">
        <v>102</v>
      </c>
      <c r="AA64" s="12" t="s">
        <v>167</v>
      </c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12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P64" s="12"/>
      <c r="DQ64" s="12"/>
      <c r="DR64" s="12"/>
      <c r="DS64" s="12"/>
      <c r="DT64" s="12"/>
      <c r="DU64" s="12"/>
      <c r="DV64" s="12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</row>
    <row r="65" spans="2:157" s="8" customFormat="1" x14ac:dyDescent="0.25">
      <c r="B65" s="8" t="s">
        <v>8</v>
      </c>
      <c r="C65" s="8" t="s">
        <v>31</v>
      </c>
      <c r="D65" s="15" t="s">
        <v>403</v>
      </c>
      <c r="E65" s="8" t="s">
        <v>404</v>
      </c>
      <c r="F65" s="12" t="s">
        <v>270</v>
      </c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P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J65" s="12"/>
      <c r="EK65" s="12"/>
      <c r="EL65" s="12"/>
      <c r="EM65" s="12"/>
      <c r="EN65" s="12"/>
      <c r="EO65" s="12"/>
      <c r="EP65" s="12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</row>
    <row r="66" spans="2:157" s="8" customFormat="1" x14ac:dyDescent="0.25">
      <c r="B66" s="8" t="s">
        <v>8</v>
      </c>
      <c r="C66" s="8" t="s">
        <v>31</v>
      </c>
      <c r="D66" s="15" t="s">
        <v>405</v>
      </c>
      <c r="E66" s="8" t="s">
        <v>406</v>
      </c>
      <c r="F66" s="12" t="s">
        <v>265</v>
      </c>
      <c r="G66" s="12" t="s">
        <v>269</v>
      </c>
      <c r="H66" s="12" t="s">
        <v>270</v>
      </c>
      <c r="I66" s="12" t="s">
        <v>866</v>
      </c>
      <c r="J66" s="12" t="s">
        <v>847</v>
      </c>
      <c r="K66" s="12" t="s">
        <v>870</v>
      </c>
      <c r="L66" s="12" t="s">
        <v>850</v>
      </c>
      <c r="M66" s="12" t="s">
        <v>148</v>
      </c>
      <c r="N66" s="12" t="s">
        <v>831</v>
      </c>
      <c r="O66" s="12" t="s">
        <v>845</v>
      </c>
      <c r="P66" s="12" t="s">
        <v>95</v>
      </c>
      <c r="Q66" s="12" t="s">
        <v>852</v>
      </c>
      <c r="R66" s="12" t="s">
        <v>326</v>
      </c>
      <c r="S66" s="12" t="s">
        <v>219</v>
      </c>
      <c r="T66" s="12" t="s">
        <v>871</v>
      </c>
      <c r="U66" s="12" t="s">
        <v>140</v>
      </c>
      <c r="V66" s="12" t="s">
        <v>145</v>
      </c>
      <c r="W66" s="12" t="s">
        <v>201</v>
      </c>
      <c r="X66" s="12" t="s">
        <v>867</v>
      </c>
      <c r="Y66" s="12" t="s">
        <v>222</v>
      </c>
      <c r="Z66" s="12" t="s">
        <v>872</v>
      </c>
      <c r="AA66" s="12" t="s">
        <v>848</v>
      </c>
      <c r="AB66" s="12" t="s">
        <v>302</v>
      </c>
      <c r="AC66" s="12" t="s">
        <v>149</v>
      </c>
      <c r="AD66" s="12" t="s">
        <v>96</v>
      </c>
      <c r="AE66" s="12" t="s">
        <v>167</v>
      </c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12"/>
      <c r="CX66" s="12"/>
      <c r="CY66" s="12"/>
      <c r="CZ66" s="12"/>
      <c r="DA66" s="12"/>
      <c r="DB66" s="12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P66" s="12"/>
      <c r="DQ66" s="12"/>
      <c r="DR66" s="12"/>
      <c r="DS66" s="12"/>
      <c r="DT66" s="12"/>
      <c r="DU66" s="12"/>
      <c r="DV66" s="12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J66" s="12"/>
      <c r="EK66" s="12"/>
      <c r="EL66" s="12"/>
      <c r="EM66" s="12"/>
      <c r="EN66" s="12"/>
      <c r="EO66" s="12"/>
      <c r="EP66" s="12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</row>
    <row r="67" spans="2:157" s="8" customFormat="1" x14ac:dyDescent="0.25">
      <c r="B67" s="8" t="s">
        <v>8</v>
      </c>
      <c r="C67" s="8" t="s">
        <v>31</v>
      </c>
      <c r="D67" s="15" t="s">
        <v>407</v>
      </c>
      <c r="E67" s="8" t="s">
        <v>408</v>
      </c>
      <c r="F67" s="12" t="s">
        <v>270</v>
      </c>
      <c r="G67" s="12" t="s">
        <v>847</v>
      </c>
      <c r="H67" s="12" t="s">
        <v>92</v>
      </c>
      <c r="I67" s="12" t="s">
        <v>108</v>
      </c>
      <c r="J67" s="12" t="s">
        <v>866</v>
      </c>
      <c r="K67" s="12" t="s">
        <v>129</v>
      </c>
      <c r="L67" s="12" t="s">
        <v>201</v>
      </c>
      <c r="M67" s="12" t="s">
        <v>148</v>
      </c>
      <c r="N67" s="12" t="s">
        <v>872</v>
      </c>
      <c r="O67" s="12" t="s">
        <v>149</v>
      </c>
      <c r="P67" s="12" t="s">
        <v>852</v>
      </c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12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12"/>
      <c r="CX67" s="12"/>
      <c r="CY67" s="12"/>
      <c r="CZ67" s="12"/>
      <c r="DA67" s="12"/>
      <c r="DB67" s="12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P67" s="12"/>
      <c r="DQ67" s="12"/>
      <c r="DR67" s="12"/>
      <c r="DS67" s="12"/>
      <c r="DT67" s="12"/>
      <c r="DU67" s="12"/>
      <c r="DV67" s="12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J67" s="12"/>
      <c r="EK67" s="12"/>
      <c r="EL67" s="12"/>
      <c r="EM67" s="12"/>
      <c r="EN67" s="12"/>
      <c r="EO67" s="12"/>
      <c r="EP67" s="12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</row>
    <row r="68" spans="2:157" s="8" customFormat="1" x14ac:dyDescent="0.25">
      <c r="B68" s="8" t="s">
        <v>8</v>
      </c>
      <c r="C68" s="8" t="s">
        <v>34</v>
      </c>
      <c r="D68" s="15" t="s">
        <v>409</v>
      </c>
      <c r="E68" s="8" t="s">
        <v>410</v>
      </c>
      <c r="F68" s="12" t="s">
        <v>828</v>
      </c>
      <c r="G68" s="12" t="s">
        <v>829</v>
      </c>
      <c r="H68" s="12" t="s">
        <v>232</v>
      </c>
      <c r="I68" s="12" t="s">
        <v>873</v>
      </c>
      <c r="J68" s="12" t="s">
        <v>874</v>
      </c>
      <c r="K68" s="12" t="s">
        <v>875</v>
      </c>
      <c r="L68" s="12" t="s">
        <v>842</v>
      </c>
      <c r="M68" s="12" t="s">
        <v>96</v>
      </c>
      <c r="N68" s="12" t="s">
        <v>227</v>
      </c>
      <c r="O68" s="12" t="s">
        <v>840</v>
      </c>
      <c r="P68" s="12" t="s">
        <v>876</v>
      </c>
      <c r="Q68" s="12" t="s">
        <v>877</v>
      </c>
      <c r="R68" s="12" t="s">
        <v>841</v>
      </c>
      <c r="S68" s="12" t="s">
        <v>878</v>
      </c>
      <c r="T68" s="12" t="s">
        <v>258</v>
      </c>
      <c r="U68" s="12" t="s">
        <v>879</v>
      </c>
      <c r="V68" s="12" t="s">
        <v>261</v>
      </c>
      <c r="W68" s="12" t="s">
        <v>880</v>
      </c>
      <c r="X68" s="12" t="s">
        <v>248</v>
      </c>
      <c r="Y68" s="12" t="s">
        <v>881</v>
      </c>
      <c r="Z68" s="12" t="s">
        <v>882</v>
      </c>
      <c r="AA68" s="12" t="s">
        <v>856</v>
      </c>
      <c r="AB68" s="12" t="s">
        <v>852</v>
      </c>
      <c r="AC68" s="12" t="s">
        <v>326</v>
      </c>
      <c r="AD68" s="12" t="s">
        <v>883</v>
      </c>
      <c r="AE68" s="12" t="s">
        <v>884</v>
      </c>
      <c r="AF68" s="12" t="s">
        <v>266</v>
      </c>
      <c r="AG68" s="12" t="s">
        <v>826</v>
      </c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12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12"/>
      <c r="CX68" s="12"/>
      <c r="CY68" s="12"/>
      <c r="CZ68" s="12"/>
      <c r="DA68" s="12"/>
      <c r="DB68" s="12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P68" s="12"/>
      <c r="DQ68" s="12"/>
      <c r="DR68" s="12"/>
      <c r="DS68" s="12"/>
      <c r="DT68" s="12"/>
      <c r="DU68" s="12"/>
      <c r="DV68" s="12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J68" s="12"/>
      <c r="EK68" s="12"/>
      <c r="EL68" s="12"/>
      <c r="EM68" s="12"/>
      <c r="EN68" s="12"/>
      <c r="EO68" s="12"/>
      <c r="EP68" s="12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</row>
    <row r="69" spans="2:157" s="8" customFormat="1" x14ac:dyDescent="0.25">
      <c r="B69" s="8" t="s">
        <v>8</v>
      </c>
      <c r="C69" s="8" t="s">
        <v>34</v>
      </c>
      <c r="D69" s="15" t="s">
        <v>411</v>
      </c>
      <c r="E69" s="18" t="s">
        <v>412</v>
      </c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P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J69" s="12"/>
      <c r="EK69" s="12"/>
      <c r="EL69" s="12"/>
      <c r="EM69" s="12"/>
      <c r="EN69" s="12"/>
      <c r="EO69" s="12"/>
      <c r="EP69" s="12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</row>
    <row r="70" spans="2:157" s="8" customFormat="1" x14ac:dyDescent="0.25">
      <c r="B70" s="8" t="s">
        <v>8</v>
      </c>
      <c r="C70" s="8" t="s">
        <v>34</v>
      </c>
      <c r="D70" s="15" t="s">
        <v>413</v>
      </c>
      <c r="E70" s="8" t="s">
        <v>414</v>
      </c>
      <c r="F70" s="12" t="s">
        <v>829</v>
      </c>
      <c r="G70" s="12" t="s">
        <v>842</v>
      </c>
      <c r="H70" s="12" t="s">
        <v>885</v>
      </c>
      <c r="I70" s="12" t="s">
        <v>843</v>
      </c>
      <c r="J70" s="12" t="s">
        <v>232</v>
      </c>
      <c r="K70" s="12" t="s">
        <v>883</v>
      </c>
      <c r="L70" s="12" t="s">
        <v>828</v>
      </c>
      <c r="M70" s="12" t="s">
        <v>839</v>
      </c>
      <c r="N70" s="12" t="s">
        <v>838</v>
      </c>
      <c r="O70" s="12" t="s">
        <v>834</v>
      </c>
      <c r="P70" s="12" t="s">
        <v>140</v>
      </c>
      <c r="Q70" s="12" t="s">
        <v>841</v>
      </c>
      <c r="R70" s="12" t="s">
        <v>258</v>
      </c>
      <c r="S70" s="12" t="s">
        <v>879</v>
      </c>
      <c r="T70" s="12" t="s">
        <v>846</v>
      </c>
      <c r="U70" s="12" t="s">
        <v>886</v>
      </c>
      <c r="V70" s="12" t="s">
        <v>333</v>
      </c>
      <c r="W70" s="12" t="s">
        <v>881</v>
      </c>
      <c r="X70" s="12" t="s">
        <v>873</v>
      </c>
      <c r="Y70" s="12" t="s">
        <v>856</v>
      </c>
      <c r="Z70" s="12" t="s">
        <v>887</v>
      </c>
      <c r="AA70" s="12" t="s">
        <v>874</v>
      </c>
      <c r="AB70" s="12" t="s">
        <v>95</v>
      </c>
      <c r="AC70" s="12" t="s">
        <v>852</v>
      </c>
      <c r="AD70" s="12" t="s">
        <v>326</v>
      </c>
      <c r="AE70" s="12" t="s">
        <v>96</v>
      </c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12"/>
      <c r="CK70" s="12"/>
      <c r="CL70" s="12"/>
      <c r="CM70" s="12"/>
      <c r="CN70" s="12"/>
      <c r="CO70" s="12"/>
      <c r="CP70" s="12"/>
      <c r="CQ70" s="12"/>
      <c r="CR70" s="12"/>
      <c r="CS70" s="12"/>
      <c r="CT70" s="12"/>
      <c r="CU70" s="12"/>
      <c r="CV70" s="12"/>
      <c r="CW70" s="12"/>
      <c r="CX70" s="12"/>
      <c r="CY70" s="12"/>
      <c r="CZ70" s="12"/>
      <c r="DA70" s="12"/>
      <c r="DB70" s="12"/>
      <c r="DC70" s="12"/>
      <c r="DD70" s="12"/>
      <c r="DE70" s="12"/>
      <c r="DF70" s="12"/>
      <c r="DG70" s="12"/>
      <c r="DH70" s="12"/>
      <c r="DI70" s="12"/>
      <c r="DJ70" s="12"/>
      <c r="DK70" s="12"/>
      <c r="DL70" s="12"/>
      <c r="DM70" s="12"/>
      <c r="DN70" s="12"/>
      <c r="DO70" s="12"/>
      <c r="DP70" s="12"/>
      <c r="DQ70" s="12"/>
      <c r="DR70" s="12"/>
      <c r="DS70" s="12"/>
      <c r="DT70" s="12"/>
      <c r="DU70" s="12"/>
      <c r="DV70" s="12"/>
      <c r="DW70" s="12"/>
      <c r="DX70" s="12"/>
      <c r="DY70" s="12"/>
      <c r="DZ70" s="12"/>
      <c r="EA70" s="12"/>
      <c r="EB70" s="12"/>
      <c r="EC70" s="12"/>
      <c r="ED70" s="12"/>
      <c r="EE70" s="12"/>
      <c r="EF70" s="12"/>
      <c r="EG70" s="12"/>
      <c r="EH70" s="12"/>
      <c r="EI70" s="12"/>
      <c r="EJ70" s="12"/>
      <c r="EK70" s="12"/>
      <c r="EL70" s="12"/>
      <c r="EM70" s="12"/>
      <c r="EN70" s="12"/>
      <c r="EO70" s="12"/>
      <c r="EP70" s="12"/>
      <c r="EQ70" s="12"/>
      <c r="ER70" s="12"/>
      <c r="ES70" s="12"/>
      <c r="ET70" s="12"/>
      <c r="EU70" s="12"/>
      <c r="EV70" s="12"/>
      <c r="EW70" s="12"/>
      <c r="EX70" s="12"/>
      <c r="EY70" s="12"/>
      <c r="EZ70" s="12"/>
      <c r="FA70" s="12"/>
    </row>
    <row r="71" spans="2:157" s="8" customFormat="1" x14ac:dyDescent="0.25">
      <c r="B71" s="8" t="s">
        <v>8</v>
      </c>
      <c r="C71" s="8" t="s">
        <v>34</v>
      </c>
      <c r="D71" s="15" t="s">
        <v>415</v>
      </c>
      <c r="E71" s="8" t="s">
        <v>416</v>
      </c>
      <c r="F71" s="12" t="s">
        <v>232</v>
      </c>
      <c r="G71" s="12" t="s">
        <v>842</v>
      </c>
      <c r="H71" s="12" t="s">
        <v>885</v>
      </c>
      <c r="I71" s="12" t="s">
        <v>846</v>
      </c>
      <c r="J71" s="12" t="s">
        <v>883</v>
      </c>
      <c r="K71" s="12" t="s">
        <v>140</v>
      </c>
      <c r="L71" s="12" t="s">
        <v>258</v>
      </c>
      <c r="M71" s="12" t="s">
        <v>886</v>
      </c>
      <c r="N71" s="12" t="s">
        <v>847</v>
      </c>
      <c r="O71" s="12" t="s">
        <v>261</v>
      </c>
      <c r="P71" s="12" t="s">
        <v>333</v>
      </c>
      <c r="Q71" s="12" t="s">
        <v>880</v>
      </c>
      <c r="R71" s="12" t="s">
        <v>835</v>
      </c>
      <c r="S71" s="12" t="s">
        <v>248</v>
      </c>
      <c r="T71" s="12" t="s">
        <v>881</v>
      </c>
      <c r="U71" s="12" t="s">
        <v>882</v>
      </c>
      <c r="V71" s="12" t="s">
        <v>873</v>
      </c>
      <c r="W71" s="12" t="s">
        <v>888</v>
      </c>
      <c r="X71" s="12" t="s">
        <v>856</v>
      </c>
      <c r="Y71" s="12" t="s">
        <v>889</v>
      </c>
      <c r="Z71" s="12" t="s">
        <v>890</v>
      </c>
      <c r="AA71" s="12" t="s">
        <v>887</v>
      </c>
      <c r="AB71" s="12" t="s">
        <v>891</v>
      </c>
      <c r="AC71" s="12" t="s">
        <v>892</v>
      </c>
      <c r="AD71" s="12" t="s">
        <v>874</v>
      </c>
      <c r="AE71" s="12" t="s">
        <v>875</v>
      </c>
      <c r="AF71" s="12" t="s">
        <v>95</v>
      </c>
      <c r="AG71" s="12" t="s">
        <v>852</v>
      </c>
      <c r="AH71" s="12" t="s">
        <v>326</v>
      </c>
      <c r="AI71" s="12" t="s">
        <v>96</v>
      </c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12"/>
      <c r="CK71" s="12"/>
      <c r="CL71" s="12"/>
      <c r="CM71" s="12"/>
      <c r="CN71" s="12"/>
      <c r="CO71" s="12"/>
      <c r="CP71" s="12"/>
      <c r="CQ71" s="12"/>
      <c r="CR71" s="12"/>
      <c r="CS71" s="12"/>
      <c r="CT71" s="12"/>
      <c r="CU71" s="12"/>
      <c r="CV71" s="12"/>
      <c r="CW71" s="12"/>
      <c r="CX71" s="12"/>
      <c r="CY71" s="12"/>
      <c r="CZ71" s="12"/>
      <c r="DA71" s="12"/>
      <c r="DB71" s="12"/>
      <c r="DC71" s="12"/>
      <c r="DD71" s="12"/>
      <c r="DE71" s="12"/>
      <c r="DF71" s="12"/>
      <c r="DG71" s="12"/>
      <c r="DH71" s="12"/>
      <c r="DI71" s="12"/>
      <c r="DJ71" s="12"/>
      <c r="DK71" s="12"/>
      <c r="DL71" s="12"/>
      <c r="DM71" s="12"/>
      <c r="DN71" s="12"/>
      <c r="DO71" s="12"/>
      <c r="DP71" s="12"/>
      <c r="DQ71" s="12"/>
      <c r="DR71" s="12"/>
      <c r="DS71" s="12"/>
      <c r="DT71" s="12"/>
      <c r="DU71" s="12"/>
      <c r="DV71" s="12"/>
      <c r="DW71" s="12"/>
      <c r="DX71" s="12"/>
      <c r="DY71" s="12"/>
      <c r="DZ71" s="12"/>
      <c r="EA71" s="12"/>
      <c r="EB71" s="12"/>
      <c r="EC71" s="12"/>
      <c r="ED71" s="12"/>
      <c r="EE71" s="12"/>
      <c r="EF71" s="12"/>
      <c r="EG71" s="12"/>
      <c r="EH71" s="12"/>
      <c r="EI71" s="12"/>
      <c r="EJ71" s="12"/>
      <c r="EK71" s="12"/>
      <c r="EL71" s="12"/>
      <c r="EM71" s="12"/>
      <c r="EN71" s="12"/>
      <c r="EO71" s="12"/>
      <c r="EP71" s="12"/>
      <c r="EQ71" s="12"/>
      <c r="ER71" s="12"/>
      <c r="ES71" s="12"/>
      <c r="ET71" s="12"/>
      <c r="EU71" s="12"/>
      <c r="EV71" s="12"/>
      <c r="EW71" s="12"/>
      <c r="EX71" s="12"/>
      <c r="EY71" s="12"/>
      <c r="EZ71" s="12"/>
      <c r="FA71" s="12"/>
    </row>
    <row r="72" spans="2:157" s="8" customFormat="1" x14ac:dyDescent="0.25">
      <c r="B72" s="8" t="s">
        <v>8</v>
      </c>
      <c r="C72" s="8" t="s">
        <v>34</v>
      </c>
      <c r="D72" s="15" t="s">
        <v>417</v>
      </c>
      <c r="E72" s="8" t="s">
        <v>418</v>
      </c>
      <c r="F72" s="12" t="s">
        <v>839</v>
      </c>
      <c r="G72" s="12" t="s">
        <v>870</v>
      </c>
      <c r="H72" s="12" t="s">
        <v>829</v>
      </c>
      <c r="I72" s="12" t="s">
        <v>232</v>
      </c>
      <c r="J72" s="12" t="s">
        <v>842</v>
      </c>
      <c r="K72" s="12" t="s">
        <v>127</v>
      </c>
      <c r="L72" s="12" t="s">
        <v>843</v>
      </c>
      <c r="M72" s="12" t="s">
        <v>140</v>
      </c>
      <c r="N72" s="12" t="s">
        <v>878</v>
      </c>
      <c r="O72" s="12" t="s">
        <v>258</v>
      </c>
      <c r="P72" s="12" t="s">
        <v>846</v>
      </c>
      <c r="Q72" s="12" t="s">
        <v>886</v>
      </c>
      <c r="R72" s="12" t="s">
        <v>261</v>
      </c>
      <c r="S72" s="12" t="s">
        <v>333</v>
      </c>
      <c r="T72" s="12" t="s">
        <v>248</v>
      </c>
      <c r="U72" s="12" t="s">
        <v>811</v>
      </c>
      <c r="V72" s="12" t="s">
        <v>881</v>
      </c>
      <c r="W72" s="12" t="s">
        <v>844</v>
      </c>
      <c r="X72" s="12" t="s">
        <v>882</v>
      </c>
      <c r="Y72" s="12" t="s">
        <v>888</v>
      </c>
      <c r="Z72" s="12" t="s">
        <v>890</v>
      </c>
      <c r="AA72" s="12" t="s">
        <v>887</v>
      </c>
      <c r="AB72" s="12" t="s">
        <v>891</v>
      </c>
      <c r="AC72" s="12" t="s">
        <v>302</v>
      </c>
      <c r="AD72" s="12" t="s">
        <v>95</v>
      </c>
      <c r="AE72" s="12" t="s">
        <v>883</v>
      </c>
      <c r="AF72" s="12" t="s">
        <v>96</v>
      </c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12"/>
      <c r="CK72" s="12"/>
      <c r="CL72" s="12"/>
      <c r="CM72" s="12"/>
      <c r="CN72" s="12"/>
      <c r="CO72" s="12"/>
      <c r="CP72" s="12"/>
      <c r="CQ72" s="12"/>
      <c r="CR72" s="12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2"/>
      <c r="DH72" s="12"/>
      <c r="DI72" s="12"/>
      <c r="DJ72" s="12"/>
      <c r="DK72" s="12"/>
      <c r="DL72" s="12"/>
      <c r="DM72" s="12"/>
      <c r="DN72" s="12"/>
      <c r="DO72" s="12"/>
      <c r="DP72" s="12"/>
      <c r="DQ72" s="12"/>
      <c r="DR72" s="12"/>
      <c r="DS72" s="12"/>
      <c r="DT72" s="12"/>
      <c r="DU72" s="12"/>
      <c r="DV72" s="12"/>
      <c r="DW72" s="12"/>
      <c r="DX72" s="12"/>
      <c r="DY72" s="12"/>
      <c r="DZ72" s="12"/>
      <c r="EA72" s="12"/>
      <c r="EB72" s="12"/>
      <c r="EC72" s="12"/>
      <c r="ED72" s="12"/>
      <c r="EE72" s="12"/>
      <c r="EF72" s="12"/>
      <c r="EG72" s="12"/>
      <c r="EH72" s="12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2"/>
      <c r="EV72" s="12"/>
      <c r="EW72" s="12"/>
      <c r="EX72" s="12"/>
      <c r="EY72" s="12"/>
      <c r="EZ72" s="12"/>
      <c r="FA72" s="12"/>
    </row>
    <row r="73" spans="2:157" s="8" customFormat="1" x14ac:dyDescent="0.25">
      <c r="B73" s="8" t="s">
        <v>8</v>
      </c>
      <c r="C73" s="8" t="s">
        <v>34</v>
      </c>
      <c r="D73" s="15" t="s">
        <v>419</v>
      </c>
      <c r="E73" s="8" t="s">
        <v>420</v>
      </c>
      <c r="F73" s="12" t="s">
        <v>828</v>
      </c>
      <c r="G73" s="12" t="s">
        <v>829</v>
      </c>
      <c r="H73" s="12" t="s">
        <v>880</v>
      </c>
      <c r="I73" s="12" t="s">
        <v>881</v>
      </c>
      <c r="J73" s="12" t="s">
        <v>232</v>
      </c>
      <c r="K73" s="12" t="s">
        <v>873</v>
      </c>
      <c r="L73" s="12" t="s">
        <v>888</v>
      </c>
      <c r="M73" s="12" t="s">
        <v>856</v>
      </c>
      <c r="N73" s="12" t="s">
        <v>889</v>
      </c>
      <c r="O73" s="12" t="s">
        <v>890</v>
      </c>
      <c r="P73" s="12" t="s">
        <v>887</v>
      </c>
      <c r="Q73" s="12" t="s">
        <v>891</v>
      </c>
      <c r="R73" s="12" t="s">
        <v>892</v>
      </c>
      <c r="S73" s="12" t="s">
        <v>874</v>
      </c>
      <c r="T73" s="12" t="s">
        <v>875</v>
      </c>
      <c r="U73" s="12" t="s">
        <v>842</v>
      </c>
      <c r="V73" s="12" t="s">
        <v>843</v>
      </c>
      <c r="W73" s="12" t="s">
        <v>883</v>
      </c>
      <c r="X73" s="12" t="s">
        <v>884</v>
      </c>
      <c r="Y73" s="12" t="s">
        <v>839</v>
      </c>
      <c r="Z73" s="12" t="s">
        <v>885</v>
      </c>
      <c r="AA73" s="12" t="s">
        <v>840</v>
      </c>
      <c r="AB73" s="12" t="s">
        <v>140</v>
      </c>
      <c r="AC73" s="12" t="s">
        <v>878</v>
      </c>
      <c r="AD73" s="12" t="s">
        <v>197</v>
      </c>
      <c r="AE73" s="12" t="s">
        <v>846</v>
      </c>
      <c r="AF73" s="12" t="s">
        <v>886</v>
      </c>
      <c r="AG73" s="12" t="s">
        <v>201</v>
      </c>
      <c r="AH73" s="12" t="s">
        <v>893</v>
      </c>
      <c r="AI73" s="12" t="s">
        <v>146</v>
      </c>
      <c r="AJ73" s="12" t="s">
        <v>850</v>
      </c>
      <c r="AK73" s="12" t="s">
        <v>261</v>
      </c>
      <c r="AL73" s="12" t="s">
        <v>835</v>
      </c>
      <c r="AM73" s="12" t="s">
        <v>298</v>
      </c>
      <c r="AN73" s="12" t="s">
        <v>248</v>
      </c>
      <c r="AO73" s="12" t="s">
        <v>858</v>
      </c>
      <c r="AP73" s="12" t="s">
        <v>859</v>
      </c>
      <c r="AQ73" s="12" t="s">
        <v>844</v>
      </c>
      <c r="AR73" s="12" t="s">
        <v>92</v>
      </c>
      <c r="AS73" s="12" t="s">
        <v>882</v>
      </c>
      <c r="AT73" s="12" t="s">
        <v>845</v>
      </c>
      <c r="AU73" s="12" t="s">
        <v>302</v>
      </c>
      <c r="AV73" s="12" t="s">
        <v>95</v>
      </c>
      <c r="AW73" s="12" t="s">
        <v>852</v>
      </c>
      <c r="AX73" s="12" t="s">
        <v>326</v>
      </c>
      <c r="AY73" s="12" t="s">
        <v>191</v>
      </c>
      <c r="AZ73" s="12" t="s">
        <v>294</v>
      </c>
      <c r="BA73" s="12" t="s">
        <v>96</v>
      </c>
      <c r="BB73" s="12" t="s">
        <v>97</v>
      </c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12"/>
      <c r="CK73" s="12"/>
      <c r="CL73" s="12"/>
      <c r="CM73" s="12"/>
      <c r="CN73" s="12"/>
      <c r="CO73" s="12"/>
      <c r="CP73" s="12"/>
      <c r="CQ73" s="12"/>
      <c r="CR73" s="12"/>
      <c r="CS73" s="12"/>
      <c r="CT73" s="12"/>
      <c r="CU73" s="12"/>
      <c r="CV73" s="12"/>
      <c r="CW73" s="12"/>
      <c r="CX73" s="12"/>
      <c r="CY73" s="12"/>
      <c r="CZ73" s="12"/>
      <c r="DA73" s="12"/>
      <c r="DB73" s="12"/>
      <c r="DC73" s="12"/>
      <c r="DD73" s="12"/>
      <c r="DE73" s="12"/>
      <c r="DF73" s="12"/>
      <c r="DG73" s="12"/>
      <c r="DH73" s="12"/>
      <c r="DI73" s="12"/>
      <c r="DJ73" s="12"/>
      <c r="DK73" s="12"/>
      <c r="DL73" s="12"/>
      <c r="DM73" s="12"/>
      <c r="DN73" s="12"/>
      <c r="DO73" s="12"/>
      <c r="DP73" s="12"/>
      <c r="DQ73" s="12"/>
      <c r="DR73" s="12"/>
      <c r="DS73" s="12"/>
      <c r="DT73" s="12"/>
      <c r="DU73" s="12"/>
      <c r="DV73" s="12"/>
      <c r="DW73" s="12"/>
      <c r="DX73" s="12"/>
      <c r="DY73" s="12"/>
      <c r="DZ73" s="12"/>
      <c r="EA73" s="12"/>
      <c r="EB73" s="12"/>
      <c r="EC73" s="12"/>
      <c r="ED73" s="12"/>
      <c r="EE73" s="12"/>
      <c r="EF73" s="12"/>
      <c r="EG73" s="12"/>
      <c r="EH73" s="12"/>
      <c r="EI73" s="12"/>
      <c r="EJ73" s="12"/>
      <c r="EK73" s="12"/>
      <c r="EL73" s="12"/>
      <c r="EM73" s="12"/>
      <c r="EN73" s="12"/>
      <c r="EO73" s="12"/>
      <c r="EP73" s="12"/>
      <c r="EQ73" s="12"/>
      <c r="ER73" s="12"/>
      <c r="ES73" s="12"/>
      <c r="ET73" s="12"/>
      <c r="EU73" s="12"/>
      <c r="EV73" s="12"/>
      <c r="EW73" s="12"/>
      <c r="EX73" s="12"/>
      <c r="EY73" s="12"/>
      <c r="EZ73" s="12"/>
      <c r="FA73" s="12"/>
    </row>
    <row r="74" spans="2:157" s="8" customFormat="1" x14ac:dyDescent="0.25">
      <c r="B74" s="8" t="s">
        <v>8</v>
      </c>
      <c r="C74" s="8" t="s">
        <v>34</v>
      </c>
      <c r="D74" s="15" t="s">
        <v>421</v>
      </c>
      <c r="E74" s="18" t="s">
        <v>422</v>
      </c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12"/>
      <c r="CK74" s="12"/>
      <c r="CL74" s="12"/>
      <c r="CM74" s="12"/>
      <c r="CN74" s="12"/>
      <c r="CO74" s="12"/>
      <c r="CP74" s="12"/>
      <c r="CQ74" s="12"/>
      <c r="CR74" s="12"/>
      <c r="CS74" s="12"/>
      <c r="CT74" s="12"/>
      <c r="CU74" s="12"/>
      <c r="CV74" s="12"/>
      <c r="CW74" s="12"/>
      <c r="CX74" s="12"/>
      <c r="CY74" s="12"/>
      <c r="CZ74" s="12"/>
      <c r="DA74" s="12"/>
      <c r="DB74" s="12"/>
      <c r="DC74" s="12"/>
      <c r="DD74" s="12"/>
      <c r="DE74" s="12"/>
      <c r="DF74" s="12"/>
      <c r="DG74" s="12"/>
      <c r="DH74" s="12"/>
      <c r="DI74" s="12"/>
      <c r="DJ74" s="12"/>
      <c r="DK74" s="12"/>
      <c r="DL74" s="12"/>
      <c r="DM74" s="12"/>
      <c r="DN74" s="12"/>
      <c r="DO74" s="12"/>
      <c r="DP74" s="12"/>
      <c r="DQ74" s="12"/>
      <c r="DR74" s="12"/>
      <c r="DS74" s="12"/>
      <c r="DT74" s="12"/>
      <c r="DU74" s="12"/>
      <c r="DV74" s="12"/>
      <c r="DW74" s="12"/>
      <c r="DX74" s="12"/>
      <c r="DY74" s="12"/>
      <c r="DZ74" s="12"/>
      <c r="EA74" s="12"/>
      <c r="EB74" s="12"/>
      <c r="EC74" s="12"/>
      <c r="ED74" s="12"/>
      <c r="EE74" s="12"/>
      <c r="EF74" s="12"/>
      <c r="EG74" s="12"/>
      <c r="EH74" s="12"/>
      <c r="EI74" s="12"/>
      <c r="EJ74" s="12"/>
      <c r="EK74" s="12"/>
      <c r="EL74" s="12"/>
      <c r="EM74" s="12"/>
      <c r="EN74" s="12"/>
      <c r="EO74" s="12"/>
      <c r="EP74" s="12"/>
      <c r="EQ74" s="12"/>
      <c r="ER74" s="12"/>
      <c r="ES74" s="12"/>
      <c r="ET74" s="12"/>
      <c r="EU74" s="12"/>
      <c r="EV74" s="12"/>
      <c r="EW74" s="12"/>
      <c r="EX74" s="12"/>
      <c r="EY74" s="12"/>
      <c r="EZ74" s="12"/>
      <c r="FA74" s="12"/>
    </row>
    <row r="75" spans="2:157" s="8" customFormat="1" x14ac:dyDescent="0.25">
      <c r="B75" s="8" t="s">
        <v>8</v>
      </c>
      <c r="C75" s="8" t="s">
        <v>34</v>
      </c>
      <c r="D75" s="25" t="s">
        <v>423</v>
      </c>
      <c r="E75" s="8" t="s">
        <v>424</v>
      </c>
      <c r="F75" s="12" t="s">
        <v>894</v>
      </c>
      <c r="G75" s="12" t="s">
        <v>846</v>
      </c>
      <c r="H75" s="12" t="s">
        <v>886</v>
      </c>
      <c r="I75" s="12" t="s">
        <v>130</v>
      </c>
      <c r="J75" s="12" t="s">
        <v>215</v>
      </c>
      <c r="K75" s="12" t="s">
        <v>263</v>
      </c>
      <c r="L75" s="12" t="s">
        <v>881</v>
      </c>
      <c r="M75" s="12" t="s">
        <v>232</v>
      </c>
      <c r="N75" s="12" t="s">
        <v>882</v>
      </c>
      <c r="O75" s="12" t="s">
        <v>873</v>
      </c>
      <c r="P75" s="12" t="s">
        <v>888</v>
      </c>
      <c r="Q75" s="12" t="s">
        <v>856</v>
      </c>
      <c r="R75" s="12" t="s">
        <v>889</v>
      </c>
      <c r="S75" s="12" t="s">
        <v>890</v>
      </c>
      <c r="T75" s="12" t="s">
        <v>887</v>
      </c>
      <c r="U75" s="12" t="s">
        <v>891</v>
      </c>
      <c r="V75" s="12" t="s">
        <v>892</v>
      </c>
      <c r="W75" s="12" t="s">
        <v>874</v>
      </c>
      <c r="X75" s="12" t="s">
        <v>875</v>
      </c>
      <c r="Y75" s="12" t="s">
        <v>842</v>
      </c>
      <c r="Z75" s="12" t="s">
        <v>852</v>
      </c>
      <c r="AA75" s="12" t="s">
        <v>326</v>
      </c>
      <c r="AB75" s="12" t="s">
        <v>843</v>
      </c>
      <c r="AC75" s="12" t="s">
        <v>819</v>
      </c>
      <c r="AD75" s="12" t="s">
        <v>96</v>
      </c>
      <c r="AE75" s="12" t="s">
        <v>895</v>
      </c>
      <c r="AF75" s="12" t="s">
        <v>835</v>
      </c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12"/>
      <c r="CK75" s="12"/>
      <c r="CL75" s="12"/>
      <c r="CM75" s="12"/>
      <c r="CN75" s="12"/>
      <c r="CO75" s="12"/>
      <c r="CP75" s="12"/>
      <c r="CQ75" s="12"/>
      <c r="CR75" s="12"/>
      <c r="CS75" s="12"/>
      <c r="CT75" s="12"/>
      <c r="CU75" s="12"/>
      <c r="CV75" s="12"/>
      <c r="CW75" s="12"/>
      <c r="CX75" s="12"/>
      <c r="CY75" s="12"/>
      <c r="CZ75" s="12"/>
      <c r="DA75" s="12"/>
      <c r="DB75" s="12"/>
      <c r="DC75" s="12"/>
      <c r="DD75" s="12"/>
      <c r="DE75" s="12"/>
      <c r="DF75" s="12"/>
      <c r="DG75" s="12"/>
      <c r="DH75" s="12"/>
      <c r="DI75" s="12"/>
      <c r="DJ75" s="12"/>
      <c r="DK75" s="12"/>
      <c r="DL75" s="12"/>
      <c r="DM75" s="12"/>
      <c r="DN75" s="12"/>
      <c r="DO75" s="12"/>
      <c r="DP75" s="12"/>
      <c r="DQ75" s="12"/>
      <c r="DR75" s="12"/>
      <c r="DS75" s="12"/>
      <c r="DT75" s="12"/>
      <c r="DU75" s="12"/>
      <c r="DV75" s="12"/>
      <c r="DW75" s="12"/>
      <c r="DX75" s="12"/>
      <c r="DY75" s="12"/>
      <c r="DZ75" s="12"/>
      <c r="EA75" s="12"/>
      <c r="EB75" s="12"/>
      <c r="EC75" s="12"/>
      <c r="ED75" s="12"/>
      <c r="EE75" s="12"/>
      <c r="EF75" s="12"/>
      <c r="EG75" s="12"/>
      <c r="EH75" s="12"/>
      <c r="EI75" s="12"/>
      <c r="EJ75" s="12"/>
      <c r="EK75" s="12"/>
      <c r="EL75" s="12"/>
      <c r="EM75" s="12"/>
      <c r="EN75" s="12"/>
      <c r="EO75" s="12"/>
      <c r="EP75" s="12"/>
      <c r="EQ75" s="12"/>
      <c r="ER75" s="12"/>
      <c r="ES75" s="12"/>
      <c r="ET75" s="12"/>
      <c r="EU75" s="12"/>
      <c r="EV75" s="12"/>
      <c r="EW75" s="12"/>
      <c r="EX75" s="12"/>
      <c r="EY75" s="12"/>
      <c r="EZ75" s="12"/>
      <c r="FA75" s="12"/>
    </row>
    <row r="76" spans="2:157" s="8" customFormat="1" x14ac:dyDescent="0.25">
      <c r="B76" s="8" t="s">
        <v>8</v>
      </c>
      <c r="C76" s="8" t="s">
        <v>38</v>
      </c>
      <c r="D76" s="15" t="s">
        <v>425</v>
      </c>
      <c r="E76" s="18" t="s">
        <v>426</v>
      </c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12"/>
      <c r="CK76" s="12"/>
      <c r="CL76" s="12"/>
      <c r="CM76" s="12"/>
      <c r="CN76" s="12"/>
      <c r="CO76" s="12"/>
      <c r="CP76" s="12"/>
      <c r="CQ76" s="12"/>
      <c r="CR76" s="12"/>
      <c r="CS76" s="12"/>
      <c r="CT76" s="12"/>
      <c r="CU76" s="12"/>
      <c r="CV76" s="12"/>
      <c r="CW76" s="12"/>
      <c r="CX76" s="12"/>
      <c r="CY76" s="12"/>
      <c r="CZ76" s="12"/>
      <c r="DA76" s="12"/>
      <c r="DB76" s="12"/>
      <c r="DC76" s="12"/>
      <c r="DD76" s="12"/>
      <c r="DE76" s="12"/>
      <c r="DF76" s="12"/>
      <c r="DG76" s="12"/>
      <c r="DH76" s="12"/>
      <c r="DI76" s="12"/>
      <c r="DJ76" s="12"/>
      <c r="DK76" s="12"/>
      <c r="DL76" s="12"/>
      <c r="DM76" s="12"/>
      <c r="DN76" s="12"/>
      <c r="DO76" s="12"/>
      <c r="DP76" s="12"/>
      <c r="DQ76" s="12"/>
      <c r="DR76" s="12"/>
      <c r="DS76" s="12"/>
      <c r="DT76" s="12"/>
      <c r="DU76" s="12"/>
      <c r="DV76" s="12"/>
      <c r="DW76" s="12"/>
      <c r="DX76" s="12"/>
      <c r="DY76" s="12"/>
      <c r="DZ76" s="12"/>
      <c r="EA76" s="12"/>
      <c r="EB76" s="12"/>
      <c r="EC76" s="12"/>
      <c r="ED76" s="12"/>
      <c r="EE76" s="12"/>
      <c r="EF76" s="12"/>
      <c r="EG76" s="12"/>
      <c r="EH76" s="12"/>
      <c r="EI76" s="12"/>
      <c r="EJ76" s="12"/>
      <c r="EK76" s="12"/>
      <c r="EL76" s="12"/>
      <c r="EM76" s="12"/>
      <c r="EN76" s="12"/>
      <c r="EO76" s="12"/>
      <c r="EP76" s="12"/>
      <c r="EQ76" s="12"/>
      <c r="ER76" s="12"/>
      <c r="ES76" s="12"/>
      <c r="ET76" s="12"/>
      <c r="EU76" s="12"/>
      <c r="EV76" s="12"/>
      <c r="EW76" s="12"/>
      <c r="EX76" s="12"/>
      <c r="EY76" s="12"/>
      <c r="EZ76" s="12"/>
      <c r="FA76" s="12"/>
    </row>
    <row r="77" spans="2:157" s="8" customFormat="1" x14ac:dyDescent="0.25">
      <c r="B77" s="8" t="s">
        <v>8</v>
      </c>
      <c r="C77" s="8" t="s">
        <v>38</v>
      </c>
      <c r="D77" s="15" t="s">
        <v>427</v>
      </c>
      <c r="E77" s="8" t="s">
        <v>428</v>
      </c>
      <c r="F77" s="12" t="s">
        <v>201</v>
      </c>
      <c r="G77" s="12" t="s">
        <v>850</v>
      </c>
      <c r="H77" s="12" t="s">
        <v>298</v>
      </c>
      <c r="I77" s="12" t="s">
        <v>95</v>
      </c>
      <c r="J77" s="12" t="s">
        <v>96</v>
      </c>
      <c r="K77" s="12" t="s">
        <v>866</v>
      </c>
      <c r="L77" s="12" t="s">
        <v>97</v>
      </c>
      <c r="M77" s="12" t="s">
        <v>840</v>
      </c>
      <c r="N77" s="12" t="s">
        <v>228</v>
      </c>
      <c r="O77" s="12" t="s">
        <v>108</v>
      </c>
      <c r="P77" s="12" t="s">
        <v>865</v>
      </c>
      <c r="Q77" s="12" t="s">
        <v>847</v>
      </c>
      <c r="R77" s="12" t="s">
        <v>148</v>
      </c>
      <c r="S77" s="12" t="s">
        <v>94</v>
      </c>
      <c r="T77" s="12" t="s">
        <v>232</v>
      </c>
      <c r="U77" s="12" t="s">
        <v>845</v>
      </c>
      <c r="V77" s="12" t="s">
        <v>218</v>
      </c>
      <c r="W77" s="12" t="s">
        <v>302</v>
      </c>
      <c r="X77" s="12" t="s">
        <v>149</v>
      </c>
      <c r="Y77" s="12" t="s">
        <v>166</v>
      </c>
      <c r="Z77" s="12" t="s">
        <v>326</v>
      </c>
      <c r="AA77" s="12" t="s">
        <v>270</v>
      </c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12"/>
      <c r="CK77" s="12"/>
      <c r="CL77" s="12"/>
      <c r="CM77" s="12"/>
      <c r="CN77" s="12"/>
      <c r="CO77" s="12"/>
      <c r="CP77" s="12"/>
      <c r="CQ77" s="12"/>
      <c r="CR77" s="12"/>
      <c r="CS77" s="12"/>
      <c r="CT77" s="12"/>
      <c r="CU77" s="12"/>
      <c r="CV77" s="12"/>
      <c r="CW77" s="12"/>
      <c r="CX77" s="12"/>
      <c r="CY77" s="12"/>
      <c r="CZ77" s="12"/>
      <c r="DA77" s="12"/>
      <c r="DB77" s="12"/>
      <c r="DC77" s="12"/>
      <c r="DD77" s="12"/>
      <c r="DE77" s="12"/>
      <c r="DF77" s="12"/>
      <c r="DG77" s="12"/>
      <c r="DH77" s="12"/>
      <c r="DI77" s="12"/>
      <c r="DJ77" s="12"/>
      <c r="DK77" s="12"/>
      <c r="DL77" s="12"/>
      <c r="DM77" s="12"/>
      <c r="DN77" s="12"/>
      <c r="DO77" s="12"/>
      <c r="DP77" s="12"/>
      <c r="DQ77" s="12"/>
      <c r="DR77" s="12"/>
      <c r="DS77" s="12"/>
      <c r="DT77" s="12"/>
      <c r="DU77" s="12"/>
      <c r="DV77" s="12"/>
      <c r="DW77" s="12"/>
      <c r="DX77" s="12"/>
      <c r="DY77" s="12"/>
      <c r="DZ77" s="12"/>
      <c r="EA77" s="12"/>
      <c r="EB77" s="12"/>
      <c r="EC77" s="12"/>
      <c r="ED77" s="12"/>
      <c r="EE77" s="12"/>
      <c r="EF77" s="12"/>
      <c r="EG77" s="12"/>
      <c r="EH77" s="12"/>
      <c r="EI77" s="12"/>
      <c r="EJ77" s="12"/>
      <c r="EK77" s="12"/>
      <c r="EL77" s="12"/>
      <c r="EM77" s="12"/>
      <c r="EN77" s="12"/>
      <c r="EO77" s="12"/>
      <c r="EP77" s="12"/>
      <c r="EQ77" s="12"/>
      <c r="ER77" s="12"/>
      <c r="ES77" s="12"/>
      <c r="ET77" s="12"/>
      <c r="EU77" s="12"/>
      <c r="EV77" s="12"/>
      <c r="EW77" s="12"/>
      <c r="EX77" s="12"/>
      <c r="EY77" s="12"/>
      <c r="EZ77" s="12"/>
      <c r="FA77" s="12"/>
    </row>
    <row r="78" spans="2:157" s="8" customFormat="1" x14ac:dyDescent="0.25">
      <c r="B78" s="8" t="s">
        <v>8</v>
      </c>
      <c r="C78" s="8" t="s">
        <v>38</v>
      </c>
      <c r="D78" s="15" t="s">
        <v>429</v>
      </c>
      <c r="E78" s="8" t="s">
        <v>430</v>
      </c>
      <c r="F78" s="12" t="s">
        <v>227</v>
      </c>
      <c r="G78" s="12" t="s">
        <v>878</v>
      </c>
      <c r="H78" s="12" t="s">
        <v>896</v>
      </c>
      <c r="I78" s="12" t="s">
        <v>210</v>
      </c>
      <c r="J78" s="12" t="s">
        <v>212</v>
      </c>
      <c r="K78" s="12" t="s">
        <v>140</v>
      </c>
      <c r="L78" s="12" t="s">
        <v>897</v>
      </c>
      <c r="M78" s="12" t="s">
        <v>847</v>
      </c>
      <c r="N78" s="12" t="s">
        <v>848</v>
      </c>
      <c r="O78" s="12" t="s">
        <v>831</v>
      </c>
      <c r="P78" s="12" t="s">
        <v>845</v>
      </c>
      <c r="Q78" s="12" t="s">
        <v>265</v>
      </c>
      <c r="R78" s="12" t="s">
        <v>302</v>
      </c>
      <c r="S78" s="12" t="s">
        <v>898</v>
      </c>
      <c r="T78" s="12" t="s">
        <v>270</v>
      </c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12"/>
      <c r="CK78" s="12"/>
      <c r="CL78" s="12"/>
      <c r="CM78" s="12"/>
      <c r="CN78" s="12"/>
      <c r="CO78" s="12"/>
      <c r="CP78" s="12"/>
      <c r="CQ78" s="12"/>
      <c r="CR78" s="12"/>
      <c r="CS78" s="12"/>
      <c r="CT78" s="12"/>
      <c r="CU78" s="12"/>
      <c r="CV78" s="12"/>
      <c r="CW78" s="12"/>
      <c r="CX78" s="12"/>
      <c r="CY78" s="12"/>
      <c r="CZ78" s="12"/>
      <c r="DA78" s="12"/>
      <c r="DB78" s="12"/>
      <c r="DC78" s="12"/>
      <c r="DD78" s="12"/>
      <c r="DE78" s="12"/>
      <c r="DF78" s="12"/>
      <c r="DG78" s="12"/>
      <c r="DH78" s="12"/>
      <c r="DI78" s="12"/>
      <c r="DJ78" s="12"/>
      <c r="DK78" s="12"/>
      <c r="DL78" s="12"/>
      <c r="DM78" s="12"/>
      <c r="DN78" s="12"/>
      <c r="DO78" s="12"/>
      <c r="DP78" s="12"/>
      <c r="DQ78" s="12"/>
      <c r="DR78" s="12"/>
      <c r="DS78" s="12"/>
      <c r="DT78" s="12"/>
      <c r="DU78" s="12"/>
      <c r="DV78" s="12"/>
      <c r="DW78" s="12"/>
      <c r="DX78" s="12"/>
      <c r="DY78" s="12"/>
      <c r="DZ78" s="12"/>
      <c r="EA78" s="12"/>
      <c r="EB78" s="12"/>
      <c r="EC78" s="12"/>
      <c r="ED78" s="12"/>
      <c r="EE78" s="12"/>
      <c r="EF78" s="12"/>
      <c r="EG78" s="12"/>
      <c r="EH78" s="12"/>
      <c r="EI78" s="12"/>
      <c r="EJ78" s="12"/>
      <c r="EK78" s="12"/>
      <c r="EL78" s="12"/>
      <c r="EM78" s="12"/>
      <c r="EN78" s="12"/>
      <c r="EO78" s="12"/>
      <c r="EP78" s="12"/>
      <c r="EQ78" s="12"/>
      <c r="ER78" s="12"/>
      <c r="ES78" s="12"/>
      <c r="ET78" s="12"/>
      <c r="EU78" s="12"/>
      <c r="EV78" s="12"/>
      <c r="EW78" s="12"/>
      <c r="EX78" s="12"/>
      <c r="EY78" s="12"/>
      <c r="EZ78" s="12"/>
      <c r="FA78" s="12"/>
    </row>
    <row r="79" spans="2:157" s="8" customFormat="1" x14ac:dyDescent="0.25">
      <c r="B79" s="8" t="s">
        <v>8</v>
      </c>
      <c r="C79" s="8" t="s">
        <v>40</v>
      </c>
      <c r="D79" s="15" t="s">
        <v>431</v>
      </c>
      <c r="E79" s="18" t="s">
        <v>432</v>
      </c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12"/>
      <c r="CK79" s="12"/>
      <c r="CL79" s="12"/>
      <c r="CM79" s="12"/>
      <c r="CN79" s="12"/>
      <c r="CO79" s="12"/>
      <c r="CP79" s="12"/>
      <c r="CQ79" s="12"/>
      <c r="CR79" s="12"/>
      <c r="CS79" s="12"/>
      <c r="CT79" s="12"/>
      <c r="CU79" s="12"/>
      <c r="CV79" s="12"/>
      <c r="CW79" s="12"/>
      <c r="CX79" s="12"/>
      <c r="CY79" s="12"/>
      <c r="CZ79" s="12"/>
      <c r="DA79" s="12"/>
      <c r="DB79" s="12"/>
      <c r="DC79" s="12"/>
      <c r="DD79" s="12"/>
      <c r="DE79" s="12"/>
      <c r="DF79" s="12"/>
      <c r="DG79" s="12"/>
      <c r="DH79" s="12"/>
      <c r="DI79" s="12"/>
      <c r="DJ79" s="12"/>
      <c r="DK79" s="12"/>
      <c r="DL79" s="12"/>
      <c r="DM79" s="12"/>
      <c r="DN79" s="12"/>
      <c r="DO79" s="12"/>
      <c r="DP79" s="12"/>
      <c r="DQ79" s="12"/>
      <c r="DR79" s="12"/>
      <c r="DS79" s="12"/>
      <c r="DT79" s="12"/>
      <c r="DU79" s="12"/>
      <c r="DV79" s="12"/>
      <c r="DW79" s="12"/>
      <c r="DX79" s="12"/>
      <c r="DY79" s="12"/>
      <c r="DZ79" s="12"/>
      <c r="EA79" s="12"/>
      <c r="EB79" s="12"/>
      <c r="EC79" s="12"/>
      <c r="ED79" s="12"/>
      <c r="EE79" s="12"/>
      <c r="EF79" s="12"/>
      <c r="EG79" s="12"/>
      <c r="EH79" s="12"/>
      <c r="EI79" s="12"/>
      <c r="EJ79" s="12"/>
      <c r="EK79" s="12"/>
      <c r="EL79" s="12"/>
      <c r="EM79" s="12"/>
      <c r="EN79" s="12"/>
      <c r="EO79" s="12"/>
      <c r="EP79" s="12"/>
      <c r="EQ79" s="12"/>
      <c r="ER79" s="12"/>
      <c r="ES79" s="12"/>
      <c r="ET79" s="12"/>
      <c r="EU79" s="12"/>
      <c r="EV79" s="12"/>
      <c r="EW79" s="12"/>
      <c r="EX79" s="12"/>
      <c r="EY79" s="12"/>
      <c r="EZ79" s="12"/>
      <c r="FA79" s="12"/>
    </row>
    <row r="80" spans="2:157" s="8" customFormat="1" x14ac:dyDescent="0.25">
      <c r="B80" s="8" t="s">
        <v>8</v>
      </c>
      <c r="C80" s="8" t="s">
        <v>40</v>
      </c>
      <c r="D80" s="15" t="s">
        <v>433</v>
      </c>
      <c r="E80" s="8" t="s">
        <v>434</v>
      </c>
      <c r="F80" s="12" t="s">
        <v>816</v>
      </c>
      <c r="G80" s="12" t="s">
        <v>899</v>
      </c>
      <c r="H80" s="12" t="s">
        <v>863</v>
      </c>
      <c r="I80" s="12" t="s">
        <v>347</v>
      </c>
      <c r="J80" s="12" t="s">
        <v>900</v>
      </c>
      <c r="K80" s="12" t="s">
        <v>864</v>
      </c>
      <c r="L80" s="12" t="s">
        <v>860</v>
      </c>
      <c r="M80" s="12" t="s">
        <v>857</v>
      </c>
      <c r="N80" s="12" t="s">
        <v>821</v>
      </c>
      <c r="O80" s="12" t="s">
        <v>823</v>
      </c>
      <c r="P80" s="12" t="s">
        <v>261</v>
      </c>
      <c r="Q80" s="12" t="s">
        <v>845</v>
      </c>
      <c r="R80" s="12" t="s">
        <v>822</v>
      </c>
      <c r="S80" s="12" t="s">
        <v>134</v>
      </c>
      <c r="T80" s="12" t="s">
        <v>242</v>
      </c>
      <c r="U80" s="12" t="s">
        <v>140</v>
      </c>
      <c r="V80" s="12" t="s">
        <v>201</v>
      </c>
      <c r="W80" s="12" t="s">
        <v>323</v>
      </c>
      <c r="X80" s="12" t="s">
        <v>346</v>
      </c>
      <c r="Y80" s="12" t="s">
        <v>324</v>
      </c>
      <c r="Z80" s="12" t="s">
        <v>901</v>
      </c>
      <c r="AA80" s="12" t="s">
        <v>248</v>
      </c>
      <c r="AB80" s="12" t="s">
        <v>832</v>
      </c>
      <c r="AC80" s="12" t="s">
        <v>264</v>
      </c>
      <c r="AD80" s="12" t="s">
        <v>300</v>
      </c>
      <c r="AE80" s="12" t="s">
        <v>831</v>
      </c>
      <c r="AF80" s="12" t="s">
        <v>265</v>
      </c>
      <c r="AG80" s="12" t="s">
        <v>95</v>
      </c>
      <c r="AH80" s="12" t="s">
        <v>96</v>
      </c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12"/>
      <c r="CK80" s="12"/>
      <c r="CL80" s="12"/>
      <c r="CM80" s="12"/>
      <c r="CN80" s="12"/>
      <c r="CO80" s="12"/>
      <c r="CP80" s="12"/>
      <c r="CQ80" s="12"/>
      <c r="CR80" s="12"/>
      <c r="CS80" s="12"/>
      <c r="CT80" s="12"/>
      <c r="CU80" s="12"/>
      <c r="CV80" s="12"/>
      <c r="CW80" s="12"/>
      <c r="CX80" s="12"/>
      <c r="CY80" s="12"/>
      <c r="CZ80" s="12"/>
      <c r="DA80" s="12"/>
      <c r="DB80" s="12"/>
      <c r="DC80" s="12"/>
      <c r="DD80" s="12"/>
      <c r="DE80" s="12"/>
      <c r="DF80" s="12"/>
      <c r="DG80" s="12"/>
      <c r="DH80" s="12"/>
      <c r="DI80" s="12"/>
      <c r="DJ80" s="12"/>
      <c r="DK80" s="12"/>
      <c r="DL80" s="12"/>
      <c r="DM80" s="12"/>
      <c r="DN80" s="12"/>
      <c r="DO80" s="12"/>
      <c r="DP80" s="12"/>
      <c r="DQ80" s="12"/>
      <c r="DR80" s="12"/>
      <c r="DS80" s="12"/>
      <c r="DT80" s="12"/>
      <c r="DU80" s="12"/>
      <c r="DV80" s="12"/>
      <c r="DW80" s="12"/>
      <c r="DX80" s="12"/>
      <c r="DY80" s="12"/>
      <c r="DZ80" s="12"/>
      <c r="EA80" s="12"/>
      <c r="EB80" s="12"/>
      <c r="EC80" s="12"/>
      <c r="ED80" s="12"/>
      <c r="EE80" s="12"/>
      <c r="EF80" s="12"/>
      <c r="EG80" s="12"/>
      <c r="EH80" s="12"/>
      <c r="EI80" s="12"/>
      <c r="EJ80" s="12"/>
      <c r="EK80" s="12"/>
      <c r="EL80" s="12"/>
      <c r="EM80" s="12"/>
      <c r="EN80" s="12"/>
      <c r="EO80" s="12"/>
      <c r="EP80" s="12"/>
      <c r="EQ80" s="12"/>
      <c r="ER80" s="12"/>
      <c r="ES80" s="12"/>
      <c r="ET80" s="12"/>
      <c r="EU80" s="12"/>
      <c r="EV80" s="12"/>
      <c r="EW80" s="12"/>
      <c r="EX80" s="12"/>
      <c r="EY80" s="12"/>
      <c r="EZ80" s="12"/>
      <c r="FA80" s="12"/>
    </row>
    <row r="81" spans="2:157" s="8" customFormat="1" x14ac:dyDescent="0.25">
      <c r="B81" s="8" t="s">
        <v>8</v>
      </c>
      <c r="C81" s="8" t="s">
        <v>40</v>
      </c>
      <c r="D81" s="15" t="s">
        <v>1000</v>
      </c>
      <c r="E81" s="24" t="s">
        <v>435</v>
      </c>
      <c r="F81" s="12" t="s">
        <v>134</v>
      </c>
      <c r="G81" s="12" t="s">
        <v>136</v>
      </c>
      <c r="H81" s="12" t="s">
        <v>138</v>
      </c>
      <c r="I81" s="12" t="s">
        <v>143</v>
      </c>
      <c r="J81" s="12" t="s">
        <v>100</v>
      </c>
      <c r="K81" s="12" t="s">
        <v>197</v>
      </c>
      <c r="L81" s="12" t="s">
        <v>168</v>
      </c>
      <c r="M81" s="12" t="s">
        <v>186</v>
      </c>
      <c r="N81" s="12" t="s">
        <v>201</v>
      </c>
      <c r="O81" s="12" t="s">
        <v>165</v>
      </c>
      <c r="P81" s="12" t="s">
        <v>130</v>
      </c>
      <c r="Q81" s="12" t="s">
        <v>147</v>
      </c>
      <c r="R81" s="12" t="s">
        <v>215</v>
      </c>
      <c r="S81" s="12" t="s">
        <v>870</v>
      </c>
      <c r="T81" s="12" t="s">
        <v>816</v>
      </c>
      <c r="U81" s="12" t="s">
        <v>148</v>
      </c>
      <c r="V81" s="12" t="s">
        <v>261</v>
      </c>
      <c r="W81" s="12" t="s">
        <v>899</v>
      </c>
      <c r="X81" s="12" t="s">
        <v>298</v>
      </c>
      <c r="Y81" s="12" t="s">
        <v>248</v>
      </c>
      <c r="Z81" s="12" t="s">
        <v>832</v>
      </c>
      <c r="AA81" s="12" t="s">
        <v>264</v>
      </c>
      <c r="AB81" s="12" t="s">
        <v>811</v>
      </c>
      <c r="AC81" s="12" t="s">
        <v>842</v>
      </c>
      <c r="AD81" s="12" t="s">
        <v>302</v>
      </c>
      <c r="AE81" s="12" t="s">
        <v>852</v>
      </c>
      <c r="AF81" s="12" t="s">
        <v>326</v>
      </c>
      <c r="AG81" s="12" t="s">
        <v>96</v>
      </c>
      <c r="AH81" s="12" t="s">
        <v>269</v>
      </c>
      <c r="AI81" s="12" t="s">
        <v>97</v>
      </c>
      <c r="AJ81" s="12" t="s">
        <v>850</v>
      </c>
      <c r="AK81" s="12" t="s">
        <v>141</v>
      </c>
      <c r="AL81" s="12" t="s">
        <v>99</v>
      </c>
      <c r="AM81" s="12" t="s">
        <v>198</v>
      </c>
      <c r="AN81" s="12" t="s">
        <v>258</v>
      </c>
      <c r="AO81" s="12" t="s">
        <v>893</v>
      </c>
      <c r="AP81" s="12" t="s">
        <v>95</v>
      </c>
      <c r="AQ81" s="12" t="s">
        <v>883</v>
      </c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12"/>
      <c r="CK81" s="12"/>
      <c r="CL81" s="12"/>
      <c r="CM81" s="12"/>
      <c r="CN81" s="12"/>
      <c r="CO81" s="12"/>
      <c r="CP81" s="12"/>
      <c r="CQ81" s="12"/>
      <c r="CR81" s="12"/>
      <c r="CS81" s="12"/>
      <c r="CT81" s="12"/>
      <c r="CU81" s="12"/>
      <c r="CV81" s="12"/>
      <c r="CW81" s="12"/>
      <c r="CX81" s="12"/>
      <c r="CY81" s="12"/>
      <c r="CZ81" s="12"/>
      <c r="DA81" s="12"/>
      <c r="DB81" s="12"/>
      <c r="DC81" s="12"/>
      <c r="DD81" s="12"/>
      <c r="DE81" s="12"/>
      <c r="DF81" s="12"/>
      <c r="DG81" s="12"/>
      <c r="DH81" s="12"/>
      <c r="DI81" s="12"/>
      <c r="DJ81" s="12"/>
      <c r="DK81" s="12"/>
      <c r="DL81" s="12"/>
      <c r="DM81" s="12"/>
      <c r="DN81" s="12"/>
      <c r="DO81" s="12"/>
      <c r="DP81" s="12"/>
      <c r="DQ81" s="12"/>
      <c r="DR81" s="12"/>
      <c r="DS81" s="12"/>
      <c r="DT81" s="12"/>
      <c r="DU81" s="12"/>
      <c r="DV81" s="12"/>
      <c r="DW81" s="12"/>
      <c r="DX81" s="12"/>
      <c r="DY81" s="12"/>
      <c r="DZ81" s="12"/>
      <c r="EA81" s="12"/>
      <c r="EB81" s="12"/>
      <c r="EC81" s="12"/>
      <c r="ED81" s="12"/>
      <c r="EE81" s="12"/>
      <c r="EF81" s="12"/>
      <c r="EG81" s="12"/>
      <c r="EH81" s="12"/>
      <c r="EI81" s="12"/>
      <c r="EJ81" s="12"/>
      <c r="EK81" s="12"/>
      <c r="EL81" s="12"/>
      <c r="EM81" s="12"/>
      <c r="EN81" s="12"/>
      <c r="EO81" s="12"/>
      <c r="EP81" s="12"/>
      <c r="EQ81" s="12"/>
      <c r="ER81" s="12"/>
      <c r="ES81" s="12"/>
      <c r="ET81" s="12"/>
      <c r="EU81" s="12"/>
      <c r="EV81" s="12"/>
      <c r="EW81" s="12"/>
      <c r="EX81" s="12"/>
      <c r="EY81" s="12"/>
      <c r="EZ81" s="12"/>
      <c r="FA81" s="12"/>
    </row>
    <row r="82" spans="2:157" s="8" customFormat="1" x14ac:dyDescent="0.25">
      <c r="B82" s="8" t="s">
        <v>8</v>
      </c>
      <c r="C82" s="8" t="s">
        <v>40</v>
      </c>
      <c r="D82" s="15" t="s">
        <v>1001</v>
      </c>
      <c r="E82" s="24" t="s">
        <v>436</v>
      </c>
      <c r="F82" s="12" t="s">
        <v>840</v>
      </c>
      <c r="G82" s="12" t="s">
        <v>228</v>
      </c>
      <c r="H82" s="12" t="s">
        <v>201</v>
      </c>
      <c r="I82" s="12" t="s">
        <v>847</v>
      </c>
      <c r="J82" s="12" t="s">
        <v>850</v>
      </c>
      <c r="K82" s="12" t="s">
        <v>95</v>
      </c>
      <c r="L82" s="12" t="s">
        <v>96</v>
      </c>
      <c r="M82" s="12" t="s">
        <v>97</v>
      </c>
      <c r="N82" s="12" t="s">
        <v>218</v>
      </c>
      <c r="O82" s="12" t="s">
        <v>852</v>
      </c>
      <c r="P82" s="12" t="s">
        <v>823</v>
      </c>
      <c r="Q82" s="12" t="s">
        <v>828</v>
      </c>
      <c r="R82" s="12" t="s">
        <v>839</v>
      </c>
      <c r="S82" s="12" t="s">
        <v>134</v>
      </c>
      <c r="T82" s="12" t="s">
        <v>136</v>
      </c>
      <c r="U82" s="12" t="s">
        <v>138</v>
      </c>
      <c r="V82" s="12" t="s">
        <v>846</v>
      </c>
      <c r="W82" s="12" t="s">
        <v>146</v>
      </c>
      <c r="X82" s="12" t="s">
        <v>870</v>
      </c>
      <c r="Y82" s="12" t="s">
        <v>816</v>
      </c>
      <c r="Z82" s="12" t="s">
        <v>148</v>
      </c>
      <c r="AA82" s="12" t="s">
        <v>261</v>
      </c>
      <c r="AB82" s="12" t="s">
        <v>899</v>
      </c>
      <c r="AC82" s="12" t="s">
        <v>298</v>
      </c>
      <c r="AD82" s="12" t="s">
        <v>248</v>
      </c>
      <c r="AE82" s="12" t="s">
        <v>832</v>
      </c>
      <c r="AF82" s="12" t="s">
        <v>264</v>
      </c>
      <c r="AG82" s="12" t="s">
        <v>811</v>
      </c>
      <c r="AH82" s="12" t="s">
        <v>232</v>
      </c>
      <c r="AI82" s="12" t="s">
        <v>842</v>
      </c>
      <c r="AJ82" s="12" t="s">
        <v>151</v>
      </c>
      <c r="AK82" s="12" t="s">
        <v>884</v>
      </c>
      <c r="AL82" s="12" t="s">
        <v>837</v>
      </c>
      <c r="AM82" s="12" t="s">
        <v>269</v>
      </c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12"/>
      <c r="CK82" s="12"/>
      <c r="CL82" s="12"/>
      <c r="CM82" s="12"/>
      <c r="CN82" s="12"/>
      <c r="CO82" s="12"/>
      <c r="CP82" s="12"/>
      <c r="CQ82" s="12"/>
      <c r="CR82" s="12"/>
      <c r="CS82" s="12"/>
      <c r="CT82" s="12"/>
      <c r="CU82" s="12"/>
      <c r="CV82" s="12"/>
      <c r="CW82" s="12"/>
      <c r="CX82" s="12"/>
      <c r="CY82" s="12"/>
      <c r="CZ82" s="12"/>
      <c r="DA82" s="12"/>
      <c r="DB82" s="12"/>
      <c r="DC82" s="12"/>
      <c r="DD82" s="12"/>
      <c r="DE82" s="12"/>
      <c r="DF82" s="12"/>
      <c r="DG82" s="12"/>
      <c r="DH82" s="12"/>
      <c r="DI82" s="12"/>
      <c r="DJ82" s="12"/>
      <c r="DK82" s="12"/>
      <c r="DL82" s="12"/>
      <c r="DM82" s="12"/>
      <c r="DN82" s="12"/>
      <c r="DO82" s="12"/>
      <c r="DP82" s="12"/>
      <c r="DQ82" s="12"/>
      <c r="DR82" s="12"/>
      <c r="DS82" s="12"/>
      <c r="DT82" s="12"/>
      <c r="DU82" s="12"/>
      <c r="DV82" s="12"/>
      <c r="DW82" s="12"/>
      <c r="DX82" s="12"/>
      <c r="DY82" s="12"/>
      <c r="DZ82" s="12"/>
      <c r="EA82" s="12"/>
      <c r="EB82" s="12"/>
      <c r="EC82" s="12"/>
      <c r="ED82" s="12"/>
      <c r="EE82" s="12"/>
      <c r="EF82" s="12"/>
      <c r="EG82" s="12"/>
      <c r="EH82" s="12"/>
      <c r="EI82" s="12"/>
      <c r="EJ82" s="12"/>
      <c r="EK82" s="12"/>
      <c r="EL82" s="12"/>
      <c r="EM82" s="12"/>
      <c r="EN82" s="12"/>
      <c r="EO82" s="12"/>
      <c r="EP82" s="12"/>
      <c r="EQ82" s="12"/>
      <c r="ER82" s="12"/>
      <c r="ES82" s="12"/>
      <c r="ET82" s="12"/>
      <c r="EU82" s="12"/>
      <c r="EV82" s="12"/>
      <c r="EW82" s="12"/>
      <c r="EX82" s="12"/>
      <c r="EY82" s="12"/>
      <c r="EZ82" s="12"/>
      <c r="FA82" s="12"/>
    </row>
    <row r="83" spans="2:157" s="8" customFormat="1" x14ac:dyDescent="0.25">
      <c r="B83" s="8" t="s">
        <v>8</v>
      </c>
      <c r="C83" s="8" t="s">
        <v>40</v>
      </c>
      <c r="D83" s="15" t="s">
        <v>437</v>
      </c>
      <c r="E83" s="8" t="s">
        <v>438</v>
      </c>
      <c r="F83" s="12" t="s">
        <v>288</v>
      </c>
      <c r="G83" s="12" t="s">
        <v>264</v>
      </c>
      <c r="H83" s="12" t="s">
        <v>862</v>
      </c>
      <c r="I83" s="12" t="s">
        <v>861</v>
      </c>
      <c r="J83" s="12" t="s">
        <v>823</v>
      </c>
      <c r="K83" s="12" t="s">
        <v>832</v>
      </c>
      <c r="L83" s="12" t="s">
        <v>136</v>
      </c>
      <c r="M83" s="12" t="s">
        <v>140</v>
      </c>
      <c r="N83" s="12" t="s">
        <v>141</v>
      </c>
      <c r="O83" s="12" t="s">
        <v>296</v>
      </c>
      <c r="P83" s="12" t="s">
        <v>100</v>
      </c>
      <c r="Q83" s="12" t="s">
        <v>201</v>
      </c>
      <c r="R83" s="12" t="s">
        <v>188</v>
      </c>
      <c r="S83" s="12" t="s">
        <v>346</v>
      </c>
      <c r="T83" s="12" t="s">
        <v>261</v>
      </c>
      <c r="U83" s="12" t="s">
        <v>901</v>
      </c>
      <c r="V83" s="12" t="s">
        <v>880</v>
      </c>
      <c r="W83" s="12" t="s">
        <v>248</v>
      </c>
      <c r="X83" s="12" t="s">
        <v>845</v>
      </c>
      <c r="Y83" s="12" t="s">
        <v>95</v>
      </c>
      <c r="Z83" s="12" t="s">
        <v>852</v>
      </c>
      <c r="AA83" s="12" t="s">
        <v>326</v>
      </c>
      <c r="AB83" s="12" t="s">
        <v>294</v>
      </c>
      <c r="AC83" s="12" t="s">
        <v>902</v>
      </c>
      <c r="AD83" s="12" t="s">
        <v>267</v>
      </c>
      <c r="AE83" s="12" t="s">
        <v>822</v>
      </c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12"/>
      <c r="CK83" s="12"/>
      <c r="CL83" s="12"/>
      <c r="CM83" s="12"/>
      <c r="CN83" s="12"/>
      <c r="CO83" s="12"/>
      <c r="CP83" s="12"/>
      <c r="CQ83" s="12"/>
      <c r="CR83" s="12"/>
      <c r="CS83" s="12"/>
      <c r="CT83" s="12"/>
      <c r="CU83" s="12"/>
      <c r="CV83" s="12"/>
      <c r="CW83" s="12"/>
      <c r="CX83" s="12"/>
      <c r="CY83" s="12"/>
      <c r="CZ83" s="12"/>
      <c r="DA83" s="12"/>
      <c r="DB83" s="12"/>
      <c r="DC83" s="12"/>
      <c r="DD83" s="12"/>
      <c r="DE83" s="12"/>
      <c r="DF83" s="12"/>
      <c r="DG83" s="12"/>
      <c r="DH83" s="12"/>
      <c r="DI83" s="12"/>
      <c r="DJ83" s="12"/>
      <c r="DK83" s="12"/>
      <c r="DL83" s="12"/>
      <c r="DM83" s="12"/>
      <c r="DN83" s="12"/>
      <c r="DO83" s="12"/>
      <c r="DP83" s="12"/>
      <c r="DQ83" s="12"/>
      <c r="DR83" s="12"/>
      <c r="DS83" s="12"/>
      <c r="DT83" s="12"/>
      <c r="DU83" s="12"/>
      <c r="DV83" s="12"/>
      <c r="DW83" s="12"/>
      <c r="DX83" s="12"/>
      <c r="DY83" s="12"/>
      <c r="DZ83" s="12"/>
      <c r="EA83" s="12"/>
      <c r="EB83" s="12"/>
      <c r="EC83" s="12"/>
      <c r="ED83" s="12"/>
      <c r="EE83" s="12"/>
      <c r="EF83" s="12"/>
      <c r="EG83" s="12"/>
      <c r="EH83" s="12"/>
      <c r="EI83" s="12"/>
      <c r="EJ83" s="12"/>
      <c r="EK83" s="12"/>
      <c r="EL83" s="12"/>
      <c r="EM83" s="12"/>
      <c r="EN83" s="12"/>
      <c r="EO83" s="12"/>
      <c r="EP83" s="12"/>
      <c r="EQ83" s="12"/>
      <c r="ER83" s="12"/>
      <c r="ES83" s="12"/>
      <c r="ET83" s="12"/>
      <c r="EU83" s="12"/>
      <c r="EV83" s="12"/>
      <c r="EW83" s="12"/>
      <c r="EX83" s="12"/>
      <c r="EY83" s="12"/>
      <c r="EZ83" s="12"/>
    </row>
    <row r="84" spans="2:157" s="8" customFormat="1" x14ac:dyDescent="0.25">
      <c r="B84" s="8" t="s">
        <v>8</v>
      </c>
      <c r="C84" s="8" t="s">
        <v>40</v>
      </c>
      <c r="D84" s="25" t="s">
        <v>439</v>
      </c>
      <c r="E84" s="8" t="s">
        <v>440</v>
      </c>
      <c r="F84" s="12" t="s">
        <v>899</v>
      </c>
      <c r="G84" s="12" t="s">
        <v>863</v>
      </c>
      <c r="H84" s="12" t="s">
        <v>133</v>
      </c>
      <c r="I84" s="12" t="s">
        <v>161</v>
      </c>
      <c r="J84" s="12" t="s">
        <v>141</v>
      </c>
      <c r="K84" s="12" t="s">
        <v>142</v>
      </c>
      <c r="L84" s="12" t="s">
        <v>162</v>
      </c>
      <c r="M84" s="12" t="s">
        <v>144</v>
      </c>
      <c r="N84" s="12" t="s">
        <v>100</v>
      </c>
      <c r="O84" s="12" t="s">
        <v>101</v>
      </c>
      <c r="P84" s="12" t="s">
        <v>173</v>
      </c>
      <c r="Q84" s="12" t="s">
        <v>175</v>
      </c>
      <c r="R84" s="12" t="s">
        <v>168</v>
      </c>
      <c r="S84" s="12" t="s">
        <v>184</v>
      </c>
      <c r="T84" s="12" t="s">
        <v>200</v>
      </c>
      <c r="U84" s="12" t="s">
        <v>903</v>
      </c>
      <c r="V84" s="12" t="s">
        <v>130</v>
      </c>
      <c r="W84" s="12" t="s">
        <v>215</v>
      </c>
      <c r="X84" s="12" t="s">
        <v>816</v>
      </c>
      <c r="Y84" s="12" t="s">
        <v>832</v>
      </c>
      <c r="Z84" s="12" t="s">
        <v>811</v>
      </c>
      <c r="AA84" s="12" t="s">
        <v>300</v>
      </c>
      <c r="AB84" s="12" t="s">
        <v>167</v>
      </c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12"/>
      <c r="CK84" s="12"/>
      <c r="CL84" s="12"/>
      <c r="CM84" s="12"/>
      <c r="CN84" s="12"/>
      <c r="CO84" s="12"/>
      <c r="CP84" s="12"/>
      <c r="CQ84" s="12"/>
      <c r="CR84" s="12"/>
      <c r="CS84" s="12"/>
      <c r="CT84" s="12"/>
      <c r="CU84" s="12"/>
      <c r="CV84" s="12"/>
      <c r="CW84" s="12"/>
      <c r="CX84" s="12"/>
      <c r="CY84" s="12"/>
      <c r="CZ84" s="12"/>
      <c r="DA84" s="12"/>
      <c r="DB84" s="12"/>
      <c r="DC84" s="12"/>
      <c r="DD84" s="12"/>
      <c r="DE84" s="12"/>
      <c r="DF84" s="12"/>
      <c r="DG84" s="12"/>
      <c r="DH84" s="12"/>
      <c r="DI84" s="12"/>
      <c r="DJ84" s="12"/>
      <c r="DK84" s="12"/>
      <c r="DL84" s="12"/>
      <c r="DM84" s="12"/>
      <c r="DN84" s="12"/>
      <c r="DO84" s="12"/>
      <c r="DP84" s="12"/>
      <c r="DQ84" s="12"/>
      <c r="DR84" s="12"/>
      <c r="DS84" s="12"/>
      <c r="DT84" s="12"/>
      <c r="DU84" s="12"/>
      <c r="DV84" s="12"/>
      <c r="DW84" s="12"/>
      <c r="DX84" s="12"/>
      <c r="DY84" s="12"/>
      <c r="DZ84" s="12"/>
      <c r="EA84" s="12"/>
      <c r="EB84" s="12"/>
      <c r="EC84" s="12"/>
      <c r="ED84" s="12"/>
      <c r="EE84" s="12"/>
      <c r="EF84" s="12"/>
      <c r="EG84" s="12"/>
      <c r="EH84" s="12"/>
      <c r="EI84" s="12"/>
      <c r="EJ84" s="12"/>
      <c r="EK84" s="12"/>
      <c r="EL84" s="12"/>
      <c r="EM84" s="12"/>
      <c r="EN84" s="12"/>
      <c r="EO84" s="12"/>
      <c r="EP84" s="12"/>
      <c r="EQ84" s="12"/>
      <c r="ER84" s="12"/>
      <c r="ES84" s="12"/>
      <c r="ET84" s="12"/>
      <c r="EU84" s="12"/>
      <c r="EV84" s="12"/>
      <c r="EW84" s="12"/>
      <c r="EX84" s="12"/>
      <c r="EY84" s="12"/>
      <c r="EZ84" s="12"/>
      <c r="FA84" s="12"/>
    </row>
    <row r="85" spans="2:157" s="8" customFormat="1" x14ac:dyDescent="0.25">
      <c r="B85" s="8" t="s">
        <v>8</v>
      </c>
      <c r="C85" s="8" t="s">
        <v>40</v>
      </c>
      <c r="D85" s="15" t="s">
        <v>441</v>
      </c>
      <c r="E85" s="8" t="s">
        <v>442</v>
      </c>
      <c r="F85" s="12" t="s">
        <v>900</v>
      </c>
      <c r="G85" s="12" t="s">
        <v>242</v>
      </c>
      <c r="H85" s="12" t="s">
        <v>174</v>
      </c>
      <c r="I85" s="12" t="s">
        <v>175</v>
      </c>
      <c r="J85" s="12" t="s">
        <v>904</v>
      </c>
      <c r="K85" s="12" t="s">
        <v>130</v>
      </c>
      <c r="L85" s="12" t="s">
        <v>215</v>
      </c>
      <c r="M85" s="12" t="s">
        <v>816</v>
      </c>
      <c r="N85" s="12" t="s">
        <v>899</v>
      </c>
      <c r="O85" s="12" t="s">
        <v>333</v>
      </c>
      <c r="P85" s="12" t="s">
        <v>167</v>
      </c>
      <c r="Q85" s="12" t="s">
        <v>826</v>
      </c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12"/>
      <c r="CK85" s="12"/>
      <c r="CL85" s="12"/>
      <c r="CM85" s="12"/>
      <c r="CN85" s="12"/>
      <c r="CO85" s="12"/>
      <c r="CP85" s="12"/>
      <c r="CQ85" s="12"/>
      <c r="CR85" s="12"/>
      <c r="CS85" s="12"/>
      <c r="CT85" s="12"/>
      <c r="CU85" s="12"/>
      <c r="CV85" s="12"/>
      <c r="CW85" s="12"/>
      <c r="CX85" s="12"/>
      <c r="CY85" s="12"/>
      <c r="CZ85" s="12"/>
      <c r="DA85" s="12"/>
      <c r="DB85" s="12"/>
      <c r="DC85" s="12"/>
      <c r="DD85" s="12"/>
      <c r="DE85" s="12"/>
      <c r="DF85" s="12"/>
      <c r="DG85" s="12"/>
      <c r="DH85" s="12"/>
      <c r="DI85" s="12"/>
      <c r="DJ85" s="12"/>
      <c r="DK85" s="12"/>
      <c r="DL85" s="12"/>
      <c r="DM85" s="12"/>
      <c r="DN85" s="12"/>
      <c r="DO85" s="12"/>
      <c r="DP85" s="12"/>
      <c r="DQ85" s="12"/>
      <c r="DR85" s="12"/>
      <c r="DS85" s="12"/>
      <c r="DT85" s="12"/>
      <c r="DU85" s="12"/>
      <c r="DV85" s="12"/>
      <c r="DW85" s="12"/>
      <c r="DX85" s="12"/>
      <c r="DY85" s="12"/>
      <c r="DZ85" s="12"/>
      <c r="EA85" s="12"/>
      <c r="EB85" s="12"/>
      <c r="EC85" s="12"/>
      <c r="ED85" s="12"/>
      <c r="EE85" s="12"/>
      <c r="EF85" s="12"/>
      <c r="EG85" s="12"/>
      <c r="EH85" s="12"/>
      <c r="EI85" s="12"/>
      <c r="EJ85" s="12"/>
      <c r="EK85" s="12"/>
      <c r="EL85" s="12"/>
      <c r="EM85" s="12"/>
      <c r="EN85" s="12"/>
      <c r="EO85" s="12"/>
      <c r="EP85" s="12"/>
      <c r="EQ85" s="12"/>
      <c r="ER85" s="12"/>
      <c r="ES85" s="12"/>
      <c r="ET85" s="12"/>
      <c r="EU85" s="12"/>
      <c r="EV85" s="12"/>
      <c r="EW85" s="12"/>
      <c r="EX85" s="12"/>
      <c r="EY85" s="12"/>
      <c r="EZ85" s="12"/>
      <c r="FA85" s="12"/>
    </row>
    <row r="86" spans="2:157" s="8" customFormat="1" x14ac:dyDescent="0.25">
      <c r="B86" s="8" t="s">
        <v>8</v>
      </c>
      <c r="C86" s="8" t="s">
        <v>40</v>
      </c>
      <c r="D86" s="15" t="s">
        <v>443</v>
      </c>
      <c r="E86" s="8" t="s">
        <v>444</v>
      </c>
      <c r="F86" s="12" t="s">
        <v>273</v>
      </c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12"/>
      <c r="CK86" s="12"/>
      <c r="CL86" s="12"/>
      <c r="CM86" s="12"/>
      <c r="CN86" s="12"/>
      <c r="CO86" s="12"/>
      <c r="CP86" s="12"/>
      <c r="CQ86" s="12"/>
      <c r="CR86" s="12"/>
      <c r="CS86" s="12"/>
      <c r="CT86" s="12"/>
      <c r="CU86" s="12"/>
      <c r="CV86" s="12"/>
      <c r="CW86" s="12"/>
      <c r="CX86" s="12"/>
      <c r="CY86" s="12"/>
      <c r="CZ86" s="12"/>
      <c r="DA86" s="12"/>
      <c r="DB86" s="12"/>
      <c r="DC86" s="12"/>
      <c r="DD86" s="12"/>
      <c r="DE86" s="12"/>
      <c r="DF86" s="12"/>
      <c r="DG86" s="12"/>
      <c r="DH86" s="12"/>
      <c r="DI86" s="12"/>
      <c r="DJ86" s="12"/>
      <c r="DK86" s="12"/>
      <c r="DL86" s="12"/>
      <c r="DM86" s="12"/>
      <c r="DN86" s="12"/>
      <c r="DO86" s="12"/>
      <c r="DP86" s="12"/>
      <c r="DQ86" s="12"/>
      <c r="DR86" s="12"/>
      <c r="DS86" s="12"/>
      <c r="DT86" s="12"/>
      <c r="DU86" s="12"/>
      <c r="DV86" s="12"/>
      <c r="DW86" s="12"/>
      <c r="DX86" s="12"/>
      <c r="DY86" s="12"/>
      <c r="DZ86" s="12"/>
      <c r="EA86" s="12"/>
      <c r="EB86" s="12"/>
      <c r="EC86" s="12"/>
      <c r="ED86" s="12"/>
      <c r="EE86" s="12"/>
      <c r="EF86" s="12"/>
      <c r="EG86" s="12"/>
      <c r="EH86" s="12"/>
      <c r="EI86" s="12"/>
      <c r="EJ86" s="12"/>
      <c r="EK86" s="12"/>
      <c r="EL86" s="12"/>
      <c r="EM86" s="12"/>
      <c r="EN86" s="12"/>
      <c r="EO86" s="12"/>
      <c r="EP86" s="12"/>
      <c r="EQ86" s="12"/>
      <c r="ER86" s="12"/>
      <c r="ES86" s="12"/>
      <c r="ET86" s="12"/>
      <c r="EU86" s="12"/>
      <c r="EV86" s="12"/>
      <c r="EW86" s="12"/>
      <c r="EX86" s="12"/>
      <c r="EY86" s="12"/>
      <c r="EZ86" s="12"/>
      <c r="FA86" s="12"/>
    </row>
    <row r="87" spans="2:157" s="8" customFormat="1" x14ac:dyDescent="0.25">
      <c r="B87" s="8" t="s">
        <v>8</v>
      </c>
      <c r="C87" s="8" t="s">
        <v>40</v>
      </c>
      <c r="D87" s="15" t="s">
        <v>445</v>
      </c>
      <c r="E87" s="8" t="s">
        <v>446</v>
      </c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12"/>
      <c r="CK87" s="12"/>
      <c r="CL87" s="12"/>
      <c r="CM87" s="12"/>
      <c r="CN87" s="12"/>
      <c r="CO87" s="12"/>
      <c r="CP87" s="12"/>
      <c r="CQ87" s="12"/>
      <c r="CR87" s="12"/>
      <c r="CS87" s="12"/>
      <c r="CT87" s="12"/>
      <c r="CU87" s="12"/>
      <c r="CV87" s="12"/>
      <c r="CW87" s="12"/>
      <c r="CX87" s="12"/>
      <c r="CY87" s="12"/>
      <c r="CZ87" s="12"/>
      <c r="DA87" s="12"/>
      <c r="DB87" s="12"/>
      <c r="DC87" s="12"/>
      <c r="DD87" s="12"/>
      <c r="DE87" s="12"/>
      <c r="DF87" s="12"/>
      <c r="DG87" s="12"/>
      <c r="DH87" s="12"/>
      <c r="DI87" s="12"/>
      <c r="DJ87" s="12"/>
      <c r="DK87" s="12"/>
      <c r="DL87" s="12"/>
      <c r="DM87" s="12"/>
      <c r="DN87" s="12"/>
      <c r="DO87" s="12"/>
      <c r="DP87" s="12"/>
      <c r="DQ87" s="12"/>
      <c r="DR87" s="12"/>
      <c r="DS87" s="12"/>
      <c r="DT87" s="12"/>
      <c r="DU87" s="12"/>
      <c r="DV87" s="12"/>
      <c r="DW87" s="12"/>
      <c r="DX87" s="12"/>
      <c r="DY87" s="12"/>
      <c r="DZ87" s="12"/>
      <c r="EA87" s="12"/>
      <c r="EB87" s="12"/>
      <c r="EC87" s="12"/>
      <c r="ED87" s="12"/>
      <c r="EE87" s="12"/>
      <c r="EF87" s="12"/>
      <c r="EG87" s="12"/>
      <c r="EH87" s="12"/>
      <c r="EI87" s="12"/>
      <c r="EJ87" s="12"/>
      <c r="EK87" s="12"/>
      <c r="EL87" s="12"/>
      <c r="EM87" s="12"/>
      <c r="EN87" s="12"/>
      <c r="EO87" s="12"/>
      <c r="EP87" s="12"/>
      <c r="EQ87" s="12"/>
      <c r="ER87" s="12"/>
      <c r="ES87" s="12"/>
      <c r="ET87" s="12"/>
      <c r="EU87" s="12"/>
      <c r="EV87" s="12"/>
      <c r="EW87" s="12"/>
      <c r="EX87" s="12"/>
      <c r="EY87" s="12"/>
      <c r="EZ87" s="12"/>
      <c r="FA87" s="12"/>
    </row>
    <row r="88" spans="2:157" s="8" customFormat="1" x14ac:dyDescent="0.25">
      <c r="B88" s="8" t="s">
        <v>8</v>
      </c>
      <c r="C88" s="8" t="s">
        <v>40</v>
      </c>
      <c r="D88" s="15" t="s">
        <v>447</v>
      </c>
      <c r="E88" s="8" t="s">
        <v>448</v>
      </c>
      <c r="F88" s="12" t="s">
        <v>832</v>
      </c>
      <c r="G88" s="12" t="s">
        <v>264</v>
      </c>
      <c r="H88" s="12" t="s">
        <v>845</v>
      </c>
      <c r="I88" s="12" t="s">
        <v>823</v>
      </c>
      <c r="J88" s="12" t="s">
        <v>219</v>
      </c>
      <c r="K88" s="12" t="s">
        <v>140</v>
      </c>
      <c r="L88" s="12" t="s">
        <v>185</v>
      </c>
      <c r="M88" s="12" t="s">
        <v>867</v>
      </c>
      <c r="N88" s="12" t="s">
        <v>346</v>
      </c>
      <c r="O88" s="12" t="s">
        <v>261</v>
      </c>
      <c r="P88" s="12" t="s">
        <v>263</v>
      </c>
      <c r="Q88" s="12" t="s">
        <v>248</v>
      </c>
      <c r="R88" s="12" t="s">
        <v>820</v>
      </c>
      <c r="S88" s="12" t="s">
        <v>861</v>
      </c>
      <c r="T88" s="12" t="s">
        <v>905</v>
      </c>
      <c r="U88" s="12" t="s">
        <v>269</v>
      </c>
      <c r="V88" s="12" t="s">
        <v>270</v>
      </c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12"/>
      <c r="CK88" s="12"/>
      <c r="CL88" s="12"/>
      <c r="CM88" s="12"/>
      <c r="CN88" s="12"/>
      <c r="CO88" s="12"/>
      <c r="CP88" s="12"/>
      <c r="CQ88" s="12"/>
      <c r="CR88" s="12"/>
      <c r="CS88" s="12"/>
      <c r="CT88" s="12"/>
      <c r="CU88" s="12"/>
      <c r="CV88" s="12"/>
      <c r="CW88" s="12"/>
      <c r="CX88" s="12"/>
      <c r="CY88" s="12"/>
      <c r="CZ88" s="12"/>
      <c r="DA88" s="12"/>
      <c r="DB88" s="12"/>
      <c r="DC88" s="12"/>
      <c r="DD88" s="12"/>
      <c r="DE88" s="12"/>
      <c r="DF88" s="12"/>
      <c r="DG88" s="12"/>
      <c r="DH88" s="12"/>
      <c r="DI88" s="12"/>
      <c r="DJ88" s="12"/>
      <c r="DK88" s="12"/>
      <c r="DL88" s="12"/>
      <c r="DM88" s="12"/>
      <c r="DN88" s="12"/>
      <c r="DO88" s="12"/>
      <c r="DP88" s="12"/>
      <c r="DQ88" s="12"/>
      <c r="DR88" s="12"/>
      <c r="DS88" s="12"/>
      <c r="DT88" s="12"/>
      <c r="DU88" s="12"/>
      <c r="DV88" s="12"/>
      <c r="DW88" s="12"/>
      <c r="DX88" s="12"/>
      <c r="DY88" s="12"/>
      <c r="DZ88" s="12"/>
      <c r="EA88" s="12"/>
      <c r="EB88" s="12"/>
      <c r="EC88" s="12"/>
      <c r="ED88" s="12"/>
      <c r="EE88" s="12"/>
      <c r="EF88" s="12"/>
      <c r="EG88" s="12"/>
      <c r="EH88" s="12"/>
      <c r="EI88" s="12"/>
      <c r="EJ88" s="12"/>
      <c r="EK88" s="12"/>
      <c r="EL88" s="12"/>
      <c r="EM88" s="12"/>
      <c r="EN88" s="12"/>
      <c r="EO88" s="12"/>
      <c r="EP88" s="12"/>
      <c r="EQ88" s="12"/>
      <c r="ER88" s="12"/>
      <c r="ES88" s="12"/>
      <c r="ET88" s="12"/>
      <c r="EU88" s="12"/>
      <c r="EV88" s="12"/>
      <c r="EW88" s="12"/>
      <c r="EX88" s="12"/>
      <c r="EY88" s="12"/>
      <c r="EZ88" s="12"/>
      <c r="FA88" s="12"/>
    </row>
    <row r="89" spans="2:157" s="8" customFormat="1" x14ac:dyDescent="0.25">
      <c r="B89" s="8" t="s">
        <v>8</v>
      </c>
      <c r="C89" s="8" t="s">
        <v>40</v>
      </c>
      <c r="D89" s="15" t="s">
        <v>449</v>
      </c>
      <c r="E89" s="18" t="s">
        <v>450</v>
      </c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12"/>
      <c r="CK89" s="12"/>
      <c r="CL89" s="12"/>
      <c r="CM89" s="12"/>
      <c r="CN89" s="12"/>
      <c r="CO89" s="12"/>
      <c r="CP89" s="12"/>
      <c r="CQ89" s="12"/>
      <c r="CR89" s="12"/>
      <c r="CS89" s="12"/>
      <c r="CT89" s="12"/>
      <c r="CU89" s="12"/>
      <c r="CV89" s="12"/>
      <c r="CW89" s="12"/>
      <c r="CX89" s="12"/>
      <c r="CY89" s="12"/>
      <c r="CZ89" s="12"/>
      <c r="DA89" s="12"/>
      <c r="DB89" s="12"/>
      <c r="DC89" s="12"/>
      <c r="DD89" s="12"/>
      <c r="DE89" s="12"/>
      <c r="DF89" s="12"/>
      <c r="DG89" s="12"/>
      <c r="DH89" s="12"/>
      <c r="DI89" s="12"/>
      <c r="DJ89" s="12"/>
      <c r="DK89" s="12"/>
      <c r="DL89" s="12"/>
      <c r="DM89" s="12"/>
      <c r="DN89" s="12"/>
      <c r="DO89" s="12"/>
      <c r="DP89" s="12"/>
      <c r="DQ89" s="12"/>
      <c r="DR89" s="12"/>
      <c r="DS89" s="12"/>
      <c r="DT89" s="12"/>
      <c r="DU89" s="12"/>
      <c r="DV89" s="12"/>
      <c r="DW89" s="12"/>
      <c r="DX89" s="12"/>
      <c r="DY89" s="12"/>
      <c r="DZ89" s="12"/>
      <c r="EA89" s="12"/>
      <c r="EB89" s="12"/>
      <c r="EC89" s="12"/>
      <c r="ED89" s="12"/>
      <c r="EE89" s="12"/>
      <c r="EF89" s="12"/>
      <c r="EG89" s="12"/>
      <c r="EH89" s="12"/>
      <c r="EI89" s="12"/>
      <c r="EJ89" s="12"/>
      <c r="EK89" s="12"/>
      <c r="EL89" s="12"/>
      <c r="EM89" s="12"/>
      <c r="EN89" s="12"/>
      <c r="EO89" s="12"/>
      <c r="EP89" s="12"/>
      <c r="EQ89" s="12"/>
      <c r="ER89" s="12"/>
      <c r="ES89" s="12"/>
      <c r="ET89" s="12"/>
      <c r="EU89" s="12"/>
      <c r="EV89" s="12"/>
      <c r="EW89" s="12"/>
      <c r="EX89" s="12"/>
      <c r="EY89" s="12"/>
      <c r="EZ89" s="12"/>
      <c r="FA89" s="12"/>
    </row>
    <row r="90" spans="2:157" s="8" customFormat="1" x14ac:dyDescent="0.25">
      <c r="B90" s="8" t="s">
        <v>8</v>
      </c>
      <c r="C90" s="8" t="s">
        <v>40</v>
      </c>
      <c r="D90" s="15" t="s">
        <v>451</v>
      </c>
      <c r="E90" s="8" t="s">
        <v>452</v>
      </c>
      <c r="F90" s="12" t="s">
        <v>832</v>
      </c>
      <c r="G90" s="12" t="s">
        <v>264</v>
      </c>
      <c r="H90" s="12" t="s">
        <v>861</v>
      </c>
      <c r="I90" s="12" t="s">
        <v>823</v>
      </c>
      <c r="J90" s="12" t="s">
        <v>219</v>
      </c>
      <c r="K90" s="12" t="s">
        <v>201</v>
      </c>
      <c r="L90" s="12" t="s">
        <v>346</v>
      </c>
      <c r="M90" s="12" t="s">
        <v>261</v>
      </c>
      <c r="N90" s="12" t="s">
        <v>263</v>
      </c>
      <c r="O90" s="12" t="s">
        <v>880</v>
      </c>
      <c r="P90" s="12" t="s">
        <v>248</v>
      </c>
      <c r="Q90" s="12" t="s">
        <v>845</v>
      </c>
      <c r="R90" s="12" t="s">
        <v>820</v>
      </c>
      <c r="S90" s="12" t="s">
        <v>96</v>
      </c>
      <c r="T90" s="12" t="s">
        <v>862</v>
      </c>
      <c r="U90" s="12" t="s">
        <v>906</v>
      </c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12"/>
      <c r="CK90" s="12"/>
      <c r="CL90" s="12"/>
      <c r="CM90" s="12"/>
      <c r="CN90" s="12"/>
      <c r="CO90" s="12"/>
      <c r="CP90" s="12"/>
      <c r="CQ90" s="12"/>
      <c r="CR90" s="12"/>
      <c r="CS90" s="12"/>
      <c r="CT90" s="12"/>
      <c r="CU90" s="12"/>
      <c r="CV90" s="12"/>
      <c r="CW90" s="12"/>
      <c r="CX90" s="12"/>
      <c r="CY90" s="12"/>
      <c r="CZ90" s="12"/>
      <c r="DA90" s="12"/>
      <c r="DB90" s="12"/>
      <c r="DC90" s="12"/>
      <c r="DD90" s="12"/>
      <c r="DE90" s="12"/>
      <c r="DF90" s="12"/>
      <c r="DG90" s="12"/>
      <c r="DH90" s="12"/>
      <c r="DI90" s="12"/>
      <c r="DJ90" s="12"/>
      <c r="DK90" s="12"/>
      <c r="DL90" s="12"/>
      <c r="DM90" s="12"/>
      <c r="DN90" s="12"/>
      <c r="DO90" s="12"/>
      <c r="DP90" s="12"/>
      <c r="DQ90" s="12"/>
      <c r="DR90" s="12"/>
      <c r="DS90" s="12"/>
      <c r="DT90" s="12"/>
      <c r="DU90" s="12"/>
      <c r="DV90" s="12"/>
      <c r="DW90" s="12"/>
      <c r="DX90" s="12"/>
      <c r="DY90" s="12"/>
      <c r="DZ90" s="12"/>
      <c r="EA90" s="12"/>
      <c r="EB90" s="12"/>
      <c r="EC90" s="12"/>
      <c r="ED90" s="12"/>
      <c r="EE90" s="12"/>
      <c r="EF90" s="12"/>
      <c r="EG90" s="12"/>
      <c r="EH90" s="12"/>
      <c r="EI90" s="12"/>
      <c r="EJ90" s="12"/>
      <c r="EK90" s="12"/>
      <c r="EL90" s="12"/>
      <c r="EM90" s="12"/>
      <c r="EN90" s="12"/>
      <c r="EO90" s="12"/>
      <c r="EP90" s="12"/>
      <c r="EQ90" s="12"/>
      <c r="ER90" s="12"/>
      <c r="ES90" s="12"/>
      <c r="ET90" s="12"/>
      <c r="EU90" s="12"/>
      <c r="EV90" s="12"/>
      <c r="EW90" s="12"/>
      <c r="EX90" s="12"/>
      <c r="EY90" s="12"/>
      <c r="EZ90" s="12"/>
      <c r="FA90" s="12"/>
    </row>
    <row r="91" spans="2:157" s="8" customFormat="1" x14ac:dyDescent="0.25">
      <c r="B91" s="8" t="s">
        <v>8</v>
      </c>
      <c r="C91" s="8" t="s">
        <v>40</v>
      </c>
      <c r="D91" s="15" t="s">
        <v>453</v>
      </c>
      <c r="E91" s="18" t="s">
        <v>454</v>
      </c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12"/>
      <c r="CK91" s="12"/>
      <c r="CL91" s="12"/>
      <c r="CM91" s="12"/>
      <c r="CN91" s="12"/>
      <c r="CO91" s="12"/>
      <c r="CP91" s="12"/>
      <c r="CQ91" s="12"/>
      <c r="CR91" s="12"/>
      <c r="CS91" s="12"/>
      <c r="CT91" s="12"/>
      <c r="CU91" s="12"/>
      <c r="CV91" s="12"/>
      <c r="CW91" s="12"/>
      <c r="CX91" s="12"/>
      <c r="CY91" s="12"/>
      <c r="CZ91" s="12"/>
      <c r="DA91" s="12"/>
      <c r="DB91" s="12"/>
      <c r="DC91" s="12"/>
      <c r="DD91" s="12"/>
      <c r="DE91" s="12"/>
      <c r="DF91" s="12"/>
      <c r="DG91" s="12"/>
      <c r="DH91" s="12"/>
      <c r="DI91" s="12"/>
      <c r="DJ91" s="12"/>
      <c r="DK91" s="12"/>
      <c r="DL91" s="12"/>
      <c r="DM91" s="12"/>
      <c r="DN91" s="12"/>
      <c r="DO91" s="12"/>
      <c r="DP91" s="12"/>
      <c r="DQ91" s="12"/>
      <c r="DR91" s="12"/>
      <c r="DS91" s="12"/>
      <c r="DT91" s="12"/>
      <c r="DU91" s="12"/>
      <c r="DV91" s="12"/>
      <c r="DW91" s="12"/>
      <c r="DX91" s="12"/>
      <c r="DY91" s="12"/>
      <c r="DZ91" s="12"/>
      <c r="EA91" s="12"/>
      <c r="EB91" s="12"/>
      <c r="EC91" s="12"/>
      <c r="ED91" s="12"/>
      <c r="EE91" s="12"/>
      <c r="EF91" s="12"/>
      <c r="EG91" s="12"/>
      <c r="EH91" s="12"/>
      <c r="EI91" s="12"/>
      <c r="EJ91" s="12"/>
      <c r="EK91" s="12"/>
      <c r="EL91" s="12"/>
      <c r="EM91" s="12"/>
      <c r="EN91" s="12"/>
      <c r="EO91" s="12"/>
      <c r="EP91" s="12"/>
      <c r="EQ91" s="12"/>
      <c r="ER91" s="12"/>
      <c r="ES91" s="12"/>
      <c r="ET91" s="12"/>
      <c r="EU91" s="12"/>
      <c r="EV91" s="12"/>
      <c r="EW91" s="12"/>
      <c r="EX91" s="12"/>
      <c r="EY91" s="12"/>
      <c r="EZ91" s="12"/>
      <c r="FA91" s="12"/>
    </row>
    <row r="92" spans="2:157" s="8" customFormat="1" x14ac:dyDescent="0.25">
      <c r="B92" s="8" t="s">
        <v>8</v>
      </c>
      <c r="C92" s="8" t="s">
        <v>40</v>
      </c>
      <c r="D92" s="15" t="s">
        <v>455</v>
      </c>
      <c r="E92" s="18" t="s">
        <v>456</v>
      </c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2"/>
      <c r="CQ92" s="12"/>
      <c r="CR92" s="12"/>
      <c r="CS92" s="12"/>
      <c r="CT92" s="12"/>
      <c r="CU92" s="12"/>
      <c r="CV92" s="12"/>
      <c r="CW92" s="12"/>
      <c r="CX92" s="12"/>
      <c r="CY92" s="12"/>
      <c r="CZ92" s="12"/>
      <c r="DA92" s="12"/>
      <c r="DB92" s="12"/>
      <c r="DC92" s="12"/>
      <c r="DD92" s="12"/>
      <c r="DE92" s="12"/>
      <c r="DF92" s="12"/>
      <c r="DG92" s="12"/>
      <c r="DH92" s="12"/>
      <c r="DI92" s="12"/>
      <c r="DJ92" s="12"/>
      <c r="DK92" s="12"/>
      <c r="DL92" s="12"/>
      <c r="DM92" s="12"/>
      <c r="DN92" s="12"/>
      <c r="DO92" s="12"/>
      <c r="DP92" s="12"/>
      <c r="DQ92" s="12"/>
      <c r="DR92" s="12"/>
      <c r="DS92" s="12"/>
      <c r="DT92" s="12"/>
      <c r="DU92" s="12"/>
      <c r="DV92" s="12"/>
      <c r="DW92" s="12"/>
      <c r="DX92" s="12"/>
      <c r="DY92" s="12"/>
      <c r="DZ92" s="12"/>
      <c r="EA92" s="12"/>
      <c r="EB92" s="12"/>
      <c r="EC92" s="12"/>
      <c r="ED92" s="12"/>
      <c r="EE92" s="12"/>
      <c r="EF92" s="12"/>
      <c r="EG92" s="12"/>
      <c r="EH92" s="12"/>
      <c r="EI92" s="12"/>
      <c r="EJ92" s="12"/>
      <c r="EK92" s="12"/>
      <c r="EL92" s="12"/>
      <c r="EM92" s="12"/>
      <c r="EN92" s="12"/>
      <c r="EO92" s="12"/>
      <c r="EP92" s="12"/>
      <c r="EQ92" s="12"/>
      <c r="ER92" s="12"/>
      <c r="ES92" s="12"/>
      <c r="ET92" s="12"/>
      <c r="EU92" s="12"/>
      <c r="EV92" s="12"/>
      <c r="EW92" s="12"/>
      <c r="EX92" s="12"/>
      <c r="EY92" s="12"/>
      <c r="EZ92" s="12"/>
      <c r="FA92" s="12"/>
    </row>
    <row r="93" spans="2:157" s="8" customFormat="1" x14ac:dyDescent="0.25">
      <c r="B93" s="8" t="s">
        <v>8</v>
      </c>
      <c r="C93" s="8" t="s">
        <v>40</v>
      </c>
      <c r="D93" s="15" t="s">
        <v>457</v>
      </c>
      <c r="E93" s="18" t="s">
        <v>458</v>
      </c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2"/>
      <c r="CQ93" s="12"/>
      <c r="CR93" s="12"/>
      <c r="CS93" s="12"/>
      <c r="CT93" s="12"/>
      <c r="CU93" s="12"/>
      <c r="CV93" s="12"/>
      <c r="CW93" s="12"/>
      <c r="CX93" s="12"/>
      <c r="CY93" s="12"/>
      <c r="CZ93" s="12"/>
      <c r="DA93" s="12"/>
      <c r="DB93" s="12"/>
      <c r="DC93" s="12"/>
      <c r="DD93" s="12"/>
      <c r="DE93" s="12"/>
      <c r="DF93" s="12"/>
      <c r="DG93" s="12"/>
      <c r="DH93" s="12"/>
      <c r="DI93" s="12"/>
      <c r="DJ93" s="12"/>
      <c r="DK93" s="12"/>
      <c r="DL93" s="12"/>
      <c r="DM93" s="12"/>
      <c r="DN93" s="12"/>
      <c r="DO93" s="12"/>
      <c r="DP93" s="12"/>
      <c r="DQ93" s="12"/>
      <c r="DR93" s="12"/>
      <c r="DS93" s="12"/>
      <c r="DT93" s="12"/>
      <c r="DU93" s="12"/>
      <c r="DV93" s="12"/>
      <c r="DW93" s="12"/>
      <c r="DX93" s="12"/>
      <c r="DY93" s="12"/>
      <c r="DZ93" s="12"/>
      <c r="EA93" s="12"/>
      <c r="EB93" s="12"/>
      <c r="EC93" s="12"/>
      <c r="ED93" s="12"/>
      <c r="EE93" s="12"/>
      <c r="EF93" s="12"/>
      <c r="EG93" s="12"/>
      <c r="EH93" s="12"/>
      <c r="EI93" s="12"/>
      <c r="EJ93" s="12"/>
      <c r="EK93" s="12"/>
      <c r="EL93" s="12"/>
      <c r="EM93" s="12"/>
      <c r="EN93" s="12"/>
      <c r="EO93" s="12"/>
      <c r="EP93" s="12"/>
      <c r="EQ93" s="12"/>
      <c r="ER93" s="12"/>
      <c r="ES93" s="12"/>
      <c r="ET93" s="12"/>
      <c r="EU93" s="12"/>
      <c r="EV93" s="12"/>
      <c r="EW93" s="12"/>
      <c r="EX93" s="12"/>
      <c r="EY93" s="12"/>
      <c r="EZ93" s="12"/>
      <c r="FA93" s="12"/>
    </row>
    <row r="94" spans="2:157" s="8" customFormat="1" x14ac:dyDescent="0.25">
      <c r="B94" s="8" t="s">
        <v>8</v>
      </c>
      <c r="C94" s="8" t="s">
        <v>40</v>
      </c>
      <c r="D94" s="15" t="s">
        <v>459</v>
      </c>
      <c r="E94" s="18" t="s">
        <v>460</v>
      </c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2"/>
      <c r="CQ94" s="12"/>
      <c r="CR94" s="12"/>
      <c r="CS94" s="12"/>
      <c r="CT94" s="12"/>
      <c r="CU94" s="12"/>
      <c r="CV94" s="12"/>
      <c r="CW94" s="12"/>
      <c r="CX94" s="12"/>
      <c r="CY94" s="12"/>
      <c r="CZ94" s="12"/>
      <c r="DA94" s="12"/>
      <c r="DB94" s="12"/>
      <c r="DC94" s="12"/>
      <c r="DD94" s="12"/>
      <c r="DE94" s="12"/>
      <c r="DF94" s="12"/>
      <c r="DG94" s="12"/>
      <c r="DH94" s="12"/>
      <c r="DI94" s="12"/>
      <c r="DJ94" s="12"/>
      <c r="DK94" s="12"/>
      <c r="DL94" s="12"/>
      <c r="DM94" s="12"/>
      <c r="DN94" s="12"/>
      <c r="DO94" s="12"/>
      <c r="DP94" s="12"/>
      <c r="DQ94" s="12"/>
      <c r="DR94" s="12"/>
      <c r="DS94" s="12"/>
      <c r="DT94" s="12"/>
      <c r="DU94" s="12"/>
      <c r="DV94" s="12"/>
      <c r="DW94" s="12"/>
      <c r="DX94" s="12"/>
      <c r="DY94" s="12"/>
      <c r="DZ94" s="12"/>
      <c r="EA94" s="12"/>
      <c r="EB94" s="12"/>
      <c r="EC94" s="12"/>
      <c r="ED94" s="12"/>
      <c r="EE94" s="12"/>
      <c r="EF94" s="12"/>
      <c r="EG94" s="12"/>
      <c r="EH94" s="12"/>
      <c r="EI94" s="12"/>
      <c r="EJ94" s="12"/>
      <c r="EK94" s="12"/>
      <c r="EL94" s="12"/>
      <c r="EM94" s="12"/>
      <c r="EN94" s="12"/>
      <c r="EO94" s="12"/>
      <c r="EP94" s="12"/>
      <c r="EQ94" s="12"/>
      <c r="ER94" s="12"/>
      <c r="ES94" s="12"/>
      <c r="ET94" s="12"/>
      <c r="EU94" s="12"/>
      <c r="EV94" s="12"/>
      <c r="EW94" s="12"/>
      <c r="EX94" s="12"/>
      <c r="EY94" s="12"/>
      <c r="EZ94" s="12"/>
      <c r="FA94" s="12"/>
    </row>
    <row r="95" spans="2:157" s="8" customFormat="1" x14ac:dyDescent="0.25">
      <c r="B95" s="8" t="s">
        <v>8</v>
      </c>
      <c r="C95" s="8" t="s">
        <v>40</v>
      </c>
      <c r="D95" s="15" t="s">
        <v>461</v>
      </c>
      <c r="E95" s="18" t="s">
        <v>462</v>
      </c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2"/>
      <c r="CQ95" s="12"/>
      <c r="CR95" s="12"/>
      <c r="CS95" s="12"/>
      <c r="CT95" s="12"/>
      <c r="CU95" s="12"/>
      <c r="CV95" s="12"/>
      <c r="CW95" s="12"/>
      <c r="CX95" s="12"/>
      <c r="CY95" s="12"/>
      <c r="CZ95" s="12"/>
      <c r="DA95" s="12"/>
      <c r="DB95" s="12"/>
      <c r="DC95" s="12"/>
      <c r="DD95" s="12"/>
      <c r="DE95" s="12"/>
      <c r="DF95" s="12"/>
      <c r="DG95" s="12"/>
      <c r="DH95" s="12"/>
      <c r="DI95" s="12"/>
      <c r="DJ95" s="12"/>
      <c r="DK95" s="12"/>
      <c r="DL95" s="12"/>
      <c r="DM95" s="12"/>
      <c r="DN95" s="12"/>
      <c r="DO95" s="12"/>
      <c r="DP95" s="12"/>
      <c r="DQ95" s="12"/>
      <c r="DR95" s="12"/>
      <c r="DS95" s="12"/>
      <c r="DT95" s="12"/>
      <c r="DU95" s="12"/>
      <c r="DV95" s="12"/>
      <c r="DW95" s="12"/>
      <c r="DX95" s="12"/>
      <c r="DY95" s="12"/>
      <c r="DZ95" s="12"/>
      <c r="EA95" s="12"/>
      <c r="EB95" s="12"/>
      <c r="EC95" s="12"/>
      <c r="ED95" s="12"/>
      <c r="EE95" s="12"/>
      <c r="EF95" s="12"/>
      <c r="EG95" s="12"/>
      <c r="EH95" s="12"/>
      <c r="EI95" s="12"/>
      <c r="EJ95" s="12"/>
      <c r="EK95" s="12"/>
      <c r="EL95" s="12"/>
      <c r="EM95" s="12"/>
      <c r="EN95" s="12"/>
      <c r="EO95" s="12"/>
      <c r="EP95" s="12"/>
      <c r="EQ95" s="12"/>
      <c r="ER95" s="12"/>
      <c r="ES95" s="12"/>
      <c r="ET95" s="12"/>
      <c r="EU95" s="12"/>
      <c r="EV95" s="12"/>
      <c r="EW95" s="12"/>
      <c r="EX95" s="12"/>
      <c r="EY95" s="12"/>
      <c r="EZ95" s="12"/>
      <c r="FA95" s="12"/>
    </row>
    <row r="96" spans="2:157" s="8" customFormat="1" x14ac:dyDescent="0.25">
      <c r="B96" s="8" t="s">
        <v>8</v>
      </c>
      <c r="C96" s="8" t="s">
        <v>42</v>
      </c>
      <c r="D96" s="15" t="s">
        <v>463</v>
      </c>
      <c r="E96" s="8" t="s">
        <v>464</v>
      </c>
      <c r="F96" s="12" t="s">
        <v>285</v>
      </c>
      <c r="G96" s="12" t="s">
        <v>280</v>
      </c>
      <c r="H96" s="12" t="s">
        <v>287</v>
      </c>
      <c r="I96" s="12" t="s">
        <v>840</v>
      </c>
      <c r="J96" s="12" t="s">
        <v>127</v>
      </c>
      <c r="K96" s="12" t="s">
        <v>284</v>
      </c>
      <c r="L96" s="12" t="s">
        <v>219</v>
      </c>
      <c r="M96" s="12" t="s">
        <v>140</v>
      </c>
      <c r="N96" s="12" t="s">
        <v>841</v>
      </c>
      <c r="O96" s="12" t="s">
        <v>908</v>
      </c>
      <c r="P96" s="12" t="s">
        <v>867</v>
      </c>
      <c r="Q96" s="12" t="s">
        <v>850</v>
      </c>
      <c r="R96" s="12" t="s">
        <v>880</v>
      </c>
      <c r="S96" s="12" t="s">
        <v>246</v>
      </c>
      <c r="T96" s="12" t="s">
        <v>247</v>
      </c>
      <c r="U96" s="12" t="s">
        <v>248</v>
      </c>
      <c r="V96" s="12" t="s">
        <v>92</v>
      </c>
      <c r="W96" s="12" t="s">
        <v>888</v>
      </c>
      <c r="X96" s="12" t="s">
        <v>890</v>
      </c>
      <c r="Y96" s="12" t="s">
        <v>887</v>
      </c>
      <c r="Z96" s="12" t="s">
        <v>891</v>
      </c>
      <c r="AA96" s="12" t="s">
        <v>831</v>
      </c>
      <c r="AB96" s="12" t="s">
        <v>265</v>
      </c>
      <c r="AC96" s="12" t="s">
        <v>95</v>
      </c>
      <c r="AD96" s="12" t="s">
        <v>852</v>
      </c>
      <c r="AE96" s="12" t="s">
        <v>326</v>
      </c>
      <c r="AF96" s="12" t="s">
        <v>96</v>
      </c>
      <c r="AG96" s="12" t="s">
        <v>884</v>
      </c>
      <c r="AH96" s="12" t="s">
        <v>909</v>
      </c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2"/>
      <c r="CQ96" s="12"/>
      <c r="CR96" s="12"/>
      <c r="CS96" s="12"/>
      <c r="CT96" s="12"/>
      <c r="CU96" s="12"/>
      <c r="CV96" s="12"/>
      <c r="CW96" s="12"/>
      <c r="CX96" s="12"/>
      <c r="CY96" s="12"/>
      <c r="CZ96" s="12"/>
      <c r="DA96" s="12"/>
      <c r="DB96" s="12"/>
      <c r="DC96" s="12"/>
      <c r="DD96" s="12"/>
      <c r="DE96" s="12"/>
      <c r="DF96" s="12"/>
      <c r="DG96" s="12"/>
      <c r="DH96" s="12"/>
      <c r="DI96" s="12"/>
      <c r="DJ96" s="12"/>
      <c r="DK96" s="12"/>
      <c r="DL96" s="12"/>
      <c r="DM96" s="12"/>
      <c r="DN96" s="12"/>
      <c r="DO96" s="12"/>
      <c r="DP96" s="12"/>
      <c r="DQ96" s="12"/>
      <c r="DR96" s="12"/>
      <c r="DS96" s="12"/>
      <c r="DT96" s="12"/>
      <c r="DU96" s="12"/>
      <c r="DV96" s="12"/>
      <c r="DW96" s="12"/>
      <c r="DX96" s="12"/>
      <c r="DY96" s="12"/>
      <c r="DZ96" s="12"/>
      <c r="EA96" s="12"/>
      <c r="EB96" s="12"/>
      <c r="EC96" s="12"/>
      <c r="ED96" s="12"/>
      <c r="EE96" s="12"/>
      <c r="EF96" s="12"/>
      <c r="EG96" s="12"/>
      <c r="EH96" s="12"/>
      <c r="EI96" s="12"/>
      <c r="EJ96" s="12"/>
      <c r="EK96" s="12"/>
      <c r="EL96" s="12"/>
      <c r="EM96" s="12"/>
      <c r="EN96" s="12"/>
      <c r="EO96" s="12"/>
      <c r="EP96" s="12"/>
      <c r="EQ96" s="12"/>
      <c r="ER96" s="12"/>
      <c r="ES96" s="12"/>
      <c r="ET96" s="12"/>
      <c r="EU96" s="12"/>
      <c r="EV96" s="12"/>
      <c r="EW96" s="12"/>
      <c r="EX96" s="12"/>
      <c r="EY96" s="12"/>
      <c r="EZ96" s="12"/>
      <c r="FA96" s="12"/>
    </row>
    <row r="97" spans="2:157" s="8" customFormat="1" x14ac:dyDescent="0.25">
      <c r="B97" s="8" t="s">
        <v>8</v>
      </c>
      <c r="C97" s="8" t="s">
        <v>42</v>
      </c>
      <c r="D97" s="15" t="s">
        <v>465</v>
      </c>
      <c r="E97" s="8" t="s">
        <v>466</v>
      </c>
      <c r="F97" s="12" t="s">
        <v>838</v>
      </c>
      <c r="G97" s="12" t="s">
        <v>836</v>
      </c>
      <c r="H97" s="12" t="s">
        <v>171</v>
      </c>
      <c r="I97" s="12" t="s">
        <v>840</v>
      </c>
      <c r="J97" s="12" t="s">
        <v>127</v>
      </c>
      <c r="K97" s="12" t="s">
        <v>894</v>
      </c>
      <c r="L97" s="12" t="s">
        <v>219</v>
      </c>
      <c r="M97" s="12" t="s">
        <v>849</v>
      </c>
      <c r="N97" s="12" t="s">
        <v>140</v>
      </c>
      <c r="O97" s="12" t="s">
        <v>841</v>
      </c>
      <c r="P97" s="12" t="s">
        <v>853</v>
      </c>
      <c r="Q97" s="12" t="s">
        <v>258</v>
      </c>
      <c r="R97" s="12" t="s">
        <v>201</v>
      </c>
      <c r="S97" s="12" t="s">
        <v>850</v>
      </c>
      <c r="T97" s="12" t="s">
        <v>261</v>
      </c>
      <c r="U97" s="12" t="s">
        <v>333</v>
      </c>
      <c r="V97" s="12" t="s">
        <v>246</v>
      </c>
      <c r="W97" s="12" t="s">
        <v>248</v>
      </c>
      <c r="X97" s="12" t="s">
        <v>881</v>
      </c>
      <c r="Y97" s="12" t="s">
        <v>92</v>
      </c>
      <c r="Z97" s="12" t="s">
        <v>232</v>
      </c>
      <c r="AA97" s="12" t="s">
        <v>842</v>
      </c>
      <c r="AB97" s="12" t="s">
        <v>831</v>
      </c>
      <c r="AC97" s="12" t="s">
        <v>265</v>
      </c>
      <c r="AD97" s="12" t="s">
        <v>95</v>
      </c>
      <c r="AE97" s="12" t="s">
        <v>852</v>
      </c>
      <c r="AF97" s="12" t="s">
        <v>326</v>
      </c>
      <c r="AG97" s="12" t="s">
        <v>883</v>
      </c>
      <c r="AH97" s="12" t="s">
        <v>96</v>
      </c>
      <c r="AI97" s="12" t="s">
        <v>884</v>
      </c>
      <c r="AJ97" s="12" t="s">
        <v>909</v>
      </c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2"/>
      <c r="CQ97" s="12"/>
      <c r="CR97" s="12"/>
      <c r="CS97" s="12"/>
      <c r="CT97" s="12"/>
      <c r="CU97" s="12"/>
      <c r="CV97" s="12"/>
      <c r="CW97" s="12"/>
      <c r="CX97" s="12"/>
      <c r="CY97" s="12"/>
      <c r="CZ97" s="12"/>
      <c r="DA97" s="12"/>
      <c r="DB97" s="12"/>
      <c r="DC97" s="12"/>
      <c r="DD97" s="12"/>
      <c r="DE97" s="12"/>
      <c r="DF97" s="12"/>
      <c r="DG97" s="12"/>
      <c r="DH97" s="12"/>
      <c r="DI97" s="12"/>
      <c r="DJ97" s="12"/>
      <c r="DK97" s="12"/>
      <c r="DL97" s="12"/>
      <c r="DM97" s="12"/>
      <c r="DN97" s="12"/>
      <c r="DO97" s="12"/>
      <c r="DP97" s="12"/>
      <c r="DQ97" s="12"/>
      <c r="DR97" s="12"/>
      <c r="DS97" s="12"/>
      <c r="DT97" s="12"/>
      <c r="DU97" s="12"/>
      <c r="DV97" s="12"/>
      <c r="DW97" s="12"/>
      <c r="DX97" s="12"/>
      <c r="DY97" s="12"/>
      <c r="DZ97" s="12"/>
      <c r="EA97" s="12"/>
      <c r="EB97" s="12"/>
      <c r="EC97" s="12"/>
      <c r="ED97" s="12"/>
      <c r="EE97" s="12"/>
      <c r="EF97" s="12"/>
      <c r="EG97" s="12"/>
      <c r="EH97" s="12"/>
      <c r="EI97" s="12"/>
      <c r="EJ97" s="12"/>
      <c r="EK97" s="12"/>
      <c r="EL97" s="12"/>
      <c r="EM97" s="12"/>
      <c r="EN97" s="12"/>
      <c r="EO97" s="12"/>
      <c r="EP97" s="12"/>
      <c r="EQ97" s="12"/>
      <c r="ER97" s="12"/>
      <c r="ES97" s="12"/>
      <c r="ET97" s="12"/>
      <c r="EU97" s="12"/>
      <c r="EV97" s="12"/>
      <c r="EW97" s="12"/>
      <c r="EX97" s="12"/>
      <c r="EY97" s="12"/>
      <c r="EZ97" s="12"/>
      <c r="FA97" s="12"/>
    </row>
    <row r="98" spans="2:157" s="8" customFormat="1" x14ac:dyDescent="0.25">
      <c r="B98" s="8" t="s">
        <v>8</v>
      </c>
      <c r="C98" s="8" t="s">
        <v>42</v>
      </c>
      <c r="D98" s="15" t="s">
        <v>467</v>
      </c>
      <c r="E98" s="8" t="s">
        <v>468</v>
      </c>
      <c r="F98" s="12" t="s">
        <v>171</v>
      </c>
      <c r="G98" s="12" t="s">
        <v>840</v>
      </c>
      <c r="H98" s="12" t="s">
        <v>836</v>
      </c>
      <c r="I98" s="12" t="s">
        <v>834</v>
      </c>
      <c r="J98" s="12" t="s">
        <v>853</v>
      </c>
      <c r="K98" s="12" t="s">
        <v>828</v>
      </c>
      <c r="L98" s="12" t="s">
        <v>219</v>
      </c>
      <c r="M98" s="12" t="s">
        <v>140</v>
      </c>
      <c r="N98" s="12" t="s">
        <v>841</v>
      </c>
      <c r="O98" s="12" t="s">
        <v>201</v>
      </c>
      <c r="P98" s="12" t="s">
        <v>829</v>
      </c>
      <c r="Q98" s="12" t="s">
        <v>261</v>
      </c>
      <c r="R98" s="12" t="s">
        <v>333</v>
      </c>
      <c r="S98" s="12" t="s">
        <v>880</v>
      </c>
      <c r="T98" s="12" t="s">
        <v>835</v>
      </c>
      <c r="U98" s="12" t="s">
        <v>248</v>
      </c>
      <c r="V98" s="12" t="s">
        <v>881</v>
      </c>
      <c r="W98" s="12" t="s">
        <v>232</v>
      </c>
      <c r="X98" s="12" t="s">
        <v>882</v>
      </c>
      <c r="Y98" s="12" t="s">
        <v>842</v>
      </c>
      <c r="Z98" s="12" t="s">
        <v>831</v>
      </c>
      <c r="AA98" s="12" t="s">
        <v>845</v>
      </c>
      <c r="AB98" s="12" t="s">
        <v>265</v>
      </c>
      <c r="AC98" s="12" t="s">
        <v>95</v>
      </c>
      <c r="AD98" s="12" t="s">
        <v>852</v>
      </c>
      <c r="AE98" s="12" t="s">
        <v>326</v>
      </c>
      <c r="AF98" s="12" t="s">
        <v>843</v>
      </c>
      <c r="AG98" s="12" t="s">
        <v>96</v>
      </c>
      <c r="AH98" s="12" t="s">
        <v>884</v>
      </c>
      <c r="AI98" s="12" t="s">
        <v>909</v>
      </c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2"/>
      <c r="CQ98" s="12"/>
      <c r="CR98" s="12"/>
      <c r="CS98" s="12"/>
      <c r="CT98" s="12"/>
      <c r="CU98" s="12"/>
      <c r="CV98" s="12"/>
      <c r="CW98" s="12"/>
      <c r="CX98" s="12"/>
      <c r="CY98" s="12"/>
      <c r="CZ98" s="12"/>
      <c r="DA98" s="12"/>
      <c r="DB98" s="12"/>
      <c r="DC98" s="12"/>
      <c r="DD98" s="12"/>
      <c r="DE98" s="12"/>
      <c r="DF98" s="12"/>
      <c r="DG98" s="12"/>
      <c r="DH98" s="12"/>
      <c r="DI98" s="12"/>
      <c r="DJ98" s="12"/>
      <c r="DK98" s="12"/>
      <c r="DL98" s="12"/>
      <c r="DM98" s="12"/>
      <c r="DN98" s="12"/>
      <c r="DO98" s="12"/>
      <c r="DP98" s="12"/>
      <c r="DQ98" s="12"/>
      <c r="DR98" s="12"/>
      <c r="DS98" s="12"/>
      <c r="DT98" s="12"/>
      <c r="DU98" s="12"/>
      <c r="DV98" s="12"/>
      <c r="DW98" s="12"/>
      <c r="DX98" s="12"/>
      <c r="DY98" s="12"/>
      <c r="DZ98" s="12"/>
      <c r="EA98" s="12"/>
      <c r="EB98" s="12"/>
      <c r="EC98" s="12"/>
      <c r="ED98" s="12"/>
      <c r="EE98" s="12"/>
      <c r="EF98" s="12"/>
      <c r="EG98" s="12"/>
      <c r="EH98" s="12"/>
      <c r="EI98" s="12"/>
      <c r="EJ98" s="12"/>
      <c r="EK98" s="12"/>
      <c r="EL98" s="12"/>
      <c r="EM98" s="12"/>
      <c r="EN98" s="12"/>
      <c r="EO98" s="12"/>
      <c r="EP98" s="12"/>
      <c r="EQ98" s="12"/>
      <c r="ER98" s="12"/>
      <c r="ES98" s="12"/>
      <c r="ET98" s="12"/>
      <c r="EU98" s="12"/>
      <c r="EV98" s="12"/>
      <c r="EW98" s="12"/>
      <c r="EX98" s="12"/>
      <c r="EY98" s="12"/>
      <c r="EZ98" s="12"/>
      <c r="FA98" s="12"/>
    </row>
    <row r="99" spans="2:157" s="8" customFormat="1" x14ac:dyDescent="0.25">
      <c r="B99" s="8" t="s">
        <v>8</v>
      </c>
      <c r="C99" s="8" t="s">
        <v>42</v>
      </c>
      <c r="D99" s="15" t="s">
        <v>469</v>
      </c>
      <c r="E99" s="8" t="s">
        <v>470</v>
      </c>
      <c r="F99" s="12" t="s">
        <v>911</v>
      </c>
      <c r="G99" s="12" t="s">
        <v>840</v>
      </c>
      <c r="H99" s="12" t="s">
        <v>836</v>
      </c>
      <c r="I99" s="12" t="s">
        <v>127</v>
      </c>
      <c r="J99" s="12" t="s">
        <v>894</v>
      </c>
      <c r="K99" s="12" t="s">
        <v>219</v>
      </c>
      <c r="L99" s="12" t="s">
        <v>140</v>
      </c>
      <c r="M99" s="12" t="s">
        <v>841</v>
      </c>
      <c r="N99" s="12" t="s">
        <v>258</v>
      </c>
      <c r="O99" s="12" t="s">
        <v>201</v>
      </c>
      <c r="P99" s="12" t="s">
        <v>850</v>
      </c>
      <c r="Q99" s="12" t="s">
        <v>829</v>
      </c>
      <c r="R99" s="12" t="s">
        <v>261</v>
      </c>
      <c r="S99" s="12" t="s">
        <v>333</v>
      </c>
      <c r="T99" s="12" t="s">
        <v>246</v>
      </c>
      <c r="U99" s="12" t="s">
        <v>248</v>
      </c>
      <c r="V99" s="12" t="s">
        <v>881</v>
      </c>
      <c r="W99" s="12" t="s">
        <v>92</v>
      </c>
      <c r="X99" s="12" t="s">
        <v>232</v>
      </c>
      <c r="Y99" s="12" t="s">
        <v>890</v>
      </c>
      <c r="Z99" s="12" t="s">
        <v>842</v>
      </c>
      <c r="AA99" s="12" t="s">
        <v>831</v>
      </c>
      <c r="AB99" s="12" t="s">
        <v>845</v>
      </c>
      <c r="AC99" s="12" t="s">
        <v>265</v>
      </c>
      <c r="AD99" s="12" t="s">
        <v>95</v>
      </c>
      <c r="AE99" s="12" t="s">
        <v>852</v>
      </c>
      <c r="AF99" s="12" t="s">
        <v>326</v>
      </c>
      <c r="AG99" s="12" t="s">
        <v>883</v>
      </c>
      <c r="AH99" s="12" t="s">
        <v>96</v>
      </c>
      <c r="AI99" s="12" t="s">
        <v>884</v>
      </c>
      <c r="AJ99" s="12" t="s">
        <v>909</v>
      </c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2"/>
      <c r="CQ99" s="12"/>
      <c r="CR99" s="12"/>
      <c r="CS99" s="12"/>
      <c r="CT99" s="12"/>
      <c r="CU99" s="12"/>
      <c r="CV99" s="12"/>
      <c r="CW99" s="12"/>
      <c r="CX99" s="12"/>
      <c r="CY99" s="12"/>
      <c r="CZ99" s="12"/>
      <c r="DA99" s="12"/>
      <c r="DB99" s="12"/>
      <c r="DC99" s="12"/>
      <c r="DD99" s="12"/>
      <c r="DE99" s="12"/>
      <c r="DF99" s="12"/>
      <c r="DG99" s="12"/>
      <c r="DH99" s="12"/>
      <c r="DI99" s="12"/>
      <c r="DJ99" s="12"/>
      <c r="DK99" s="12"/>
      <c r="DL99" s="12"/>
      <c r="DM99" s="12"/>
      <c r="DN99" s="12"/>
      <c r="DO99" s="12"/>
      <c r="DP99" s="12"/>
      <c r="DQ99" s="12"/>
      <c r="DR99" s="12"/>
      <c r="DS99" s="12"/>
      <c r="DT99" s="12"/>
      <c r="DU99" s="12"/>
      <c r="DV99" s="12"/>
      <c r="DW99" s="12"/>
      <c r="DX99" s="12"/>
      <c r="DY99" s="12"/>
      <c r="DZ99" s="12"/>
      <c r="EA99" s="12"/>
      <c r="EB99" s="12"/>
      <c r="EC99" s="12"/>
      <c r="ED99" s="12"/>
      <c r="EE99" s="12"/>
      <c r="EF99" s="12"/>
      <c r="EG99" s="12"/>
      <c r="EH99" s="12"/>
      <c r="EI99" s="12"/>
      <c r="EJ99" s="12"/>
      <c r="EK99" s="12"/>
      <c r="EL99" s="12"/>
      <c r="EM99" s="12"/>
      <c r="EN99" s="12"/>
      <c r="EO99" s="12"/>
      <c r="EP99" s="12"/>
      <c r="EQ99" s="12"/>
      <c r="ER99" s="12"/>
      <c r="ES99" s="12"/>
      <c r="ET99" s="12"/>
      <c r="EU99" s="12"/>
      <c r="EV99" s="12"/>
      <c r="EW99" s="12"/>
      <c r="EX99" s="12"/>
      <c r="EY99" s="12"/>
      <c r="EZ99" s="12"/>
      <c r="FA99" s="12"/>
    </row>
    <row r="100" spans="2:157" s="8" customFormat="1" x14ac:dyDescent="0.25">
      <c r="B100" s="8" t="s">
        <v>8</v>
      </c>
      <c r="C100" s="8" t="s">
        <v>42</v>
      </c>
      <c r="D100" s="15" t="s">
        <v>471</v>
      </c>
      <c r="E100" s="8" t="s">
        <v>472</v>
      </c>
      <c r="F100" s="12" t="s">
        <v>840</v>
      </c>
      <c r="G100" s="12" t="s">
        <v>228</v>
      </c>
      <c r="H100" s="12" t="s">
        <v>158</v>
      </c>
      <c r="I100" s="12" t="s">
        <v>159</v>
      </c>
      <c r="J100" s="12" t="s">
        <v>218</v>
      </c>
      <c r="K100" s="12" t="s">
        <v>151</v>
      </c>
      <c r="L100" s="12" t="s">
        <v>838</v>
      </c>
      <c r="M100" s="12" t="s">
        <v>285</v>
      </c>
      <c r="N100" s="12" t="s">
        <v>836</v>
      </c>
      <c r="O100" s="12" t="s">
        <v>849</v>
      </c>
      <c r="P100" s="12" t="s">
        <v>834</v>
      </c>
      <c r="Q100" s="12" t="s">
        <v>911</v>
      </c>
      <c r="R100" s="12" t="s">
        <v>251</v>
      </c>
      <c r="S100" s="12" t="s">
        <v>141</v>
      </c>
      <c r="T100" s="12" t="s">
        <v>98</v>
      </c>
      <c r="U100" s="12" t="s">
        <v>143</v>
      </c>
      <c r="V100" s="12" t="s">
        <v>162</v>
      </c>
      <c r="W100" s="12" t="s">
        <v>144</v>
      </c>
      <c r="X100" s="12" t="s">
        <v>145</v>
      </c>
      <c r="Y100" s="12" t="s">
        <v>100</v>
      </c>
      <c r="Z100" s="12" t="s">
        <v>830</v>
      </c>
      <c r="AA100" s="12" t="s">
        <v>188</v>
      </c>
      <c r="AB100" s="12" t="s">
        <v>133</v>
      </c>
      <c r="AC100" s="12" t="s">
        <v>134</v>
      </c>
      <c r="AD100" s="12" t="s">
        <v>136</v>
      </c>
      <c r="AE100" s="12" t="s">
        <v>172</v>
      </c>
      <c r="AF100" s="12" t="s">
        <v>138</v>
      </c>
      <c r="AG100" s="12" t="s">
        <v>108</v>
      </c>
      <c r="AH100" s="12" t="s">
        <v>142</v>
      </c>
      <c r="AI100" s="12" t="s">
        <v>129</v>
      </c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2"/>
      <c r="CQ100" s="12"/>
      <c r="CR100" s="12"/>
      <c r="CS100" s="12"/>
      <c r="CT100" s="12"/>
      <c r="CU100" s="12"/>
      <c r="CV100" s="12"/>
      <c r="CW100" s="12"/>
      <c r="CX100" s="12"/>
      <c r="CY100" s="12"/>
      <c r="CZ100" s="12"/>
      <c r="DA100" s="12"/>
      <c r="DB100" s="12"/>
      <c r="DC100" s="12"/>
      <c r="DD100" s="12"/>
      <c r="DE100" s="12"/>
      <c r="DF100" s="12"/>
      <c r="DG100" s="12"/>
      <c r="DH100" s="12"/>
      <c r="DI100" s="12"/>
      <c r="DJ100" s="12"/>
      <c r="DK100" s="12"/>
      <c r="DL100" s="12"/>
      <c r="DM100" s="12"/>
      <c r="DN100" s="12"/>
      <c r="DO100" s="12"/>
      <c r="DP100" s="12"/>
      <c r="DQ100" s="12"/>
      <c r="DR100" s="12"/>
      <c r="DS100" s="12"/>
      <c r="DT100" s="12"/>
      <c r="DU100" s="12"/>
      <c r="DV100" s="12"/>
      <c r="DW100" s="12"/>
      <c r="DX100" s="12"/>
      <c r="DY100" s="12"/>
      <c r="DZ100" s="12"/>
      <c r="EA100" s="12"/>
      <c r="EB100" s="12"/>
      <c r="EC100" s="12"/>
      <c r="ED100" s="12"/>
      <c r="EE100" s="12"/>
      <c r="EF100" s="12"/>
      <c r="EG100" s="12"/>
      <c r="EH100" s="12"/>
      <c r="EI100" s="12"/>
      <c r="EJ100" s="12"/>
      <c r="EK100" s="12"/>
      <c r="EL100" s="12"/>
      <c r="EM100" s="12"/>
      <c r="EN100" s="12"/>
      <c r="EO100" s="12"/>
      <c r="EP100" s="12"/>
      <c r="EQ100" s="12"/>
      <c r="ER100" s="12"/>
      <c r="ES100" s="12"/>
      <c r="ET100" s="12"/>
      <c r="EU100" s="12"/>
      <c r="EV100" s="12"/>
      <c r="EW100" s="12"/>
      <c r="EX100" s="12"/>
      <c r="EY100" s="12"/>
      <c r="EZ100" s="12"/>
      <c r="FA100" s="12"/>
    </row>
    <row r="101" spans="2:157" s="8" customFormat="1" x14ac:dyDescent="0.25">
      <c r="B101" s="8" t="s">
        <v>8</v>
      </c>
      <c r="C101" s="8" t="s">
        <v>42</v>
      </c>
      <c r="D101" s="15" t="s">
        <v>473</v>
      </c>
      <c r="E101" s="8" t="s">
        <v>474</v>
      </c>
      <c r="F101" s="12" t="s">
        <v>840</v>
      </c>
      <c r="G101" s="12" t="s">
        <v>228</v>
      </c>
      <c r="H101" s="12" t="s">
        <v>838</v>
      </c>
      <c r="I101" s="12" t="s">
        <v>836</v>
      </c>
      <c r="J101" s="12" t="s">
        <v>849</v>
      </c>
      <c r="K101" s="12" t="s">
        <v>834</v>
      </c>
      <c r="L101" s="12" t="s">
        <v>911</v>
      </c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2"/>
      <c r="CQ101" s="12"/>
      <c r="CR101" s="12"/>
      <c r="CS101" s="12"/>
      <c r="CT101" s="12"/>
      <c r="CU101" s="12"/>
      <c r="CV101" s="12"/>
      <c r="CW101" s="12"/>
      <c r="CX101" s="12"/>
      <c r="CY101" s="12"/>
      <c r="CZ101" s="12"/>
      <c r="DA101" s="12"/>
      <c r="DB101" s="12"/>
      <c r="DC101" s="12"/>
      <c r="DD101" s="12"/>
      <c r="DE101" s="12"/>
      <c r="DF101" s="12"/>
      <c r="DG101" s="12"/>
      <c r="DH101" s="12"/>
      <c r="DI101" s="12"/>
      <c r="DJ101" s="12"/>
      <c r="DK101" s="12"/>
      <c r="DL101" s="12"/>
      <c r="DM101" s="12"/>
      <c r="DN101" s="12"/>
      <c r="DO101" s="12"/>
      <c r="DP101" s="12"/>
      <c r="DQ101" s="12"/>
      <c r="DR101" s="12"/>
      <c r="DS101" s="12"/>
      <c r="DT101" s="12"/>
      <c r="DU101" s="12"/>
      <c r="DV101" s="12"/>
      <c r="DW101" s="12"/>
      <c r="DX101" s="12"/>
      <c r="DY101" s="12"/>
      <c r="DZ101" s="12"/>
      <c r="EA101" s="12"/>
      <c r="EB101" s="12"/>
      <c r="EC101" s="12"/>
      <c r="ED101" s="12"/>
      <c r="EE101" s="12"/>
      <c r="EF101" s="12"/>
      <c r="EG101" s="12"/>
      <c r="EH101" s="12"/>
      <c r="EI101" s="12"/>
      <c r="EJ101" s="12"/>
      <c r="EK101" s="12"/>
      <c r="EL101" s="12"/>
      <c r="EM101" s="12"/>
      <c r="EN101" s="12"/>
      <c r="EO101" s="12"/>
      <c r="EP101" s="12"/>
      <c r="EQ101" s="12"/>
      <c r="ER101" s="12"/>
      <c r="ES101" s="12"/>
      <c r="ET101" s="12"/>
      <c r="EU101" s="12"/>
      <c r="EV101" s="12"/>
      <c r="EW101" s="12"/>
      <c r="EX101" s="12"/>
      <c r="EY101" s="12"/>
      <c r="EZ101" s="12"/>
      <c r="FA101" s="12"/>
    </row>
    <row r="102" spans="2:157" s="8" customFormat="1" x14ac:dyDescent="0.25">
      <c r="B102" s="8" t="s">
        <v>10</v>
      </c>
      <c r="C102" s="8" t="s">
        <v>31</v>
      </c>
      <c r="D102" s="15" t="s">
        <v>475</v>
      </c>
      <c r="E102" s="8" t="s">
        <v>476</v>
      </c>
      <c r="F102" s="12" t="s">
        <v>894</v>
      </c>
      <c r="G102" s="12" t="s">
        <v>840</v>
      </c>
      <c r="H102" s="12" t="s">
        <v>842</v>
      </c>
      <c r="I102" s="12" t="s">
        <v>885</v>
      </c>
      <c r="J102" s="12" t="s">
        <v>127</v>
      </c>
      <c r="K102" s="12" t="s">
        <v>227</v>
      </c>
      <c r="L102" s="12" t="s">
        <v>228</v>
      </c>
      <c r="M102" s="12" t="s">
        <v>913</v>
      </c>
      <c r="N102" s="12" t="s">
        <v>879</v>
      </c>
      <c r="O102" s="12" t="s">
        <v>829</v>
      </c>
      <c r="P102" s="12" t="s">
        <v>333</v>
      </c>
      <c r="Q102" s="12" t="s">
        <v>301</v>
      </c>
      <c r="R102" s="12" t="s">
        <v>892</v>
      </c>
      <c r="S102" s="12" t="s">
        <v>843</v>
      </c>
      <c r="T102" s="12" t="s">
        <v>883</v>
      </c>
      <c r="U102" s="12" t="s">
        <v>884</v>
      </c>
      <c r="V102" s="12" t="s">
        <v>266</v>
      </c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2"/>
      <c r="CQ102" s="12"/>
      <c r="CR102" s="12"/>
      <c r="CS102" s="12"/>
      <c r="CT102" s="12"/>
      <c r="CU102" s="12"/>
      <c r="CV102" s="12"/>
      <c r="CW102" s="12"/>
      <c r="CX102" s="12"/>
      <c r="CY102" s="12"/>
      <c r="CZ102" s="12"/>
      <c r="DA102" s="12"/>
      <c r="DB102" s="12"/>
      <c r="DC102" s="12"/>
      <c r="DD102" s="12"/>
      <c r="DE102" s="12"/>
      <c r="DF102" s="12"/>
      <c r="DG102" s="12"/>
      <c r="DH102" s="12"/>
      <c r="DI102" s="12"/>
      <c r="DJ102" s="12"/>
      <c r="DK102" s="12"/>
      <c r="DL102" s="12"/>
      <c r="DM102" s="12"/>
      <c r="DN102" s="12"/>
      <c r="DO102" s="12"/>
      <c r="DP102" s="12"/>
      <c r="DQ102" s="12"/>
      <c r="DR102" s="12"/>
      <c r="DS102" s="12"/>
      <c r="DT102" s="12"/>
      <c r="DU102" s="12"/>
      <c r="DV102" s="12"/>
      <c r="DW102" s="12"/>
      <c r="DX102" s="12"/>
      <c r="DY102" s="12"/>
      <c r="DZ102" s="12"/>
      <c r="EA102" s="12"/>
      <c r="EB102" s="12"/>
      <c r="EC102" s="12"/>
      <c r="ED102" s="12"/>
      <c r="EE102" s="12"/>
      <c r="EF102" s="12"/>
      <c r="EG102" s="12"/>
      <c r="EH102" s="12"/>
      <c r="EI102" s="12"/>
      <c r="EJ102" s="12"/>
      <c r="EK102" s="12"/>
      <c r="EL102" s="12"/>
      <c r="EM102" s="12"/>
      <c r="EN102" s="12"/>
      <c r="EO102" s="12"/>
      <c r="EP102" s="12"/>
      <c r="EQ102" s="12"/>
      <c r="ER102" s="12"/>
      <c r="ES102" s="12"/>
      <c r="ET102" s="12"/>
      <c r="EU102" s="12"/>
      <c r="EV102" s="12"/>
      <c r="EW102" s="12"/>
      <c r="EX102" s="12"/>
      <c r="EY102" s="12"/>
      <c r="EZ102" s="12"/>
      <c r="FA102" s="12"/>
    </row>
    <row r="103" spans="2:157" s="8" customFormat="1" x14ac:dyDescent="0.25">
      <c r="B103" s="8" t="s">
        <v>10</v>
      </c>
      <c r="C103" s="8" t="s">
        <v>34</v>
      </c>
      <c r="D103" s="15"/>
      <c r="E103" s="8" t="s">
        <v>398</v>
      </c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2"/>
      <c r="CQ103" s="12"/>
      <c r="CR103" s="12"/>
      <c r="CS103" s="12"/>
      <c r="CT103" s="12"/>
      <c r="CU103" s="12"/>
      <c r="CV103" s="12"/>
      <c r="CW103" s="12"/>
      <c r="CX103" s="12"/>
      <c r="CY103" s="12"/>
      <c r="CZ103" s="12"/>
      <c r="DA103" s="12"/>
      <c r="DB103" s="12"/>
      <c r="DC103" s="12"/>
      <c r="DD103" s="12"/>
      <c r="DE103" s="12"/>
      <c r="DF103" s="12"/>
      <c r="DG103" s="12"/>
      <c r="DH103" s="12"/>
      <c r="DI103" s="12"/>
      <c r="DJ103" s="12"/>
      <c r="DK103" s="12"/>
      <c r="DL103" s="12"/>
      <c r="DM103" s="12"/>
      <c r="DN103" s="12"/>
      <c r="DO103" s="12"/>
      <c r="DP103" s="12"/>
      <c r="DQ103" s="12"/>
      <c r="DR103" s="12"/>
      <c r="DS103" s="12"/>
      <c r="DT103" s="12"/>
      <c r="DU103" s="12"/>
      <c r="DV103" s="12"/>
      <c r="DW103" s="12"/>
      <c r="DX103" s="12"/>
      <c r="DY103" s="12"/>
      <c r="DZ103" s="12"/>
      <c r="EA103" s="12"/>
      <c r="EB103" s="12"/>
      <c r="EC103" s="12"/>
      <c r="ED103" s="12"/>
      <c r="EE103" s="12"/>
      <c r="EF103" s="12"/>
      <c r="EG103" s="12"/>
      <c r="EH103" s="12"/>
      <c r="EI103" s="12"/>
      <c r="EJ103" s="12"/>
      <c r="EK103" s="12"/>
      <c r="EL103" s="12"/>
      <c r="EM103" s="12"/>
      <c r="EN103" s="12"/>
      <c r="EO103" s="12"/>
      <c r="EP103" s="12"/>
      <c r="EQ103" s="12"/>
      <c r="ER103" s="12"/>
      <c r="ES103" s="12"/>
      <c r="ET103" s="12"/>
      <c r="EU103" s="12"/>
      <c r="EV103" s="12"/>
      <c r="EW103" s="12"/>
      <c r="EX103" s="12"/>
      <c r="EY103" s="12"/>
      <c r="EZ103" s="12"/>
      <c r="FA103" s="12"/>
    </row>
    <row r="104" spans="2:157" s="8" customFormat="1" x14ac:dyDescent="0.25">
      <c r="B104" s="8" t="s">
        <v>10</v>
      </c>
      <c r="C104" s="8" t="s">
        <v>38</v>
      </c>
      <c r="D104" s="15"/>
      <c r="E104" s="8" t="s">
        <v>398</v>
      </c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2"/>
      <c r="CQ104" s="12"/>
      <c r="CR104" s="12"/>
      <c r="CS104" s="12"/>
      <c r="CT104" s="12"/>
      <c r="CU104" s="12"/>
      <c r="CV104" s="12"/>
      <c r="CW104" s="12"/>
      <c r="CX104" s="12"/>
      <c r="CY104" s="12"/>
      <c r="CZ104" s="12"/>
      <c r="DA104" s="12"/>
      <c r="DB104" s="12"/>
      <c r="DC104" s="12"/>
      <c r="DD104" s="12"/>
      <c r="DE104" s="12"/>
      <c r="DF104" s="12"/>
      <c r="DG104" s="12"/>
      <c r="DH104" s="12"/>
      <c r="DI104" s="12"/>
      <c r="DJ104" s="12"/>
      <c r="DK104" s="12"/>
      <c r="DL104" s="12"/>
      <c r="DM104" s="12"/>
      <c r="DN104" s="12"/>
      <c r="DO104" s="12"/>
      <c r="DP104" s="12"/>
      <c r="DQ104" s="12"/>
      <c r="DR104" s="12"/>
      <c r="DS104" s="12"/>
      <c r="DT104" s="12"/>
      <c r="DU104" s="12"/>
      <c r="DV104" s="12"/>
      <c r="DW104" s="12"/>
      <c r="DX104" s="12"/>
      <c r="DY104" s="12"/>
      <c r="DZ104" s="12"/>
      <c r="EA104" s="12"/>
      <c r="EB104" s="12"/>
      <c r="EC104" s="12"/>
      <c r="ED104" s="12"/>
      <c r="EE104" s="12"/>
      <c r="EF104" s="12"/>
      <c r="EG104" s="12"/>
      <c r="EH104" s="12"/>
      <c r="EI104" s="12"/>
      <c r="EJ104" s="12"/>
      <c r="EK104" s="12"/>
      <c r="EL104" s="12"/>
      <c r="EM104" s="12"/>
      <c r="EN104" s="12"/>
      <c r="EO104" s="12"/>
      <c r="EP104" s="12"/>
      <c r="EQ104" s="12"/>
      <c r="ER104" s="12"/>
      <c r="ES104" s="12"/>
      <c r="ET104" s="12"/>
      <c r="EU104" s="12"/>
      <c r="EV104" s="12"/>
      <c r="EW104" s="12"/>
      <c r="EX104" s="12"/>
      <c r="EY104" s="12"/>
      <c r="EZ104" s="12"/>
      <c r="FA104" s="12"/>
    </row>
    <row r="105" spans="2:157" s="8" customFormat="1" x14ac:dyDescent="0.25">
      <c r="B105" s="8" t="s">
        <v>10</v>
      </c>
      <c r="C105" s="8" t="s">
        <v>40</v>
      </c>
      <c r="D105" s="15" t="s">
        <v>477</v>
      </c>
      <c r="E105" s="8" t="s">
        <v>478</v>
      </c>
      <c r="F105" s="12" t="s">
        <v>139</v>
      </c>
      <c r="G105" s="12" t="s">
        <v>140</v>
      </c>
      <c r="H105" s="12" t="s">
        <v>866</v>
      </c>
      <c r="I105" s="12" t="s">
        <v>130</v>
      </c>
      <c r="J105" s="12" t="s">
        <v>306</v>
      </c>
      <c r="K105" s="12" t="s">
        <v>329</v>
      </c>
      <c r="L105" s="12" t="s">
        <v>188</v>
      </c>
      <c r="M105" s="12" t="s">
        <v>117</v>
      </c>
      <c r="N105" s="12" t="s">
        <v>215</v>
      </c>
      <c r="O105" s="12" t="s">
        <v>222</v>
      </c>
      <c r="P105" s="12" t="s">
        <v>323</v>
      </c>
      <c r="Q105" s="12" t="s">
        <v>817</v>
      </c>
      <c r="R105" s="12" t="s">
        <v>346</v>
      </c>
      <c r="S105" s="12" t="s">
        <v>324</v>
      </c>
      <c r="T105" s="12" t="s">
        <v>263</v>
      </c>
      <c r="U105" s="12" t="s">
        <v>248</v>
      </c>
      <c r="V105" s="12" t="s">
        <v>210</v>
      </c>
      <c r="W105" s="12" t="s">
        <v>293</v>
      </c>
      <c r="X105" s="12" t="s">
        <v>818</v>
      </c>
      <c r="Y105" s="12" t="s">
        <v>300</v>
      </c>
      <c r="Z105" s="12" t="s">
        <v>848</v>
      </c>
      <c r="AA105" s="12" t="s">
        <v>232</v>
      </c>
      <c r="AB105" s="12" t="s">
        <v>265</v>
      </c>
      <c r="AC105" s="12" t="s">
        <v>95</v>
      </c>
      <c r="AD105" s="12" t="s">
        <v>326</v>
      </c>
      <c r="AE105" s="12" t="s">
        <v>250</v>
      </c>
      <c r="AF105" s="12" t="s">
        <v>167</v>
      </c>
      <c r="AG105" s="12" t="s">
        <v>212</v>
      </c>
      <c r="AH105" s="12" t="s">
        <v>267</v>
      </c>
      <c r="AI105" s="12" t="s">
        <v>270</v>
      </c>
      <c r="AJ105" s="12" t="s">
        <v>160</v>
      </c>
      <c r="AK105" s="12" t="s">
        <v>161</v>
      </c>
      <c r="AL105" s="12" t="s">
        <v>917</v>
      </c>
      <c r="AM105" s="12" t="s">
        <v>820</v>
      </c>
      <c r="AN105" s="12" t="s">
        <v>154</v>
      </c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2"/>
      <c r="CQ105" s="12"/>
      <c r="CR105" s="12"/>
      <c r="CS105" s="12"/>
      <c r="CT105" s="12"/>
      <c r="CU105" s="12"/>
      <c r="CV105" s="12"/>
      <c r="CW105" s="12"/>
      <c r="CX105" s="12"/>
      <c r="CY105" s="12"/>
      <c r="CZ105" s="12"/>
      <c r="DA105" s="12"/>
      <c r="DB105" s="12"/>
      <c r="DC105" s="12"/>
      <c r="DD105" s="12"/>
      <c r="DE105" s="12"/>
      <c r="DF105" s="12"/>
      <c r="DG105" s="12"/>
      <c r="DH105" s="12"/>
      <c r="DI105" s="12"/>
      <c r="DJ105" s="12"/>
      <c r="DK105" s="12"/>
      <c r="DL105" s="12"/>
      <c r="DM105" s="12"/>
      <c r="DN105" s="12"/>
      <c r="DO105" s="12"/>
      <c r="DP105" s="12"/>
      <c r="DQ105" s="12"/>
      <c r="DR105" s="12"/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  <c r="EY105" s="12"/>
      <c r="EZ105" s="12"/>
      <c r="FA105" s="12"/>
    </row>
    <row r="106" spans="2:157" s="8" customFormat="1" x14ac:dyDescent="0.25">
      <c r="B106" s="8" t="s">
        <v>10</v>
      </c>
      <c r="C106" s="8" t="s">
        <v>40</v>
      </c>
      <c r="D106" s="15" t="s">
        <v>479</v>
      </c>
      <c r="E106" s="8" t="s">
        <v>480</v>
      </c>
      <c r="F106" s="12" t="s">
        <v>871</v>
      </c>
      <c r="G106" s="12" t="s">
        <v>222</v>
      </c>
      <c r="H106" s="12" t="s">
        <v>265</v>
      </c>
      <c r="I106" s="12" t="s">
        <v>250</v>
      </c>
      <c r="J106" s="12" t="s">
        <v>154</v>
      </c>
      <c r="K106" s="12" t="s">
        <v>263</v>
      </c>
      <c r="L106" s="12" t="s">
        <v>831</v>
      </c>
      <c r="M106" s="12" t="s">
        <v>227</v>
      </c>
      <c r="N106" s="12" t="s">
        <v>139</v>
      </c>
      <c r="O106" s="12" t="s">
        <v>140</v>
      </c>
      <c r="P106" s="12" t="s">
        <v>866</v>
      </c>
      <c r="Q106" s="12" t="s">
        <v>160</v>
      </c>
      <c r="R106" s="12" t="s">
        <v>161</v>
      </c>
      <c r="S106" s="12" t="s">
        <v>896</v>
      </c>
      <c r="T106" s="12" t="s">
        <v>115</v>
      </c>
      <c r="U106" s="12" t="s">
        <v>346</v>
      </c>
      <c r="V106" s="12" t="s">
        <v>324</v>
      </c>
      <c r="W106" s="12" t="s">
        <v>261</v>
      </c>
      <c r="X106" s="12" t="s">
        <v>248</v>
      </c>
      <c r="Y106" s="12" t="s">
        <v>832</v>
      </c>
      <c r="Z106" s="12" t="s">
        <v>848</v>
      </c>
      <c r="AA106" s="12" t="s">
        <v>845</v>
      </c>
      <c r="AB106" s="12" t="s">
        <v>95</v>
      </c>
      <c r="AC106" s="12" t="s">
        <v>166</v>
      </c>
      <c r="AD106" s="12" t="s">
        <v>900</v>
      </c>
      <c r="AE106" s="12" t="s">
        <v>212</v>
      </c>
      <c r="AF106" s="12" t="s">
        <v>267</v>
      </c>
      <c r="AG106" s="12" t="s">
        <v>270</v>
      </c>
      <c r="AH106" s="12" t="s">
        <v>824</v>
      </c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2"/>
      <c r="CQ106" s="12"/>
      <c r="CR106" s="12"/>
      <c r="CS106" s="12"/>
      <c r="CT106" s="12"/>
      <c r="CU106" s="12"/>
      <c r="CV106" s="12"/>
      <c r="CW106" s="12"/>
      <c r="CX106" s="12"/>
      <c r="CY106" s="12"/>
      <c r="CZ106" s="12"/>
      <c r="DA106" s="12"/>
      <c r="DB106" s="12"/>
      <c r="DC106" s="12"/>
      <c r="DD106" s="12"/>
      <c r="DE106" s="12"/>
      <c r="DF106" s="12"/>
      <c r="DG106" s="12"/>
      <c r="DH106" s="12"/>
      <c r="DI106" s="12"/>
      <c r="DJ106" s="12"/>
      <c r="DK106" s="12"/>
      <c r="DL106" s="12"/>
      <c r="DM106" s="12"/>
      <c r="DN106" s="12"/>
      <c r="DO106" s="12"/>
      <c r="DP106" s="12"/>
      <c r="DQ106" s="12"/>
      <c r="DR106" s="12"/>
      <c r="DS106" s="12"/>
      <c r="DT106" s="12"/>
      <c r="DU106" s="12"/>
      <c r="DV106" s="12"/>
      <c r="DW106" s="12"/>
      <c r="DX106" s="12"/>
      <c r="DY106" s="12"/>
      <c r="DZ106" s="12"/>
      <c r="EA106" s="12"/>
      <c r="EB106" s="12"/>
      <c r="EC106" s="12"/>
      <c r="ED106" s="12"/>
      <c r="EE106" s="12"/>
      <c r="EF106" s="12"/>
      <c r="EG106" s="12"/>
      <c r="EH106" s="12"/>
      <c r="EI106" s="12"/>
      <c r="EJ106" s="12"/>
      <c r="EK106" s="12"/>
      <c r="EL106" s="12"/>
      <c r="EM106" s="12"/>
      <c r="EN106" s="12"/>
      <c r="EO106" s="12"/>
      <c r="EP106" s="12"/>
      <c r="EQ106" s="12"/>
      <c r="ER106" s="12"/>
      <c r="ES106" s="12"/>
      <c r="ET106" s="12"/>
      <c r="EU106" s="12"/>
      <c r="EV106" s="12"/>
      <c r="EW106" s="12"/>
      <c r="EX106" s="12"/>
      <c r="EY106" s="12"/>
      <c r="EZ106" s="12"/>
      <c r="FA106" s="12"/>
    </row>
    <row r="107" spans="2:157" s="8" customFormat="1" x14ac:dyDescent="0.25">
      <c r="B107" s="8" t="s">
        <v>10</v>
      </c>
      <c r="C107" s="8" t="s">
        <v>40</v>
      </c>
      <c r="D107" s="15" t="s">
        <v>481</v>
      </c>
      <c r="E107" s="8" t="s">
        <v>482</v>
      </c>
      <c r="F107" s="12" t="s">
        <v>871</v>
      </c>
      <c r="G107" s="12" t="s">
        <v>140</v>
      </c>
      <c r="H107" s="12" t="s">
        <v>919</v>
      </c>
      <c r="I107" s="12" t="s">
        <v>848</v>
      </c>
      <c r="J107" s="12" t="s">
        <v>250</v>
      </c>
      <c r="K107" s="12" t="s">
        <v>225</v>
      </c>
      <c r="L107" s="12" t="s">
        <v>866</v>
      </c>
      <c r="M107" s="12" t="s">
        <v>222</v>
      </c>
      <c r="N107" s="12" t="s">
        <v>227</v>
      </c>
      <c r="O107" s="12" t="s">
        <v>251</v>
      </c>
      <c r="P107" s="12" t="s">
        <v>220</v>
      </c>
      <c r="Q107" s="12" t="s">
        <v>306</v>
      </c>
      <c r="R107" s="12" t="s">
        <v>329</v>
      </c>
      <c r="S107" s="12" t="s">
        <v>896</v>
      </c>
      <c r="T107" s="12" t="s">
        <v>263</v>
      </c>
      <c r="U107" s="12" t="s">
        <v>210</v>
      </c>
      <c r="V107" s="12" t="s">
        <v>118</v>
      </c>
      <c r="W107" s="12" t="s">
        <v>831</v>
      </c>
      <c r="X107" s="12" t="s">
        <v>95</v>
      </c>
      <c r="Y107" s="12" t="s">
        <v>212</v>
      </c>
      <c r="Z107" s="12" t="s">
        <v>192</v>
      </c>
      <c r="AA107" s="12" t="s">
        <v>216</v>
      </c>
      <c r="AB107" s="12" t="s">
        <v>910</v>
      </c>
      <c r="AC107" s="12" t="s">
        <v>193</v>
      </c>
      <c r="AD107" s="12" t="s">
        <v>194</v>
      </c>
      <c r="AE107" s="12" t="s">
        <v>922</v>
      </c>
      <c r="AF107" s="12" t="s">
        <v>266</v>
      </c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2"/>
      <c r="CQ107" s="12"/>
      <c r="CR107" s="12"/>
      <c r="CS107" s="12"/>
      <c r="CT107" s="12"/>
      <c r="CU107" s="12"/>
      <c r="CV107" s="12"/>
      <c r="CW107" s="12"/>
      <c r="CX107" s="12"/>
      <c r="CY107" s="12"/>
      <c r="CZ107" s="12"/>
      <c r="DA107" s="12"/>
      <c r="DB107" s="12"/>
      <c r="DC107" s="12"/>
      <c r="DD107" s="12"/>
      <c r="DE107" s="12"/>
      <c r="DF107" s="12"/>
      <c r="DG107" s="12"/>
      <c r="DH107" s="12"/>
      <c r="DI107" s="12"/>
      <c r="DJ107" s="12"/>
      <c r="DK107" s="12"/>
      <c r="DL107" s="12"/>
      <c r="DM107" s="12"/>
      <c r="DN107" s="12"/>
      <c r="DO107" s="12"/>
      <c r="DP107" s="12"/>
      <c r="DQ107" s="12"/>
      <c r="DR107" s="12"/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  <c r="EY107" s="12"/>
      <c r="EZ107" s="12"/>
      <c r="FA107" s="12"/>
    </row>
    <row r="108" spans="2:157" s="8" customFormat="1" x14ac:dyDescent="0.25">
      <c r="B108" s="8" t="s">
        <v>10</v>
      </c>
      <c r="C108" s="8" t="s">
        <v>40</v>
      </c>
      <c r="D108" s="15" t="s">
        <v>483</v>
      </c>
      <c r="E108" s="8" t="s">
        <v>484</v>
      </c>
      <c r="F108" s="12" t="s">
        <v>197</v>
      </c>
      <c r="G108" s="12" t="s">
        <v>101</v>
      </c>
      <c r="H108" s="12" t="s">
        <v>198</v>
      </c>
      <c r="I108" s="12" t="s">
        <v>173</v>
      </c>
      <c r="J108" s="12" t="s">
        <v>174</v>
      </c>
      <c r="K108" s="12" t="s">
        <v>175</v>
      </c>
      <c r="L108" s="12" t="s">
        <v>176</v>
      </c>
      <c r="M108" s="12" t="s">
        <v>923</v>
      </c>
      <c r="N108" s="12" t="s">
        <v>924</v>
      </c>
      <c r="O108" s="12" t="s">
        <v>853</v>
      </c>
      <c r="P108" s="12" t="s">
        <v>319</v>
      </c>
      <c r="Q108" s="12" t="s">
        <v>217</v>
      </c>
      <c r="R108" s="12" t="s">
        <v>168</v>
      </c>
      <c r="S108" s="12" t="s">
        <v>925</v>
      </c>
      <c r="T108" s="12" t="s">
        <v>926</v>
      </c>
      <c r="U108" s="12" t="s">
        <v>199</v>
      </c>
      <c r="V108" s="12" t="s">
        <v>921</v>
      </c>
      <c r="W108" s="12" t="s">
        <v>315</v>
      </c>
      <c r="X108" s="12" t="s">
        <v>177</v>
      </c>
      <c r="Y108" s="12" t="s">
        <v>178</v>
      </c>
      <c r="Z108" s="12" t="s">
        <v>179</v>
      </c>
      <c r="AA108" s="12" t="s">
        <v>180</v>
      </c>
      <c r="AB108" s="12" t="s">
        <v>181</v>
      </c>
      <c r="AC108" s="12" t="s">
        <v>182</v>
      </c>
      <c r="AD108" s="12" t="s">
        <v>183</v>
      </c>
      <c r="AE108" s="12" t="s">
        <v>184</v>
      </c>
      <c r="AF108" s="12" t="s">
        <v>258</v>
      </c>
      <c r="AG108" s="12" t="s">
        <v>200</v>
      </c>
      <c r="AH108" s="12" t="s">
        <v>927</v>
      </c>
      <c r="AI108" s="12" t="s">
        <v>879</v>
      </c>
      <c r="AJ108" s="12" t="s">
        <v>903</v>
      </c>
      <c r="AK108" s="12" t="s">
        <v>185</v>
      </c>
      <c r="AL108" s="12" t="s">
        <v>186</v>
      </c>
      <c r="AM108" s="12" t="s">
        <v>214</v>
      </c>
      <c r="AN108" s="12" t="s">
        <v>187</v>
      </c>
      <c r="AO108" s="12" t="s">
        <v>169</v>
      </c>
      <c r="AP108" s="12" t="s">
        <v>907</v>
      </c>
      <c r="AQ108" s="12" t="s">
        <v>928</v>
      </c>
      <c r="AR108" s="12" t="s">
        <v>929</v>
      </c>
      <c r="AS108" s="12" t="s">
        <v>252</v>
      </c>
      <c r="AT108" s="12" t="s">
        <v>930</v>
      </c>
      <c r="AU108" s="12" t="s">
        <v>140</v>
      </c>
      <c r="AV108" s="12" t="s">
        <v>931</v>
      </c>
      <c r="AW108" s="12" t="s">
        <v>866</v>
      </c>
      <c r="AX108" s="12" t="s">
        <v>222</v>
      </c>
      <c r="AY108" s="12" t="s">
        <v>848</v>
      </c>
      <c r="AZ108" s="12" t="s">
        <v>92</v>
      </c>
      <c r="BA108" s="12" t="s">
        <v>149</v>
      </c>
      <c r="BB108" s="12" t="s">
        <v>902</v>
      </c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2"/>
      <c r="CQ108" s="12"/>
      <c r="CR108" s="12"/>
      <c r="CS108" s="12"/>
      <c r="CT108" s="12"/>
      <c r="CU108" s="12"/>
      <c r="CV108" s="12"/>
      <c r="CW108" s="12"/>
      <c r="CX108" s="12"/>
      <c r="CY108" s="12"/>
      <c r="CZ108" s="12"/>
      <c r="DA108" s="12"/>
      <c r="DB108" s="12"/>
      <c r="DC108" s="12"/>
      <c r="DD108" s="12"/>
      <c r="DE108" s="12"/>
      <c r="DF108" s="12"/>
      <c r="DG108" s="12"/>
      <c r="DH108" s="12"/>
      <c r="DI108" s="12"/>
      <c r="DJ108" s="12"/>
      <c r="DK108" s="12"/>
      <c r="DL108" s="12"/>
      <c r="DM108" s="12"/>
      <c r="DN108" s="12"/>
      <c r="DO108" s="12"/>
      <c r="DP108" s="12"/>
      <c r="DQ108" s="12"/>
      <c r="DR108" s="12"/>
      <c r="DS108" s="12"/>
      <c r="DT108" s="12"/>
      <c r="DU108" s="12"/>
      <c r="DV108" s="12"/>
      <c r="DW108" s="12"/>
      <c r="DX108" s="12"/>
      <c r="DY108" s="12"/>
      <c r="DZ108" s="12"/>
      <c r="EA108" s="12"/>
      <c r="EB108" s="12"/>
      <c r="EC108" s="12"/>
      <c r="ED108" s="12"/>
      <c r="EE108" s="12"/>
      <c r="EF108" s="12"/>
      <c r="EG108" s="12"/>
      <c r="EH108" s="12"/>
      <c r="EI108" s="12"/>
      <c r="EJ108" s="12"/>
      <c r="EK108" s="12"/>
      <c r="EL108" s="12"/>
      <c r="EM108" s="12"/>
      <c r="EN108" s="12"/>
      <c r="EO108" s="12"/>
      <c r="EP108" s="12"/>
      <c r="EQ108" s="12"/>
      <c r="ER108" s="12"/>
      <c r="ES108" s="12"/>
      <c r="ET108" s="12"/>
      <c r="EU108" s="12"/>
      <c r="EV108" s="12"/>
      <c r="EW108" s="12"/>
      <c r="EX108" s="12"/>
      <c r="EY108" s="12"/>
      <c r="EZ108" s="12"/>
    </row>
    <row r="109" spans="2:157" s="8" customFormat="1" x14ac:dyDescent="0.25">
      <c r="B109" s="8" t="s">
        <v>10</v>
      </c>
      <c r="C109" s="8" t="s">
        <v>40</v>
      </c>
      <c r="D109" s="25" t="s">
        <v>485</v>
      </c>
      <c r="E109" s="8" t="s">
        <v>486</v>
      </c>
      <c r="F109" s="12" t="s">
        <v>101</v>
      </c>
      <c r="G109" s="12" t="s">
        <v>214</v>
      </c>
      <c r="H109" s="12" t="s">
        <v>197</v>
      </c>
      <c r="I109" s="12" t="s">
        <v>198</v>
      </c>
      <c r="J109" s="12" t="s">
        <v>173</v>
      </c>
      <c r="K109" s="12" t="s">
        <v>174</v>
      </c>
      <c r="L109" s="12" t="s">
        <v>175</v>
      </c>
      <c r="M109" s="12" t="s">
        <v>176</v>
      </c>
      <c r="N109" s="12" t="s">
        <v>923</v>
      </c>
      <c r="O109" s="12" t="s">
        <v>924</v>
      </c>
      <c r="P109" s="12" t="s">
        <v>853</v>
      </c>
      <c r="Q109" s="12" t="s">
        <v>319</v>
      </c>
      <c r="R109" s="12" t="s">
        <v>217</v>
      </c>
      <c r="S109" s="12" t="s">
        <v>168</v>
      </c>
      <c r="T109" s="12" t="s">
        <v>925</v>
      </c>
      <c r="U109" s="12" t="s">
        <v>926</v>
      </c>
      <c r="V109" s="12" t="s">
        <v>199</v>
      </c>
      <c r="W109" s="12" t="s">
        <v>921</v>
      </c>
      <c r="X109" s="12" t="s">
        <v>315</v>
      </c>
      <c r="Y109" s="12" t="s">
        <v>177</v>
      </c>
      <c r="Z109" s="12" t="s">
        <v>178</v>
      </c>
      <c r="AA109" s="12" t="s">
        <v>179</v>
      </c>
      <c r="AB109" s="12" t="s">
        <v>180</v>
      </c>
      <c r="AC109" s="12" t="s">
        <v>181</v>
      </c>
      <c r="AD109" s="12" t="s">
        <v>182</v>
      </c>
      <c r="AE109" s="12" t="s">
        <v>183</v>
      </c>
      <c r="AF109" s="12" t="s">
        <v>184</v>
      </c>
      <c r="AG109" s="12" t="s">
        <v>258</v>
      </c>
      <c r="AH109" s="12" t="s">
        <v>200</v>
      </c>
      <c r="AI109" s="12" t="s">
        <v>927</v>
      </c>
      <c r="AJ109" s="12" t="s">
        <v>879</v>
      </c>
      <c r="AK109" s="12" t="s">
        <v>903</v>
      </c>
      <c r="AL109" s="12" t="s">
        <v>185</v>
      </c>
      <c r="AM109" s="12" t="s">
        <v>186</v>
      </c>
      <c r="AN109" s="12" t="s">
        <v>187</v>
      </c>
      <c r="AO109" s="12" t="s">
        <v>169</v>
      </c>
      <c r="AP109" s="12" t="s">
        <v>907</v>
      </c>
      <c r="AQ109" s="12" t="s">
        <v>928</v>
      </c>
      <c r="AR109" s="12" t="s">
        <v>929</v>
      </c>
      <c r="AS109" s="12" t="s">
        <v>252</v>
      </c>
      <c r="AT109" s="12" t="s">
        <v>140</v>
      </c>
      <c r="AU109" s="12" t="s">
        <v>931</v>
      </c>
      <c r="AV109" s="12" t="s">
        <v>866</v>
      </c>
      <c r="AW109" s="12" t="s">
        <v>129</v>
      </c>
      <c r="AX109" s="12" t="s">
        <v>222</v>
      </c>
      <c r="AY109" s="12" t="s">
        <v>848</v>
      </c>
      <c r="AZ109" s="12" t="s">
        <v>92</v>
      </c>
      <c r="BA109" s="12" t="s">
        <v>149</v>
      </c>
      <c r="BB109" s="12" t="s">
        <v>902</v>
      </c>
      <c r="BC109" s="12" t="s">
        <v>930</v>
      </c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2"/>
      <c r="CQ109" s="12"/>
      <c r="CR109" s="12"/>
      <c r="CS109" s="12"/>
      <c r="CT109" s="12"/>
      <c r="CU109" s="12"/>
      <c r="CV109" s="12"/>
      <c r="CW109" s="12"/>
      <c r="CX109" s="12"/>
      <c r="CY109" s="12"/>
      <c r="CZ109" s="12"/>
      <c r="DA109" s="12"/>
      <c r="DB109" s="12"/>
      <c r="DC109" s="12"/>
      <c r="DD109" s="12"/>
      <c r="DE109" s="12"/>
      <c r="DF109" s="12"/>
      <c r="DG109" s="12"/>
      <c r="DH109" s="12"/>
      <c r="DI109" s="12"/>
      <c r="DJ109" s="12"/>
      <c r="DK109" s="12"/>
      <c r="DL109" s="12"/>
      <c r="DM109" s="12"/>
      <c r="DN109" s="12"/>
      <c r="DO109" s="12"/>
      <c r="DP109" s="12"/>
      <c r="DQ109" s="12"/>
      <c r="DR109" s="12"/>
      <c r="DS109" s="12"/>
      <c r="DT109" s="12"/>
      <c r="DU109" s="12"/>
      <c r="DV109" s="12"/>
      <c r="DW109" s="12"/>
      <c r="DX109" s="12"/>
      <c r="DY109" s="12"/>
      <c r="DZ109" s="12"/>
      <c r="EA109" s="12"/>
      <c r="EB109" s="12"/>
      <c r="EC109" s="12"/>
      <c r="ED109" s="12"/>
      <c r="EE109" s="12"/>
      <c r="EF109" s="12"/>
      <c r="EG109" s="12"/>
      <c r="EH109" s="12"/>
      <c r="EI109" s="12"/>
      <c r="EJ109" s="12"/>
      <c r="EK109" s="12"/>
      <c r="EL109" s="12"/>
      <c r="EM109" s="12"/>
      <c r="EN109" s="12"/>
      <c r="EO109" s="12"/>
      <c r="EP109" s="12"/>
      <c r="EQ109" s="12"/>
      <c r="ER109" s="12"/>
      <c r="ES109" s="12"/>
      <c r="ET109" s="12"/>
      <c r="EU109" s="12"/>
      <c r="EV109" s="12"/>
      <c r="EW109" s="12"/>
      <c r="EX109" s="12"/>
      <c r="EY109" s="12"/>
      <c r="EZ109" s="12"/>
      <c r="FA109" s="12"/>
    </row>
    <row r="110" spans="2:157" s="8" customFormat="1" x14ac:dyDescent="0.25">
      <c r="B110" s="8" t="s">
        <v>10</v>
      </c>
      <c r="C110" s="8" t="s">
        <v>40</v>
      </c>
      <c r="D110" s="15" t="s">
        <v>487</v>
      </c>
      <c r="E110" s="8" t="s">
        <v>488</v>
      </c>
      <c r="F110" s="12" t="s">
        <v>273</v>
      </c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2"/>
      <c r="CQ110" s="12"/>
      <c r="CR110" s="12"/>
      <c r="CS110" s="12"/>
      <c r="CT110" s="12"/>
      <c r="CU110" s="12"/>
      <c r="CV110" s="12"/>
      <c r="CW110" s="12"/>
      <c r="CX110" s="12"/>
      <c r="CY110" s="12"/>
      <c r="CZ110" s="12"/>
      <c r="DA110" s="12"/>
      <c r="DB110" s="12"/>
      <c r="DC110" s="12"/>
      <c r="DD110" s="12"/>
      <c r="DE110" s="12"/>
      <c r="DF110" s="12"/>
      <c r="DG110" s="12"/>
      <c r="DH110" s="12"/>
      <c r="DI110" s="12"/>
      <c r="DJ110" s="12"/>
      <c r="DK110" s="12"/>
      <c r="DL110" s="12"/>
      <c r="DM110" s="12"/>
      <c r="DN110" s="12"/>
      <c r="DO110" s="12"/>
      <c r="DP110" s="12"/>
      <c r="DQ110" s="12"/>
      <c r="DR110" s="12"/>
      <c r="DS110" s="12"/>
      <c r="DT110" s="12"/>
      <c r="DU110" s="12"/>
      <c r="DV110" s="12"/>
      <c r="DW110" s="12"/>
      <c r="DX110" s="12"/>
      <c r="DY110" s="12"/>
      <c r="DZ110" s="12"/>
      <c r="EA110" s="12"/>
      <c r="EB110" s="12"/>
      <c r="EC110" s="12"/>
      <c r="ED110" s="12"/>
      <c r="EE110" s="12"/>
      <c r="EF110" s="12"/>
      <c r="EG110" s="12"/>
      <c r="EH110" s="12"/>
      <c r="EI110" s="12"/>
      <c r="EJ110" s="12"/>
      <c r="EK110" s="12"/>
      <c r="EL110" s="12"/>
      <c r="EM110" s="12"/>
      <c r="EN110" s="12"/>
      <c r="EO110" s="12"/>
      <c r="EP110" s="12"/>
      <c r="EQ110" s="12"/>
      <c r="ER110" s="12"/>
      <c r="ES110" s="12"/>
      <c r="ET110" s="12"/>
      <c r="EU110" s="12"/>
      <c r="EV110" s="12"/>
      <c r="EW110" s="12"/>
      <c r="EX110" s="12"/>
      <c r="EY110" s="12"/>
      <c r="EZ110" s="12"/>
      <c r="FA110" s="12"/>
    </row>
    <row r="111" spans="2:157" s="8" customFormat="1" x14ac:dyDescent="0.25">
      <c r="B111" s="8" t="s">
        <v>10</v>
      </c>
      <c r="C111" s="8" t="s">
        <v>40</v>
      </c>
      <c r="D111" s="15" t="s">
        <v>489</v>
      </c>
      <c r="E111" s="18" t="s">
        <v>490</v>
      </c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</row>
    <row r="112" spans="2:157" s="8" customFormat="1" x14ac:dyDescent="0.25">
      <c r="B112" s="8" t="s">
        <v>10</v>
      </c>
      <c r="C112" s="8" t="s">
        <v>40</v>
      </c>
      <c r="D112" s="15" t="s">
        <v>491</v>
      </c>
      <c r="E112" s="8" t="s">
        <v>492</v>
      </c>
      <c r="F112" s="12" t="s">
        <v>333</v>
      </c>
      <c r="G112" s="12" t="s">
        <v>848</v>
      </c>
      <c r="H112" s="12" t="s">
        <v>250</v>
      </c>
      <c r="I112" s="12" t="s">
        <v>140</v>
      </c>
      <c r="J112" s="12" t="s">
        <v>866</v>
      </c>
      <c r="K112" s="12" t="s">
        <v>263</v>
      </c>
      <c r="L112" s="12" t="s">
        <v>265</v>
      </c>
      <c r="M112" s="12" t="s">
        <v>896</v>
      </c>
      <c r="N112" s="12" t="s">
        <v>117</v>
      </c>
      <c r="O112" s="12" t="s">
        <v>816</v>
      </c>
      <c r="P112" s="12" t="s">
        <v>817</v>
      </c>
      <c r="Q112" s="12" t="s">
        <v>346</v>
      </c>
      <c r="R112" s="12" t="s">
        <v>261</v>
      </c>
      <c r="S112" s="12" t="s">
        <v>899</v>
      </c>
      <c r="T112" s="12" t="s">
        <v>248</v>
      </c>
      <c r="U112" s="12" t="s">
        <v>832</v>
      </c>
      <c r="V112" s="12" t="s">
        <v>264</v>
      </c>
      <c r="W112" s="12" t="s">
        <v>300</v>
      </c>
      <c r="X112" s="12" t="s">
        <v>831</v>
      </c>
      <c r="Y112" s="12" t="s">
        <v>845</v>
      </c>
      <c r="Z112" s="12" t="s">
        <v>302</v>
      </c>
      <c r="AA112" s="12" t="s">
        <v>149</v>
      </c>
      <c r="AB112" s="12" t="s">
        <v>95</v>
      </c>
      <c r="AC112" s="12" t="s">
        <v>900</v>
      </c>
      <c r="AD112" s="12" t="s">
        <v>933</v>
      </c>
      <c r="AE112" s="12" t="s">
        <v>167</v>
      </c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</row>
    <row r="113" spans="2:157" s="8" customFormat="1" x14ac:dyDescent="0.25">
      <c r="B113" s="8" t="s">
        <v>10</v>
      </c>
      <c r="C113" s="8" t="s">
        <v>40</v>
      </c>
      <c r="D113" s="15" t="s">
        <v>493</v>
      </c>
      <c r="E113" s="18" t="s">
        <v>494</v>
      </c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</row>
    <row r="114" spans="2:157" s="8" customFormat="1" x14ac:dyDescent="0.25">
      <c r="B114" s="8" t="s">
        <v>10</v>
      </c>
      <c r="C114" s="8" t="s">
        <v>42</v>
      </c>
      <c r="D114" s="15" t="s">
        <v>495</v>
      </c>
      <c r="E114" s="8" t="s">
        <v>496</v>
      </c>
      <c r="F114" s="12" t="s">
        <v>140</v>
      </c>
      <c r="G114" s="12" t="s">
        <v>220</v>
      </c>
      <c r="H114" s="12" t="s">
        <v>897</v>
      </c>
      <c r="I114" s="12" t="s">
        <v>931</v>
      </c>
      <c r="J114" s="12" t="s">
        <v>222</v>
      </c>
      <c r="K114" s="12" t="s">
        <v>871</v>
      </c>
      <c r="L114" s="12" t="s">
        <v>137</v>
      </c>
      <c r="M114" s="12" t="s">
        <v>110</v>
      </c>
      <c r="N114" s="12" t="s">
        <v>111</v>
      </c>
      <c r="O114" s="12" t="s">
        <v>112</v>
      </c>
      <c r="P114" s="12" t="s">
        <v>113</v>
      </c>
      <c r="Q114" s="12" t="s">
        <v>114</v>
      </c>
      <c r="R114" s="12" t="s">
        <v>115</v>
      </c>
      <c r="S114" s="12" t="s">
        <v>116</v>
      </c>
      <c r="T114" s="12" t="s">
        <v>117</v>
      </c>
      <c r="U114" s="12" t="s">
        <v>333</v>
      </c>
      <c r="V114" s="12" t="s">
        <v>286</v>
      </c>
      <c r="W114" s="12" t="s">
        <v>248</v>
      </c>
      <c r="X114" s="12" t="s">
        <v>934</v>
      </c>
      <c r="Y114" s="12" t="s">
        <v>844</v>
      </c>
      <c r="Z114" s="12" t="s">
        <v>831</v>
      </c>
      <c r="AA114" s="12" t="s">
        <v>265</v>
      </c>
      <c r="AB114" s="12" t="s">
        <v>149</v>
      </c>
      <c r="AC114" s="12" t="s">
        <v>250</v>
      </c>
      <c r="AD114" s="12" t="s">
        <v>900</v>
      </c>
      <c r="AE114" s="12" t="s">
        <v>935</v>
      </c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12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  <c r="EX114" s="12"/>
      <c r="EY114" s="12"/>
      <c r="EZ114" s="12"/>
      <c r="FA114" s="12"/>
    </row>
    <row r="115" spans="2:157" s="8" customFormat="1" x14ac:dyDescent="0.25">
      <c r="B115" s="8" t="s">
        <v>10</v>
      </c>
      <c r="C115" s="8" t="s">
        <v>42</v>
      </c>
      <c r="D115" s="15" t="s">
        <v>497</v>
      </c>
      <c r="E115" s="8" t="s">
        <v>498</v>
      </c>
      <c r="F115" s="12" t="s">
        <v>220</v>
      </c>
      <c r="G115" s="12" t="s">
        <v>897</v>
      </c>
      <c r="H115" s="12" t="s">
        <v>931</v>
      </c>
      <c r="I115" s="12" t="s">
        <v>129</v>
      </c>
      <c r="J115" s="12" t="s">
        <v>877</v>
      </c>
      <c r="K115" s="12" t="s">
        <v>113</v>
      </c>
      <c r="L115" s="12" t="s">
        <v>115</v>
      </c>
      <c r="M115" s="12" t="s">
        <v>116</v>
      </c>
      <c r="N115" s="12" t="s">
        <v>117</v>
      </c>
      <c r="O115" s="12" t="s">
        <v>118</v>
      </c>
      <c r="P115" s="12" t="s">
        <v>92</v>
      </c>
      <c r="Q115" s="12" t="s">
        <v>935</v>
      </c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12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  <c r="EW115" s="12"/>
      <c r="EX115" s="12"/>
      <c r="EY115" s="12"/>
      <c r="EZ115" s="12"/>
      <c r="FA115" s="12"/>
    </row>
    <row r="116" spans="2:157" s="8" customFormat="1" x14ac:dyDescent="0.25">
      <c r="B116" s="8" t="s">
        <v>12</v>
      </c>
      <c r="C116" s="8" t="s">
        <v>31</v>
      </c>
      <c r="D116" s="15" t="s">
        <v>499</v>
      </c>
      <c r="E116" s="8" t="s">
        <v>500</v>
      </c>
      <c r="F116" s="12" t="s">
        <v>137</v>
      </c>
      <c r="G116" s="12" t="s">
        <v>108</v>
      </c>
      <c r="H116" s="12" t="s">
        <v>301</v>
      </c>
      <c r="I116" s="12" t="s">
        <v>251</v>
      </c>
      <c r="J116" s="12" t="s">
        <v>139</v>
      </c>
      <c r="K116" s="12" t="s">
        <v>230</v>
      </c>
      <c r="L116" s="12" t="s">
        <v>919</v>
      </c>
      <c r="M116" s="12" t="s">
        <v>936</v>
      </c>
      <c r="N116" s="12" t="s">
        <v>127</v>
      </c>
      <c r="O116" s="12" t="s">
        <v>937</v>
      </c>
      <c r="P116" s="12" t="s">
        <v>113</v>
      </c>
      <c r="Q116" s="12" t="s">
        <v>115</v>
      </c>
      <c r="R116" s="12" t="s">
        <v>116</v>
      </c>
      <c r="S116" s="12" t="s">
        <v>117</v>
      </c>
      <c r="T116" s="12" t="s">
        <v>938</v>
      </c>
      <c r="U116" s="12" t="s">
        <v>131</v>
      </c>
      <c r="V116" s="12" t="s">
        <v>939</v>
      </c>
      <c r="W116" s="12" t="s">
        <v>940</v>
      </c>
      <c r="X116" s="12" t="s">
        <v>941</v>
      </c>
      <c r="Y116" s="12" t="s">
        <v>942</v>
      </c>
      <c r="Z116" s="12" t="s">
        <v>920</v>
      </c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  <c r="DT116" s="12"/>
      <c r="DU116" s="12"/>
      <c r="DV116" s="12"/>
      <c r="DW116" s="12"/>
      <c r="DX116" s="12"/>
      <c r="DY116" s="12"/>
      <c r="DZ116" s="12"/>
      <c r="EA116" s="12"/>
      <c r="EB116" s="12"/>
      <c r="EC116" s="12"/>
      <c r="ED116" s="12"/>
      <c r="EE116" s="12"/>
      <c r="EF116" s="12"/>
      <c r="EG116" s="12"/>
      <c r="EH116" s="12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  <c r="ET116" s="12"/>
      <c r="EU116" s="12"/>
      <c r="EV116" s="12"/>
      <c r="EW116" s="12"/>
      <c r="EX116" s="12"/>
      <c r="EY116" s="12"/>
      <c r="EZ116" s="12"/>
      <c r="FA116" s="12"/>
    </row>
    <row r="117" spans="2:157" s="8" customFormat="1" x14ac:dyDescent="0.25">
      <c r="B117" s="8" t="s">
        <v>12</v>
      </c>
      <c r="C117" s="8" t="s">
        <v>31</v>
      </c>
      <c r="D117" s="15" t="s">
        <v>501</v>
      </c>
      <c r="E117" s="8" t="s">
        <v>502</v>
      </c>
      <c r="F117" s="12" t="s">
        <v>126</v>
      </c>
      <c r="G117" s="12" t="s">
        <v>127</v>
      </c>
      <c r="H117" s="12" t="s">
        <v>205</v>
      </c>
      <c r="I117" s="12" t="s">
        <v>128</v>
      </c>
      <c r="J117" s="12" t="s">
        <v>137</v>
      </c>
      <c r="K117" s="12" t="s">
        <v>108</v>
      </c>
      <c r="L117" s="12" t="s">
        <v>139</v>
      </c>
      <c r="M117" s="12" t="s">
        <v>107</v>
      </c>
      <c r="N117" s="12" t="s">
        <v>867</v>
      </c>
      <c r="O117" s="12" t="s">
        <v>215</v>
      </c>
      <c r="P117" s="12" t="s">
        <v>222</v>
      </c>
      <c r="Q117" s="12" t="s">
        <v>943</v>
      </c>
      <c r="R117" s="12" t="s">
        <v>206</v>
      </c>
      <c r="S117" s="12" t="s">
        <v>944</v>
      </c>
      <c r="T117" s="12" t="s">
        <v>301</v>
      </c>
      <c r="U117" s="12" t="s">
        <v>945</v>
      </c>
      <c r="V117" s="12" t="s">
        <v>302</v>
      </c>
      <c r="W117" s="12" t="s">
        <v>939</v>
      </c>
      <c r="X117" s="12" t="s">
        <v>936</v>
      </c>
      <c r="Y117" s="12" t="s">
        <v>155</v>
      </c>
      <c r="Z117" s="12" t="s">
        <v>225</v>
      </c>
      <c r="AA117" s="12" t="s">
        <v>946</v>
      </c>
      <c r="AB117" s="12" t="s">
        <v>922</v>
      </c>
      <c r="AC117" s="12" t="s">
        <v>251</v>
      </c>
      <c r="AD117" s="12" t="s">
        <v>827</v>
      </c>
      <c r="AE117" s="12" t="s">
        <v>833</v>
      </c>
      <c r="AF117" s="12" t="s">
        <v>130</v>
      </c>
      <c r="AG117" s="12" t="s">
        <v>950</v>
      </c>
      <c r="AH117" s="12" t="s">
        <v>951</v>
      </c>
      <c r="AI117" s="12" t="s">
        <v>938</v>
      </c>
      <c r="AJ117" s="12" t="s">
        <v>150</v>
      </c>
      <c r="AK117" s="12" t="s">
        <v>192</v>
      </c>
      <c r="AL117" s="12" t="s">
        <v>935</v>
      </c>
      <c r="AM117" s="12" t="s">
        <v>909</v>
      </c>
      <c r="AN117" s="12" t="s">
        <v>947</v>
      </c>
      <c r="AO117" s="12" t="s">
        <v>948</v>
      </c>
      <c r="AP117" s="12" t="s">
        <v>949</v>
      </c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12"/>
      <c r="EK117" s="12"/>
      <c r="EL117" s="12"/>
      <c r="EM117" s="12"/>
      <c r="EN117" s="12"/>
      <c r="EO117" s="12"/>
    </row>
    <row r="118" spans="2:157" s="8" customFormat="1" x14ac:dyDescent="0.25">
      <c r="B118" s="8" t="s">
        <v>12</v>
      </c>
      <c r="C118" s="8" t="s">
        <v>31</v>
      </c>
      <c r="D118" s="15" t="s">
        <v>503</v>
      </c>
      <c r="E118" s="8" t="s">
        <v>504</v>
      </c>
      <c r="F118" s="12" t="s">
        <v>937</v>
      </c>
      <c r="G118" s="12" t="s">
        <v>865</v>
      </c>
      <c r="H118" s="12" t="s">
        <v>952</v>
      </c>
      <c r="I118" s="12" t="s">
        <v>850</v>
      </c>
      <c r="J118" s="12" t="s">
        <v>148</v>
      </c>
      <c r="K118" s="12" t="s">
        <v>943</v>
      </c>
      <c r="L118" s="12" t="s">
        <v>302</v>
      </c>
      <c r="M118" s="12" t="s">
        <v>284</v>
      </c>
      <c r="N118" s="12" t="s">
        <v>139</v>
      </c>
      <c r="O118" s="12" t="s">
        <v>951</v>
      </c>
      <c r="P118" s="12" t="s">
        <v>270</v>
      </c>
      <c r="Q118" s="12" t="s">
        <v>126</v>
      </c>
      <c r="R118" s="12" t="s">
        <v>127</v>
      </c>
      <c r="S118" s="12" t="s">
        <v>128</v>
      </c>
      <c r="T118" s="12" t="s">
        <v>953</v>
      </c>
      <c r="U118" s="12" t="s">
        <v>178</v>
      </c>
      <c r="V118" s="12" t="s">
        <v>886</v>
      </c>
      <c r="W118" s="12" t="s">
        <v>867</v>
      </c>
      <c r="X118" s="12" t="s">
        <v>847</v>
      </c>
      <c r="Y118" s="12" t="s">
        <v>870</v>
      </c>
      <c r="Z118" s="12" t="s">
        <v>954</v>
      </c>
      <c r="AA118" s="12" t="s">
        <v>92</v>
      </c>
      <c r="AB118" s="12" t="s">
        <v>149</v>
      </c>
      <c r="AC118" s="12" t="s">
        <v>95</v>
      </c>
      <c r="AD118" s="12" t="s">
        <v>153</v>
      </c>
      <c r="AE118" s="12" t="s">
        <v>224</v>
      </c>
      <c r="AF118" s="12" t="s">
        <v>269</v>
      </c>
      <c r="AG118" s="12" t="s">
        <v>955</v>
      </c>
      <c r="AH118" s="12" t="s">
        <v>225</v>
      </c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  <c r="DT118" s="12"/>
      <c r="DU118" s="12"/>
      <c r="DV118" s="12"/>
      <c r="DW118" s="12"/>
      <c r="DX118" s="12"/>
      <c r="DY118" s="12"/>
      <c r="DZ118" s="12"/>
      <c r="EA118" s="12"/>
      <c r="EB118" s="12"/>
      <c r="EC118" s="12"/>
      <c r="ED118" s="12"/>
      <c r="EE118" s="12"/>
      <c r="EF118" s="12"/>
      <c r="EG118" s="12"/>
      <c r="EH118" s="12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  <c r="EX118" s="12"/>
      <c r="EY118" s="12"/>
      <c r="EZ118" s="12"/>
      <c r="FA118" s="12"/>
    </row>
    <row r="119" spans="2:157" s="8" customFormat="1" x14ac:dyDescent="0.25">
      <c r="B119" s="8" t="s">
        <v>12</v>
      </c>
      <c r="C119" s="8" t="s">
        <v>31</v>
      </c>
      <c r="D119" s="15" t="s">
        <v>505</v>
      </c>
      <c r="E119" s="8" t="s">
        <v>506</v>
      </c>
      <c r="F119" s="12" t="s">
        <v>146</v>
      </c>
      <c r="G119" s="12" t="s">
        <v>943</v>
      </c>
      <c r="H119" s="12" t="s">
        <v>224</v>
      </c>
      <c r="I119" s="12" t="s">
        <v>225</v>
      </c>
      <c r="J119" s="12" t="s">
        <v>108</v>
      </c>
      <c r="K119" s="12" t="s">
        <v>139</v>
      </c>
      <c r="L119" s="12" t="s">
        <v>205</v>
      </c>
      <c r="M119" s="12" t="s">
        <v>128</v>
      </c>
      <c r="N119" s="12" t="s">
        <v>956</v>
      </c>
      <c r="O119" s="12" t="s">
        <v>137</v>
      </c>
      <c r="P119" s="12" t="s">
        <v>251</v>
      </c>
      <c r="Q119" s="12" t="s">
        <v>865</v>
      </c>
      <c r="R119" s="12" t="s">
        <v>107</v>
      </c>
      <c r="S119" s="12" t="s">
        <v>129</v>
      </c>
      <c r="T119" s="12" t="s">
        <v>867</v>
      </c>
      <c r="U119" s="12" t="s">
        <v>952</v>
      </c>
      <c r="V119" s="12" t="s">
        <v>850</v>
      </c>
      <c r="W119" s="12" t="s">
        <v>951</v>
      </c>
      <c r="X119" s="12" t="s">
        <v>131</v>
      </c>
      <c r="Y119" s="12" t="s">
        <v>945</v>
      </c>
      <c r="Z119" s="12" t="s">
        <v>152</v>
      </c>
      <c r="AA119" s="12" t="s">
        <v>153</v>
      </c>
      <c r="AB119" s="12" t="s">
        <v>119</v>
      </c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12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  <c r="EW119" s="12"/>
      <c r="EX119" s="12"/>
      <c r="EY119" s="12"/>
      <c r="EZ119" s="12"/>
      <c r="FA119" s="12"/>
    </row>
    <row r="120" spans="2:157" s="8" customFormat="1" x14ac:dyDescent="0.25">
      <c r="B120" s="8" t="s">
        <v>12</v>
      </c>
      <c r="C120" s="8" t="s">
        <v>31</v>
      </c>
      <c r="D120" s="15" t="s">
        <v>507</v>
      </c>
      <c r="E120" s="8" t="s">
        <v>508</v>
      </c>
      <c r="F120" s="12" t="s">
        <v>273</v>
      </c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  <c r="DT120" s="12"/>
      <c r="DU120" s="12"/>
      <c r="DV120" s="12"/>
      <c r="DW120" s="12"/>
      <c r="DX120" s="12"/>
      <c r="DY120" s="12"/>
      <c r="DZ120" s="12"/>
      <c r="EA120" s="12"/>
      <c r="EB120" s="12"/>
      <c r="EC120" s="12"/>
      <c r="ED120" s="12"/>
      <c r="EE120" s="12"/>
      <c r="EF120" s="12"/>
      <c r="EG120" s="12"/>
      <c r="EH120" s="12"/>
      <c r="EI120" s="12"/>
      <c r="EJ120" s="12"/>
      <c r="EK120" s="12"/>
      <c r="EL120" s="12"/>
      <c r="EM120" s="12"/>
      <c r="EN120" s="12"/>
      <c r="EO120" s="12"/>
      <c r="EP120" s="12"/>
      <c r="EQ120" s="12"/>
      <c r="ER120" s="12"/>
      <c r="ES120" s="12"/>
      <c r="ET120" s="12"/>
      <c r="EU120" s="12"/>
      <c r="EV120" s="12"/>
      <c r="EW120" s="12"/>
      <c r="EX120" s="12"/>
      <c r="EY120" s="12"/>
      <c r="EZ120" s="12"/>
      <c r="FA120" s="12"/>
    </row>
    <row r="121" spans="2:157" s="8" customFormat="1" x14ac:dyDescent="0.25">
      <c r="B121" s="8" t="s">
        <v>12</v>
      </c>
      <c r="C121" s="8" t="s">
        <v>31</v>
      </c>
      <c r="D121" s="15" t="s">
        <v>509</v>
      </c>
      <c r="E121" s="8" t="s">
        <v>510</v>
      </c>
      <c r="F121" s="12" t="s">
        <v>871</v>
      </c>
      <c r="G121" s="12" t="s">
        <v>919</v>
      </c>
      <c r="H121" s="12" t="s">
        <v>944</v>
      </c>
      <c r="I121" s="12" t="s">
        <v>957</v>
      </c>
      <c r="J121" s="12" t="s">
        <v>219</v>
      </c>
      <c r="K121" s="12" t="s">
        <v>937</v>
      </c>
      <c r="L121" s="12" t="s">
        <v>951</v>
      </c>
      <c r="M121" s="12" t="s">
        <v>845</v>
      </c>
      <c r="N121" s="12" t="s">
        <v>265</v>
      </c>
      <c r="O121" s="12" t="s">
        <v>302</v>
      </c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12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  <c r="EX121" s="12"/>
      <c r="EY121" s="12"/>
      <c r="EZ121" s="12"/>
      <c r="FA121" s="12"/>
    </row>
    <row r="122" spans="2:157" s="8" customFormat="1" x14ac:dyDescent="0.25">
      <c r="B122" s="8" t="s">
        <v>12</v>
      </c>
      <c r="C122" s="8" t="s">
        <v>34</v>
      </c>
      <c r="D122" s="15" t="s">
        <v>511</v>
      </c>
      <c r="E122" s="8" t="s">
        <v>512</v>
      </c>
      <c r="F122" s="12" t="s">
        <v>273</v>
      </c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</row>
    <row r="123" spans="2:157" s="8" customFormat="1" x14ac:dyDescent="0.25">
      <c r="B123" s="8" t="s">
        <v>12</v>
      </c>
      <c r="C123" s="8" t="s">
        <v>34</v>
      </c>
      <c r="D123" s="15" t="s">
        <v>513</v>
      </c>
      <c r="E123" s="8" t="s">
        <v>514</v>
      </c>
      <c r="F123" s="12" t="s">
        <v>137</v>
      </c>
      <c r="G123" s="12" t="s">
        <v>302</v>
      </c>
      <c r="H123" s="12" t="s">
        <v>251</v>
      </c>
      <c r="I123" s="12" t="s">
        <v>865</v>
      </c>
      <c r="J123" s="12" t="s">
        <v>139</v>
      </c>
      <c r="K123" s="12" t="s">
        <v>937</v>
      </c>
      <c r="L123" s="12" t="s">
        <v>230</v>
      </c>
      <c r="M123" s="12" t="s">
        <v>148</v>
      </c>
      <c r="N123" s="12" t="s">
        <v>943</v>
      </c>
      <c r="O123" s="12" t="s">
        <v>951</v>
      </c>
      <c r="P123" s="12" t="s">
        <v>118</v>
      </c>
      <c r="Q123" s="12" t="s">
        <v>301</v>
      </c>
      <c r="R123" s="12" t="s">
        <v>92</v>
      </c>
      <c r="S123" s="12" t="s">
        <v>149</v>
      </c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  <c r="DV123" s="12"/>
      <c r="DW123" s="12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12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  <c r="EX123" s="12"/>
      <c r="EY123" s="12"/>
      <c r="EZ123" s="12"/>
      <c r="FA123" s="12"/>
    </row>
    <row r="124" spans="2:157" s="8" customFormat="1" x14ac:dyDescent="0.25">
      <c r="B124" s="8" t="s">
        <v>12</v>
      </c>
      <c r="C124" s="8" t="s">
        <v>34</v>
      </c>
      <c r="D124" s="15" t="s">
        <v>515</v>
      </c>
      <c r="E124" s="8" t="s">
        <v>516</v>
      </c>
      <c r="F124" s="12" t="s">
        <v>127</v>
      </c>
      <c r="G124" s="12" t="s">
        <v>128</v>
      </c>
      <c r="H124" s="12" t="s">
        <v>137</v>
      </c>
      <c r="I124" s="12" t="s">
        <v>251</v>
      </c>
      <c r="J124" s="12" t="s">
        <v>139</v>
      </c>
      <c r="K124" s="12" t="s">
        <v>100</v>
      </c>
      <c r="L124" s="12" t="s">
        <v>130</v>
      </c>
      <c r="M124" s="12" t="s">
        <v>113</v>
      </c>
      <c r="N124" s="12" t="s">
        <v>115</v>
      </c>
      <c r="O124" s="12" t="s">
        <v>116</v>
      </c>
      <c r="P124" s="12" t="s">
        <v>117</v>
      </c>
      <c r="Q124" s="12" t="s">
        <v>215</v>
      </c>
      <c r="R124" s="12" t="s">
        <v>230</v>
      </c>
      <c r="S124" s="12" t="s">
        <v>301</v>
      </c>
      <c r="T124" s="12" t="s">
        <v>131</v>
      </c>
      <c r="U124" s="12" t="s">
        <v>819</v>
      </c>
      <c r="V124" s="12" t="s">
        <v>939</v>
      </c>
      <c r="W124" s="12" t="s">
        <v>940</v>
      </c>
      <c r="X124" s="12" t="s">
        <v>941</v>
      </c>
      <c r="Y124" s="12" t="s">
        <v>942</v>
      </c>
      <c r="Z124" s="12" t="s">
        <v>920</v>
      </c>
      <c r="AA124" s="12" t="s">
        <v>936</v>
      </c>
      <c r="AB124" s="12" t="s">
        <v>153</v>
      </c>
      <c r="AC124" s="12" t="s">
        <v>959</v>
      </c>
      <c r="AD124" s="12" t="s">
        <v>915</v>
      </c>
      <c r="AE124" s="12" t="s">
        <v>147</v>
      </c>
      <c r="AF124" s="12" t="s">
        <v>114</v>
      </c>
      <c r="AG124" s="12" t="s">
        <v>94</v>
      </c>
      <c r="AH124" s="12" t="s">
        <v>944</v>
      </c>
      <c r="AI124" s="12" t="s">
        <v>256</v>
      </c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12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  <c r="EW124" s="12"/>
      <c r="EX124" s="12"/>
      <c r="EY124" s="12"/>
      <c r="EZ124" s="12"/>
      <c r="FA124" s="12"/>
    </row>
    <row r="125" spans="2:157" s="8" customFormat="1" x14ac:dyDescent="0.25">
      <c r="B125" s="8" t="s">
        <v>12</v>
      </c>
      <c r="C125" s="8" t="s">
        <v>34</v>
      </c>
      <c r="D125" s="15" t="s">
        <v>517</v>
      </c>
      <c r="E125" s="8" t="s">
        <v>518</v>
      </c>
      <c r="F125" s="12" t="s">
        <v>127</v>
      </c>
      <c r="G125" s="12" t="s">
        <v>137</v>
      </c>
      <c r="H125" s="12" t="s">
        <v>139</v>
      </c>
      <c r="I125" s="12" t="s">
        <v>131</v>
      </c>
      <c r="J125" s="12" t="s">
        <v>153</v>
      </c>
      <c r="K125" s="12" t="s">
        <v>128</v>
      </c>
      <c r="L125" s="12" t="s">
        <v>251</v>
      </c>
      <c r="M125" s="12" t="s">
        <v>115</v>
      </c>
      <c r="N125" s="12" t="s">
        <v>116</v>
      </c>
      <c r="O125" s="12" t="s">
        <v>117</v>
      </c>
      <c r="P125" s="12" t="s">
        <v>230</v>
      </c>
      <c r="Q125" s="12" t="s">
        <v>301</v>
      </c>
      <c r="R125" s="12" t="s">
        <v>845</v>
      </c>
      <c r="S125" s="12" t="s">
        <v>149</v>
      </c>
      <c r="T125" s="12" t="s">
        <v>960</v>
      </c>
      <c r="U125" s="12" t="s">
        <v>869</v>
      </c>
      <c r="V125" s="12" t="s">
        <v>819</v>
      </c>
      <c r="W125" s="12" t="s">
        <v>939</v>
      </c>
      <c r="X125" s="12" t="s">
        <v>941</v>
      </c>
      <c r="Y125" s="12" t="s">
        <v>942</v>
      </c>
      <c r="Z125" s="12" t="s">
        <v>920</v>
      </c>
      <c r="AA125" s="12" t="s">
        <v>936</v>
      </c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12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  <c r="EX125" s="12"/>
      <c r="EY125" s="12"/>
      <c r="EZ125" s="12"/>
      <c r="FA125" s="12"/>
    </row>
    <row r="126" spans="2:157" s="8" customFormat="1" x14ac:dyDescent="0.25">
      <c r="B126" s="8" t="s">
        <v>12</v>
      </c>
      <c r="C126" s="8" t="s">
        <v>38</v>
      </c>
      <c r="D126" s="15" t="s">
        <v>519</v>
      </c>
      <c r="E126" s="8" t="s">
        <v>520</v>
      </c>
      <c r="F126" s="12" t="s">
        <v>127</v>
      </c>
      <c r="G126" s="12" t="s">
        <v>894</v>
      </c>
      <c r="H126" s="12" t="s">
        <v>137</v>
      </c>
      <c r="I126" s="12" t="s">
        <v>113</v>
      </c>
      <c r="J126" s="12" t="s">
        <v>114</v>
      </c>
      <c r="K126" s="12" t="s">
        <v>301</v>
      </c>
      <c r="L126" s="12" t="s">
        <v>126</v>
      </c>
      <c r="M126" s="12" t="s">
        <v>128</v>
      </c>
      <c r="N126" s="12" t="s">
        <v>871</v>
      </c>
      <c r="O126" s="12" t="s">
        <v>143</v>
      </c>
      <c r="P126" s="12" t="s">
        <v>100</v>
      </c>
      <c r="Q126" s="12" t="s">
        <v>109</v>
      </c>
      <c r="R126" s="12" t="s">
        <v>110</v>
      </c>
      <c r="S126" s="12" t="s">
        <v>111</v>
      </c>
      <c r="T126" s="12" t="s">
        <v>112</v>
      </c>
      <c r="U126" s="12" t="s">
        <v>115</v>
      </c>
      <c r="V126" s="12" t="s">
        <v>116</v>
      </c>
      <c r="W126" s="12" t="s">
        <v>117</v>
      </c>
      <c r="X126" s="12" t="s">
        <v>964</v>
      </c>
      <c r="Y126" s="12" t="s">
        <v>919</v>
      </c>
      <c r="Z126" s="12" t="s">
        <v>944</v>
      </c>
      <c r="AA126" s="12" t="s">
        <v>131</v>
      </c>
      <c r="AB126" s="12" t="s">
        <v>294</v>
      </c>
      <c r="AC126" s="12" t="s">
        <v>819</v>
      </c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  <c r="DT126" s="12"/>
      <c r="DU126" s="12"/>
      <c r="DV126" s="12"/>
      <c r="DW126" s="12"/>
      <c r="DX126" s="12"/>
      <c r="DY126" s="12"/>
      <c r="DZ126" s="12"/>
      <c r="EA126" s="12"/>
      <c r="EB126" s="12"/>
      <c r="EC126" s="12"/>
      <c r="ED126" s="12"/>
      <c r="EE126" s="12"/>
      <c r="EF126" s="12"/>
      <c r="EG126" s="12"/>
      <c r="EH126" s="12"/>
      <c r="EI126" s="12"/>
      <c r="EJ126" s="12"/>
      <c r="EK126" s="12"/>
      <c r="EL126" s="12"/>
      <c r="EM126" s="12"/>
      <c r="EN126" s="12"/>
      <c r="EO126" s="12"/>
      <c r="EP126" s="12"/>
      <c r="EQ126" s="12"/>
      <c r="ER126" s="12"/>
      <c r="ES126" s="12"/>
      <c r="ET126" s="12"/>
      <c r="EU126" s="12"/>
      <c r="EV126" s="12"/>
      <c r="EW126" s="12"/>
      <c r="EX126" s="12"/>
      <c r="EY126" s="12"/>
      <c r="EZ126" s="12"/>
      <c r="FA126" s="12"/>
    </row>
    <row r="127" spans="2:157" s="8" customFormat="1" x14ac:dyDescent="0.25">
      <c r="B127" s="8" t="s">
        <v>14</v>
      </c>
      <c r="C127" s="8" t="s">
        <v>31</v>
      </c>
      <c r="D127" s="21" t="s">
        <v>521</v>
      </c>
      <c r="E127" s="8" t="s">
        <v>522</v>
      </c>
      <c r="F127" s="12" t="s">
        <v>205</v>
      </c>
      <c r="G127" s="12" t="s">
        <v>128</v>
      </c>
      <c r="H127" s="12" t="s">
        <v>963</v>
      </c>
      <c r="I127" s="12" t="s">
        <v>170</v>
      </c>
      <c r="J127" s="12" t="s">
        <v>139</v>
      </c>
      <c r="K127" s="12" t="s">
        <v>101</v>
      </c>
      <c r="L127" s="12" t="s">
        <v>198</v>
      </c>
      <c r="M127" s="12" t="s">
        <v>214</v>
      </c>
      <c r="N127" s="12" t="s">
        <v>130</v>
      </c>
      <c r="O127" s="12" t="s">
        <v>847</v>
      </c>
      <c r="P127" s="12" t="s">
        <v>215</v>
      </c>
      <c r="Q127" s="12" t="s">
        <v>230</v>
      </c>
      <c r="R127" s="12" t="s">
        <v>231</v>
      </c>
      <c r="S127" s="12" t="s">
        <v>812</v>
      </c>
      <c r="T127" s="12" t="s">
        <v>206</v>
      </c>
      <c r="U127" s="12" t="s">
        <v>302</v>
      </c>
      <c r="V127" s="12" t="s">
        <v>149</v>
      </c>
      <c r="W127" s="12" t="s">
        <v>95</v>
      </c>
      <c r="X127" s="12" t="s">
        <v>102</v>
      </c>
      <c r="Y127" s="12" t="s">
        <v>204</v>
      </c>
      <c r="Z127" s="12" t="s">
        <v>933</v>
      </c>
      <c r="AA127" s="12" t="s">
        <v>918</v>
      </c>
      <c r="AB127" s="12" t="s">
        <v>207</v>
      </c>
      <c r="AC127" s="12" t="s">
        <v>208</v>
      </c>
      <c r="AD127" s="12" t="s">
        <v>965</v>
      </c>
      <c r="AE127" s="12" t="s">
        <v>152</v>
      </c>
      <c r="AF127" s="12" t="s">
        <v>233</v>
      </c>
      <c r="AG127" s="12" t="s">
        <v>234</v>
      </c>
      <c r="AH127" s="12" t="s">
        <v>154</v>
      </c>
      <c r="AI127" s="12" t="s">
        <v>270</v>
      </c>
      <c r="AJ127" s="12" t="s">
        <v>855</v>
      </c>
      <c r="AK127" s="12" t="s">
        <v>966</v>
      </c>
      <c r="AL127" s="12" t="s">
        <v>915</v>
      </c>
      <c r="AM127" s="12" t="s">
        <v>107</v>
      </c>
      <c r="AN127" s="12" t="s">
        <v>140</v>
      </c>
      <c r="AO127" s="12" t="s">
        <v>161</v>
      </c>
      <c r="AP127" s="12" t="s">
        <v>197</v>
      </c>
      <c r="AQ127" s="12" t="s">
        <v>924</v>
      </c>
      <c r="AR127" s="12" t="s">
        <v>319</v>
      </c>
      <c r="AS127" s="12" t="s">
        <v>168</v>
      </c>
      <c r="AT127" s="12" t="s">
        <v>183</v>
      </c>
      <c r="AU127" s="12" t="s">
        <v>200</v>
      </c>
      <c r="AV127" s="12" t="s">
        <v>185</v>
      </c>
      <c r="AW127" s="12" t="s">
        <v>186</v>
      </c>
      <c r="AX127" s="12" t="s">
        <v>169</v>
      </c>
      <c r="AY127" s="12" t="s">
        <v>904</v>
      </c>
      <c r="AZ127" s="12" t="s">
        <v>329</v>
      </c>
      <c r="BA127" s="12" t="s">
        <v>115</v>
      </c>
      <c r="BB127" s="12" t="s">
        <v>116</v>
      </c>
      <c r="BC127" s="12" t="s">
        <v>148</v>
      </c>
      <c r="BD127" s="12" t="s">
        <v>256</v>
      </c>
      <c r="BE127" s="12" t="s">
        <v>155</v>
      </c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</row>
    <row r="128" spans="2:157" s="8" customFormat="1" x14ac:dyDescent="0.25">
      <c r="B128" s="8" t="s">
        <v>14</v>
      </c>
      <c r="C128" s="8" t="s">
        <v>31</v>
      </c>
      <c r="D128" s="15" t="s">
        <v>523</v>
      </c>
      <c r="E128" s="8" t="s">
        <v>524</v>
      </c>
      <c r="F128" s="12" t="s">
        <v>963</v>
      </c>
      <c r="G128" s="12" t="s">
        <v>967</v>
      </c>
      <c r="H128" s="12" t="s">
        <v>230</v>
      </c>
      <c r="I128" s="12" t="s">
        <v>231</v>
      </c>
      <c r="J128" s="12" t="s">
        <v>207</v>
      </c>
      <c r="K128" s="12" t="s">
        <v>208</v>
      </c>
      <c r="L128" s="12" t="s">
        <v>965</v>
      </c>
      <c r="M128" s="12" t="s">
        <v>233</v>
      </c>
      <c r="N128" s="12" t="s">
        <v>234</v>
      </c>
      <c r="O128" s="12" t="s">
        <v>170</v>
      </c>
      <c r="P128" s="12" t="s">
        <v>139</v>
      </c>
      <c r="Q128" s="12" t="s">
        <v>145</v>
      </c>
      <c r="R128" s="12" t="s">
        <v>812</v>
      </c>
      <c r="S128" s="12" t="s">
        <v>918</v>
      </c>
      <c r="T128" s="12" t="s">
        <v>205</v>
      </c>
      <c r="U128" s="12" t="s">
        <v>937</v>
      </c>
      <c r="V128" s="12" t="s">
        <v>214</v>
      </c>
      <c r="W128" s="12" t="s">
        <v>206</v>
      </c>
      <c r="X128" s="12" t="s">
        <v>105</v>
      </c>
      <c r="Y128" s="12" t="s">
        <v>302</v>
      </c>
      <c r="Z128" s="12" t="s">
        <v>149</v>
      </c>
      <c r="AA128" s="12" t="s">
        <v>95</v>
      </c>
      <c r="AB128" s="12" t="s">
        <v>102</v>
      </c>
      <c r="AC128" s="12" t="s">
        <v>204</v>
      </c>
      <c r="AD128" s="12" t="s">
        <v>152</v>
      </c>
      <c r="AE128" s="12" t="s">
        <v>155</v>
      </c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  <c r="DT128" s="12"/>
      <c r="DU128" s="12"/>
      <c r="DV128" s="12"/>
      <c r="DW128" s="12"/>
      <c r="DX128" s="12"/>
      <c r="DY128" s="12"/>
      <c r="DZ128" s="12"/>
      <c r="EA128" s="12"/>
      <c r="EB128" s="12"/>
      <c r="EC128" s="12"/>
      <c r="ED128" s="12"/>
      <c r="EE128" s="12"/>
      <c r="EF128" s="12"/>
      <c r="EG128" s="12"/>
      <c r="EH128" s="12"/>
      <c r="EI128" s="12"/>
      <c r="EJ128" s="12"/>
      <c r="EK128" s="12"/>
      <c r="EL128" s="12"/>
      <c r="EM128" s="12"/>
      <c r="EN128" s="12"/>
      <c r="EO128" s="12"/>
      <c r="EP128" s="12"/>
      <c r="EQ128" s="12"/>
      <c r="ER128" s="12"/>
      <c r="ES128" s="12"/>
      <c r="ET128" s="12"/>
      <c r="EU128" s="12"/>
      <c r="EV128" s="12"/>
      <c r="EW128" s="12"/>
      <c r="EX128" s="12"/>
      <c r="EY128" s="12"/>
      <c r="EZ128" s="12"/>
      <c r="FA128" s="12"/>
    </row>
    <row r="129" spans="2:157" s="8" customFormat="1" x14ac:dyDescent="0.25">
      <c r="B129" s="8" t="s">
        <v>14</v>
      </c>
      <c r="C129" s="8" t="s">
        <v>31</v>
      </c>
      <c r="D129" s="15" t="s">
        <v>525</v>
      </c>
      <c r="E129" s="8" t="s">
        <v>526</v>
      </c>
      <c r="F129" s="12" t="s">
        <v>205</v>
      </c>
      <c r="G129" s="12" t="s">
        <v>128</v>
      </c>
      <c r="H129" s="12" t="s">
        <v>227</v>
      </c>
      <c r="I129" s="12" t="s">
        <v>968</v>
      </c>
      <c r="J129" s="12" t="s">
        <v>966</v>
      </c>
      <c r="K129" s="12" t="s">
        <v>937</v>
      </c>
      <c r="L129" s="12" t="s">
        <v>871</v>
      </c>
      <c r="M129" s="12" t="s">
        <v>137</v>
      </c>
      <c r="N129" s="12" t="s">
        <v>967</v>
      </c>
      <c r="O129" s="12" t="s">
        <v>139</v>
      </c>
      <c r="P129" s="12" t="s">
        <v>107</v>
      </c>
      <c r="Q129" s="12" t="s">
        <v>140</v>
      </c>
      <c r="R129" s="12" t="s">
        <v>924</v>
      </c>
      <c r="S129" s="12" t="s">
        <v>319</v>
      </c>
      <c r="T129" s="12" t="s">
        <v>217</v>
      </c>
      <c r="U129" s="12" t="s">
        <v>214</v>
      </c>
      <c r="V129" s="12" t="s">
        <v>130</v>
      </c>
      <c r="W129" s="12" t="s">
        <v>306</v>
      </c>
      <c r="X129" s="12" t="s">
        <v>329</v>
      </c>
      <c r="Y129" s="12" t="s">
        <v>969</v>
      </c>
      <c r="Z129" s="12" t="s">
        <v>970</v>
      </c>
      <c r="AA129" s="12" t="s">
        <v>912</v>
      </c>
      <c r="AB129" s="12" t="s">
        <v>971</v>
      </c>
      <c r="AC129" s="12" t="s">
        <v>229</v>
      </c>
      <c r="AD129" s="12" t="s">
        <v>215</v>
      </c>
      <c r="AE129" s="12" t="s">
        <v>230</v>
      </c>
      <c r="AF129" s="12" t="s">
        <v>231</v>
      </c>
      <c r="AG129" s="12" t="s">
        <v>209</v>
      </c>
      <c r="AH129" s="12" t="s">
        <v>94</v>
      </c>
      <c r="AI129" s="12" t="s">
        <v>812</v>
      </c>
      <c r="AJ129" s="12" t="s">
        <v>118</v>
      </c>
      <c r="AK129" s="12" t="s">
        <v>325</v>
      </c>
      <c r="AL129" s="12" t="s">
        <v>149</v>
      </c>
      <c r="AM129" s="12" t="s">
        <v>95</v>
      </c>
      <c r="AN129" s="12" t="s">
        <v>203</v>
      </c>
      <c r="AO129" s="12" t="s">
        <v>965</v>
      </c>
      <c r="AP129" s="12" t="s">
        <v>152</v>
      </c>
      <c r="AQ129" s="12" t="s">
        <v>233</v>
      </c>
      <c r="AR129" s="12" t="s">
        <v>234</v>
      </c>
      <c r="AS129" s="12" t="s">
        <v>154</v>
      </c>
      <c r="AT129" s="12" t="s">
        <v>155</v>
      </c>
      <c r="AU129" s="12" t="s">
        <v>270</v>
      </c>
      <c r="AV129" s="12" t="s">
        <v>225</v>
      </c>
      <c r="AW129" s="12" t="s">
        <v>190</v>
      </c>
      <c r="AX129" s="12" t="s">
        <v>321</v>
      </c>
      <c r="AY129" s="12" t="s">
        <v>972</v>
      </c>
      <c r="AZ129" s="12" t="s">
        <v>109</v>
      </c>
      <c r="BA129" s="12" t="s">
        <v>322</v>
      </c>
      <c r="BB129" s="12" t="s">
        <v>110</v>
      </c>
      <c r="BC129" s="12" t="s">
        <v>111</v>
      </c>
      <c r="BD129" s="12" t="s">
        <v>962</v>
      </c>
      <c r="BE129" s="12" t="s">
        <v>112</v>
      </c>
      <c r="BF129" s="12" t="s">
        <v>961</v>
      </c>
      <c r="BG129" s="12" t="s">
        <v>113</v>
      </c>
      <c r="BH129" s="12" t="s">
        <v>114</v>
      </c>
      <c r="BI129" s="12" t="s">
        <v>222</v>
      </c>
      <c r="BJ129" s="12" t="s">
        <v>148</v>
      </c>
      <c r="BK129" s="12" t="s">
        <v>302</v>
      </c>
      <c r="BL129" s="12" t="s">
        <v>898</v>
      </c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  <c r="DT129" s="12"/>
      <c r="DU129" s="12"/>
      <c r="DV129" s="12"/>
    </row>
    <row r="130" spans="2:157" s="8" customFormat="1" x14ac:dyDescent="0.25">
      <c r="B130" s="8" t="s">
        <v>14</v>
      </c>
      <c r="C130" s="8" t="s">
        <v>31</v>
      </c>
      <c r="D130" s="15" t="s">
        <v>527</v>
      </c>
      <c r="E130" s="8" t="s">
        <v>528</v>
      </c>
      <c r="F130" s="12" t="s">
        <v>227</v>
      </c>
      <c r="G130" s="12" t="s">
        <v>229</v>
      </c>
      <c r="H130" s="12" t="s">
        <v>321</v>
      </c>
      <c r="I130" s="12" t="s">
        <v>972</v>
      </c>
      <c r="J130" s="12" t="s">
        <v>109</v>
      </c>
      <c r="K130" s="12" t="s">
        <v>322</v>
      </c>
      <c r="L130" s="12" t="s">
        <v>111</v>
      </c>
      <c r="M130" s="12" t="s">
        <v>962</v>
      </c>
      <c r="N130" s="12" t="s">
        <v>112</v>
      </c>
      <c r="O130" s="12" t="s">
        <v>961</v>
      </c>
      <c r="P130" s="12" t="s">
        <v>113</v>
      </c>
      <c r="Q130" s="12" t="s">
        <v>114</v>
      </c>
      <c r="R130" s="12" t="s">
        <v>230</v>
      </c>
      <c r="S130" s="12" t="s">
        <v>231</v>
      </c>
      <c r="T130" s="12" t="s">
        <v>325</v>
      </c>
      <c r="U130" s="12" t="s">
        <v>155</v>
      </c>
      <c r="V130" s="12" t="s">
        <v>205</v>
      </c>
      <c r="W130" s="12" t="s">
        <v>107</v>
      </c>
      <c r="X130" s="12" t="s">
        <v>110</v>
      </c>
      <c r="Y130" s="12" t="s">
        <v>206</v>
      </c>
      <c r="Z130" s="12" t="s">
        <v>128</v>
      </c>
      <c r="AA130" s="12" t="s">
        <v>219</v>
      </c>
      <c r="AB130" s="12" t="s">
        <v>966</v>
      </c>
      <c r="AC130" s="12" t="s">
        <v>937</v>
      </c>
      <c r="AD130" s="12" t="s">
        <v>139</v>
      </c>
      <c r="AE130" s="12" t="s">
        <v>915</v>
      </c>
      <c r="AF130" s="12" t="s">
        <v>140</v>
      </c>
      <c r="AG130" s="12" t="s">
        <v>924</v>
      </c>
      <c r="AH130" s="12" t="s">
        <v>319</v>
      </c>
      <c r="AI130" s="12" t="s">
        <v>217</v>
      </c>
      <c r="AJ130" s="12" t="s">
        <v>929</v>
      </c>
      <c r="AK130" s="12" t="s">
        <v>970</v>
      </c>
      <c r="AL130" s="12" t="s">
        <v>912</v>
      </c>
      <c r="AM130" s="12" t="s">
        <v>971</v>
      </c>
      <c r="AN130" s="12" t="s">
        <v>118</v>
      </c>
      <c r="AO130" s="12" t="s">
        <v>131</v>
      </c>
      <c r="AP130" s="12" t="s">
        <v>92</v>
      </c>
      <c r="AQ130" s="12" t="s">
        <v>845</v>
      </c>
      <c r="AR130" s="12" t="s">
        <v>302</v>
      </c>
      <c r="AS130" s="12" t="s">
        <v>149</v>
      </c>
      <c r="AT130" s="12" t="s">
        <v>95</v>
      </c>
      <c r="AU130" s="12" t="s">
        <v>256</v>
      </c>
      <c r="AV130" s="12" t="s">
        <v>939</v>
      </c>
      <c r="AW130" s="12" t="s">
        <v>936</v>
      </c>
      <c r="AX130" s="12" t="s">
        <v>207</v>
      </c>
      <c r="AY130" s="12" t="s">
        <v>208</v>
      </c>
      <c r="AZ130" s="12" t="s">
        <v>154</v>
      </c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  <c r="DV130" s="12"/>
      <c r="DW130" s="12"/>
      <c r="DX130" s="12"/>
      <c r="DY130" s="12"/>
      <c r="DZ130" s="12"/>
      <c r="EA130" s="12"/>
      <c r="EB130" s="12"/>
      <c r="EC130" s="12"/>
      <c r="ED130" s="12"/>
      <c r="EE130" s="12"/>
      <c r="EF130" s="12"/>
      <c r="EG130" s="12"/>
      <c r="EH130" s="12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  <c r="EX130" s="12"/>
      <c r="EY130" s="12"/>
      <c r="EZ130" s="12"/>
      <c r="FA130" s="12"/>
    </row>
    <row r="131" spans="2:157" s="8" customFormat="1" x14ac:dyDescent="0.25">
      <c r="B131" s="8" t="s">
        <v>14</v>
      </c>
      <c r="C131" s="8" t="s">
        <v>31</v>
      </c>
      <c r="D131" s="15" t="s">
        <v>529</v>
      </c>
      <c r="E131" s="8" t="s">
        <v>530</v>
      </c>
      <c r="F131" s="12" t="s">
        <v>924</v>
      </c>
      <c r="G131" s="12" t="s">
        <v>319</v>
      </c>
      <c r="H131" s="12" t="s">
        <v>929</v>
      </c>
      <c r="I131" s="12" t="s">
        <v>970</v>
      </c>
      <c r="J131" s="12" t="s">
        <v>912</v>
      </c>
      <c r="K131" s="12" t="s">
        <v>971</v>
      </c>
      <c r="L131" s="12" t="s">
        <v>229</v>
      </c>
      <c r="M131" s="12" t="s">
        <v>231</v>
      </c>
      <c r="N131" s="12" t="s">
        <v>206</v>
      </c>
      <c r="O131" s="12" t="s">
        <v>217</v>
      </c>
      <c r="P131" s="12" t="s">
        <v>205</v>
      </c>
      <c r="Q131" s="12" t="s">
        <v>107</v>
      </c>
      <c r="R131" s="12" t="s">
        <v>321</v>
      </c>
      <c r="S131" s="12" t="s">
        <v>972</v>
      </c>
      <c r="T131" s="12" t="s">
        <v>109</v>
      </c>
      <c r="U131" s="12" t="s">
        <v>322</v>
      </c>
      <c r="V131" s="12" t="s">
        <v>110</v>
      </c>
      <c r="W131" s="12" t="s">
        <v>111</v>
      </c>
      <c r="X131" s="12" t="s">
        <v>962</v>
      </c>
      <c r="Y131" s="12" t="s">
        <v>112</v>
      </c>
      <c r="Z131" s="12" t="s">
        <v>961</v>
      </c>
      <c r="AA131" s="12" t="s">
        <v>113</v>
      </c>
      <c r="AB131" s="12" t="s">
        <v>114</v>
      </c>
      <c r="AC131" s="12" t="s">
        <v>203</v>
      </c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</row>
    <row r="132" spans="2:157" s="8" customFormat="1" x14ac:dyDescent="0.25">
      <c r="B132" s="8" t="s">
        <v>14</v>
      </c>
      <c r="C132" s="8" t="s">
        <v>34</v>
      </c>
      <c r="D132" s="15" t="s">
        <v>531</v>
      </c>
      <c r="E132" s="8" t="s">
        <v>532</v>
      </c>
      <c r="F132" s="12" t="s">
        <v>205</v>
      </c>
      <c r="G132" s="12" t="s">
        <v>107</v>
      </c>
      <c r="H132" s="12" t="s">
        <v>206</v>
      </c>
      <c r="I132" s="12" t="s">
        <v>203</v>
      </c>
      <c r="J132" s="12" t="s">
        <v>152</v>
      </c>
      <c r="K132" s="12" t="s">
        <v>127</v>
      </c>
      <c r="L132" s="12" t="s">
        <v>170</v>
      </c>
      <c r="M132" s="12" t="s">
        <v>231</v>
      </c>
      <c r="N132" s="12" t="s">
        <v>128</v>
      </c>
      <c r="O132" s="12" t="s">
        <v>139</v>
      </c>
      <c r="P132" s="12" t="s">
        <v>230</v>
      </c>
      <c r="Q132" s="12" t="s">
        <v>209</v>
      </c>
      <c r="R132" s="12" t="s">
        <v>118</v>
      </c>
      <c r="S132" s="12" t="s">
        <v>105</v>
      </c>
      <c r="T132" s="12" t="s">
        <v>325</v>
      </c>
      <c r="U132" s="12" t="s">
        <v>131</v>
      </c>
      <c r="V132" s="12" t="s">
        <v>149</v>
      </c>
      <c r="W132" s="12" t="s">
        <v>196</v>
      </c>
      <c r="X132" s="12" t="s">
        <v>256</v>
      </c>
      <c r="Y132" s="12" t="s">
        <v>153</v>
      </c>
      <c r="Z132" s="12" t="s">
        <v>119</v>
      </c>
      <c r="AA132" s="12" t="s">
        <v>155</v>
      </c>
      <c r="AB132" s="12" t="s">
        <v>225</v>
      </c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  <c r="DT132" s="12"/>
      <c r="DU132" s="12"/>
      <c r="DV132" s="12"/>
      <c r="DW132" s="12"/>
      <c r="DX132" s="12"/>
      <c r="DY132" s="12"/>
      <c r="DZ132" s="12"/>
      <c r="EA132" s="12"/>
      <c r="EB132" s="12"/>
      <c r="EC132" s="12"/>
      <c r="ED132" s="12"/>
      <c r="EE132" s="12"/>
      <c r="EF132" s="12"/>
      <c r="EG132" s="12"/>
      <c r="EH132" s="12"/>
      <c r="EI132" s="12"/>
      <c r="EJ132" s="12"/>
      <c r="EK132" s="12"/>
      <c r="EL132" s="12"/>
      <c r="EM132" s="12"/>
      <c r="EN132" s="12"/>
      <c r="EO132" s="12"/>
      <c r="EP132" s="12"/>
      <c r="EQ132" s="12"/>
      <c r="ER132" s="12"/>
      <c r="ES132" s="12"/>
      <c r="ET132" s="12"/>
      <c r="EU132" s="12"/>
      <c r="EV132" s="12"/>
      <c r="EW132" s="12"/>
      <c r="EX132" s="12"/>
      <c r="EY132" s="12"/>
      <c r="EZ132" s="12"/>
      <c r="FA132" s="12"/>
    </row>
    <row r="133" spans="2:157" s="8" customFormat="1" x14ac:dyDescent="0.25">
      <c r="B133" s="8" t="s">
        <v>14</v>
      </c>
      <c r="C133" s="8" t="s">
        <v>34</v>
      </c>
      <c r="D133" s="15" t="s">
        <v>533</v>
      </c>
      <c r="E133" s="8" t="s">
        <v>534</v>
      </c>
      <c r="F133" s="12" t="s">
        <v>205</v>
      </c>
      <c r="G133" s="12" t="s">
        <v>107</v>
      </c>
      <c r="H133" s="12" t="s">
        <v>904</v>
      </c>
      <c r="I133" s="12" t="s">
        <v>206</v>
      </c>
      <c r="J133" s="12" t="s">
        <v>152</v>
      </c>
      <c r="K133" s="12" t="s">
        <v>160</v>
      </c>
      <c r="L133" s="12" t="s">
        <v>230</v>
      </c>
      <c r="M133" s="12" t="s">
        <v>231</v>
      </c>
      <c r="N133" s="12" t="s">
        <v>154</v>
      </c>
      <c r="O133" s="12" t="s">
        <v>170</v>
      </c>
      <c r="P133" s="12" t="s">
        <v>968</v>
      </c>
      <c r="Q133" s="12" t="s">
        <v>937</v>
      </c>
      <c r="R133" s="12" t="s">
        <v>139</v>
      </c>
      <c r="S133" s="12" t="s">
        <v>93</v>
      </c>
      <c r="T133" s="12" t="s">
        <v>923</v>
      </c>
      <c r="U133" s="12" t="s">
        <v>209</v>
      </c>
      <c r="V133" s="12" t="s">
        <v>118</v>
      </c>
      <c r="W133" s="12" t="s">
        <v>105</v>
      </c>
      <c r="X133" s="12" t="s">
        <v>831</v>
      </c>
      <c r="Y133" s="12" t="s">
        <v>302</v>
      </c>
      <c r="Z133" s="12" t="s">
        <v>149</v>
      </c>
      <c r="AA133" s="12" t="s">
        <v>203</v>
      </c>
      <c r="AB133" s="12" t="s">
        <v>225</v>
      </c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  <c r="DT133" s="12"/>
      <c r="DU133" s="12"/>
      <c r="DV133" s="12"/>
      <c r="DW133" s="12"/>
      <c r="DX133" s="12"/>
      <c r="DY133" s="12"/>
      <c r="DZ133" s="12"/>
      <c r="EA133" s="12"/>
      <c r="EB133" s="12"/>
      <c r="EC133" s="12"/>
      <c r="ED133" s="12"/>
      <c r="EE133" s="12"/>
      <c r="EF133" s="12"/>
      <c r="EG133" s="12"/>
      <c r="EH133" s="12"/>
      <c r="EI133" s="12"/>
      <c r="EJ133" s="12"/>
      <c r="EK133" s="12"/>
      <c r="EL133" s="12"/>
      <c r="EM133" s="12"/>
      <c r="EN133" s="12"/>
      <c r="EO133" s="12"/>
      <c r="EP133" s="12"/>
      <c r="EQ133" s="12"/>
      <c r="ER133" s="12"/>
      <c r="ES133" s="12"/>
      <c r="ET133" s="12"/>
      <c r="EU133" s="12"/>
      <c r="EV133" s="12"/>
      <c r="EW133" s="12"/>
      <c r="EX133" s="12"/>
      <c r="EY133" s="12"/>
      <c r="EZ133" s="12"/>
      <c r="FA133" s="12"/>
    </row>
    <row r="134" spans="2:157" s="8" customFormat="1" x14ac:dyDescent="0.25">
      <c r="B134" s="8" t="s">
        <v>14</v>
      </c>
      <c r="C134" s="8" t="s">
        <v>34</v>
      </c>
      <c r="D134" s="15" t="s">
        <v>535</v>
      </c>
      <c r="E134" s="8" t="s">
        <v>536</v>
      </c>
      <c r="F134" s="12" t="s">
        <v>107</v>
      </c>
      <c r="G134" s="12" t="s">
        <v>209</v>
      </c>
      <c r="H134" s="12" t="s">
        <v>206</v>
      </c>
      <c r="I134" s="12" t="s">
        <v>211</v>
      </c>
      <c r="J134" s="12" t="s">
        <v>152</v>
      </c>
      <c r="K134" s="12" t="s">
        <v>205</v>
      </c>
      <c r="L134" s="12" t="s">
        <v>170</v>
      </c>
      <c r="M134" s="12" t="s">
        <v>203</v>
      </c>
      <c r="N134" s="12" t="s">
        <v>196</v>
      </c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T134" s="12"/>
      <c r="DU134" s="12"/>
      <c r="DV134" s="12"/>
      <c r="DW134" s="12"/>
      <c r="DX134" s="12"/>
      <c r="DY134" s="12"/>
      <c r="DZ134" s="12"/>
      <c r="EA134" s="12"/>
      <c r="EB134" s="12"/>
      <c r="EC134" s="12"/>
      <c r="ED134" s="12"/>
      <c r="EE134" s="12"/>
      <c r="EF134" s="12"/>
      <c r="EG134" s="12"/>
      <c r="EH134" s="12"/>
      <c r="EI134" s="12"/>
      <c r="EJ134" s="12"/>
      <c r="EK134" s="12"/>
      <c r="EL134" s="12"/>
      <c r="EM134" s="12"/>
      <c r="EN134" s="12"/>
      <c r="EO134" s="12"/>
      <c r="EP134" s="12"/>
      <c r="EQ134" s="12"/>
      <c r="ER134" s="12"/>
      <c r="ES134" s="12"/>
      <c r="ET134" s="12"/>
      <c r="EU134" s="12"/>
      <c r="EV134" s="12"/>
      <c r="EW134" s="12"/>
      <c r="EX134" s="12"/>
      <c r="EY134" s="12"/>
      <c r="EZ134" s="12"/>
      <c r="FA134" s="12"/>
    </row>
    <row r="135" spans="2:157" s="8" customFormat="1" x14ac:dyDescent="0.25">
      <c r="B135" s="8" t="s">
        <v>14</v>
      </c>
      <c r="C135" s="8" t="s">
        <v>34</v>
      </c>
      <c r="D135" s="15" t="s">
        <v>537</v>
      </c>
      <c r="E135" s="8" t="s">
        <v>538</v>
      </c>
      <c r="F135" s="12" t="s">
        <v>914</v>
      </c>
      <c r="G135" s="12" t="s">
        <v>128</v>
      </c>
      <c r="H135" s="12" t="s">
        <v>937</v>
      </c>
      <c r="I135" s="12" t="s">
        <v>107</v>
      </c>
      <c r="J135" s="12" t="s">
        <v>140</v>
      </c>
      <c r="K135" s="12" t="s">
        <v>924</v>
      </c>
      <c r="L135" s="12" t="s">
        <v>217</v>
      </c>
      <c r="M135" s="12" t="s">
        <v>904</v>
      </c>
      <c r="N135" s="12" t="s">
        <v>130</v>
      </c>
      <c r="O135" s="12" t="s">
        <v>321</v>
      </c>
      <c r="P135" s="12" t="s">
        <v>972</v>
      </c>
      <c r="Q135" s="12" t="s">
        <v>322</v>
      </c>
      <c r="R135" s="12" t="s">
        <v>962</v>
      </c>
      <c r="S135" s="12" t="s">
        <v>961</v>
      </c>
      <c r="T135" s="12" t="s">
        <v>215</v>
      </c>
      <c r="U135" s="12" t="s">
        <v>230</v>
      </c>
      <c r="V135" s="12" t="s">
        <v>231</v>
      </c>
      <c r="W135" s="12" t="s">
        <v>206</v>
      </c>
      <c r="X135" s="12" t="s">
        <v>118</v>
      </c>
      <c r="Y135" s="12" t="s">
        <v>325</v>
      </c>
      <c r="Z135" s="12" t="s">
        <v>149</v>
      </c>
      <c r="AA135" s="12" t="s">
        <v>207</v>
      </c>
      <c r="AB135" s="12" t="s">
        <v>855</v>
      </c>
      <c r="AC135" s="12" t="s">
        <v>219</v>
      </c>
      <c r="AD135" s="12" t="s">
        <v>845</v>
      </c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  <c r="DT135" s="12"/>
      <c r="DU135" s="12"/>
      <c r="DV135" s="12"/>
      <c r="DW135" s="12"/>
      <c r="DX135" s="12"/>
      <c r="DY135" s="12"/>
      <c r="DZ135" s="12"/>
      <c r="EA135" s="12"/>
      <c r="EB135" s="12"/>
      <c r="EC135" s="12"/>
      <c r="ED135" s="12"/>
      <c r="EE135" s="12"/>
      <c r="EF135" s="12"/>
      <c r="EG135" s="12"/>
      <c r="EH135" s="12"/>
      <c r="EI135" s="12"/>
      <c r="EJ135" s="12"/>
      <c r="EK135" s="12"/>
      <c r="EL135" s="12"/>
      <c r="EM135" s="12"/>
      <c r="EN135" s="12"/>
      <c r="EO135" s="12"/>
      <c r="EP135" s="12"/>
    </row>
    <row r="136" spans="2:157" s="8" customFormat="1" x14ac:dyDescent="0.25">
      <c r="B136" s="8" t="s">
        <v>14</v>
      </c>
      <c r="C136" s="8" t="s">
        <v>34</v>
      </c>
      <c r="D136" s="15" t="s">
        <v>539</v>
      </c>
      <c r="E136" s="18" t="s">
        <v>540</v>
      </c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  <c r="DT136" s="12"/>
      <c r="DU136" s="12"/>
      <c r="DV136" s="12"/>
      <c r="DW136" s="12"/>
      <c r="DX136" s="12"/>
      <c r="DY136" s="12"/>
      <c r="DZ136" s="12"/>
      <c r="EA136" s="12"/>
      <c r="EB136" s="12"/>
      <c r="EC136" s="12"/>
      <c r="ED136" s="12"/>
      <c r="EE136" s="12"/>
      <c r="EF136" s="12"/>
      <c r="EG136" s="12"/>
      <c r="EH136" s="12"/>
      <c r="EI136" s="12"/>
      <c r="EJ136" s="12"/>
      <c r="EK136" s="12"/>
      <c r="EL136" s="12"/>
      <c r="EM136" s="12"/>
      <c r="EN136" s="12"/>
      <c r="EO136" s="12"/>
      <c r="EP136" s="12"/>
      <c r="EQ136" s="12"/>
      <c r="ER136" s="12"/>
      <c r="ES136" s="12"/>
      <c r="ET136" s="12"/>
      <c r="EU136" s="12"/>
      <c r="EV136" s="12"/>
      <c r="EW136" s="12"/>
      <c r="EX136" s="12"/>
      <c r="EY136" s="12"/>
      <c r="EZ136" s="12"/>
      <c r="FA136" s="12"/>
    </row>
    <row r="137" spans="2:157" s="8" customFormat="1" x14ac:dyDescent="0.25">
      <c r="B137" s="8" t="s">
        <v>14</v>
      </c>
      <c r="C137" s="8" t="s">
        <v>34</v>
      </c>
      <c r="D137" s="15" t="s">
        <v>541</v>
      </c>
      <c r="E137" s="18" t="s">
        <v>542</v>
      </c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  <c r="DT137" s="12"/>
      <c r="DU137" s="12"/>
      <c r="DV137" s="12"/>
      <c r="DW137" s="12"/>
      <c r="DX137" s="12"/>
      <c r="DY137" s="12"/>
      <c r="DZ137" s="12"/>
      <c r="EA137" s="12"/>
      <c r="EB137" s="12"/>
      <c r="EC137" s="12"/>
      <c r="ED137" s="12"/>
      <c r="EE137" s="12"/>
      <c r="EF137" s="12"/>
      <c r="EG137" s="12"/>
      <c r="EH137" s="12"/>
      <c r="EI137" s="12"/>
      <c r="EJ137" s="12"/>
      <c r="EK137" s="12"/>
      <c r="EL137" s="12"/>
      <c r="EM137" s="12"/>
      <c r="EN137" s="12"/>
      <c r="EO137" s="12"/>
      <c r="EP137" s="12"/>
      <c r="EQ137" s="12"/>
      <c r="ER137" s="12"/>
      <c r="ES137" s="12"/>
      <c r="ET137" s="12"/>
      <c r="EU137" s="12"/>
      <c r="EV137" s="12"/>
      <c r="EW137" s="12"/>
      <c r="EX137" s="12"/>
      <c r="EY137" s="12"/>
      <c r="EZ137" s="12"/>
      <c r="FA137" s="12"/>
    </row>
    <row r="138" spans="2:157" s="8" customFormat="1" x14ac:dyDescent="0.25">
      <c r="B138" s="8" t="s">
        <v>14</v>
      </c>
      <c r="C138" s="8" t="s">
        <v>38</v>
      </c>
      <c r="D138" s="15" t="s">
        <v>543</v>
      </c>
      <c r="E138" s="8" t="s">
        <v>544</v>
      </c>
      <c r="F138" s="12" t="s">
        <v>963</v>
      </c>
      <c r="G138" s="12" t="s">
        <v>924</v>
      </c>
      <c r="H138" s="12" t="s">
        <v>230</v>
      </c>
      <c r="I138" s="12" t="s">
        <v>231</v>
      </c>
      <c r="J138" s="12" t="s">
        <v>204</v>
      </c>
      <c r="K138" s="12" t="s">
        <v>914</v>
      </c>
      <c r="L138" s="12" t="s">
        <v>128</v>
      </c>
      <c r="M138" s="12" t="s">
        <v>139</v>
      </c>
      <c r="N138" s="12" t="s">
        <v>107</v>
      </c>
      <c r="O138" s="12" t="s">
        <v>206</v>
      </c>
      <c r="P138" s="12" t="s">
        <v>131</v>
      </c>
      <c r="Q138" s="12" t="s">
        <v>845</v>
      </c>
      <c r="R138" s="12" t="s">
        <v>960</v>
      </c>
      <c r="S138" s="12" t="s">
        <v>196</v>
      </c>
      <c r="T138" s="12" t="s">
        <v>205</v>
      </c>
      <c r="U138" s="12" t="s">
        <v>219</v>
      </c>
      <c r="V138" s="12" t="s">
        <v>319</v>
      </c>
      <c r="W138" s="12" t="s">
        <v>217</v>
      </c>
      <c r="X138" s="12" t="s">
        <v>209</v>
      </c>
      <c r="Y138" s="12" t="s">
        <v>812</v>
      </c>
      <c r="Z138" s="12" t="s">
        <v>325</v>
      </c>
      <c r="AA138" s="12" t="s">
        <v>203</v>
      </c>
      <c r="AB138" s="12" t="s">
        <v>207</v>
      </c>
      <c r="AC138" s="12" t="s">
        <v>208</v>
      </c>
      <c r="AD138" s="12" t="s">
        <v>152</v>
      </c>
      <c r="AE138" s="12" t="s">
        <v>234</v>
      </c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  <c r="DV138" s="12"/>
      <c r="DW138" s="12"/>
      <c r="DX138" s="12"/>
      <c r="DY138" s="12"/>
      <c r="DZ138" s="12"/>
      <c r="EA138" s="12"/>
      <c r="EB138" s="12"/>
      <c r="EC138" s="12"/>
      <c r="ED138" s="12"/>
      <c r="EE138" s="12"/>
      <c r="EF138" s="12"/>
      <c r="EG138" s="12"/>
      <c r="EH138" s="12"/>
      <c r="EI138" s="12"/>
      <c r="EJ138" s="12"/>
      <c r="EK138" s="12"/>
      <c r="EL138" s="12"/>
      <c r="EM138" s="12"/>
      <c r="EN138" s="12"/>
      <c r="EO138" s="12"/>
      <c r="EP138" s="12"/>
      <c r="EQ138" s="12"/>
      <c r="ER138" s="12"/>
      <c r="ES138" s="12"/>
      <c r="ET138" s="12"/>
      <c r="EU138" s="12"/>
      <c r="EV138" s="12"/>
      <c r="EW138" s="12"/>
      <c r="EX138" s="12"/>
      <c r="EY138" s="12"/>
      <c r="EZ138" s="12"/>
      <c r="FA138" s="12"/>
    </row>
    <row r="139" spans="2:157" s="8" customFormat="1" x14ac:dyDescent="0.25">
      <c r="B139" s="8" t="s">
        <v>14</v>
      </c>
      <c r="C139" s="8" t="s">
        <v>38</v>
      </c>
      <c r="D139" s="15" t="s">
        <v>545</v>
      </c>
      <c r="E139" s="8" t="s">
        <v>546</v>
      </c>
      <c r="F139" s="12" t="s">
        <v>128</v>
      </c>
      <c r="G139" s="12" t="s">
        <v>230</v>
      </c>
      <c r="H139" s="12" t="s">
        <v>231</v>
      </c>
      <c r="I139" s="12" t="s">
        <v>131</v>
      </c>
      <c r="J139" s="12" t="s">
        <v>302</v>
      </c>
      <c r="K139" s="12" t="s">
        <v>207</v>
      </c>
      <c r="L139" s="12" t="s">
        <v>208</v>
      </c>
      <c r="M139" s="12" t="s">
        <v>963</v>
      </c>
      <c r="N139" s="12" t="s">
        <v>139</v>
      </c>
      <c r="O139" s="12" t="s">
        <v>140</v>
      </c>
      <c r="P139" s="12" t="s">
        <v>92</v>
      </c>
      <c r="Q139" s="12" t="s">
        <v>845</v>
      </c>
      <c r="R139" s="12" t="s">
        <v>127</v>
      </c>
      <c r="S139" s="12" t="s">
        <v>914</v>
      </c>
      <c r="T139" s="12" t="s">
        <v>219</v>
      </c>
      <c r="U139" s="12" t="s">
        <v>937</v>
      </c>
      <c r="V139" s="12" t="s">
        <v>137</v>
      </c>
      <c r="W139" s="12" t="s">
        <v>924</v>
      </c>
      <c r="X139" s="12" t="s">
        <v>904</v>
      </c>
      <c r="Y139" s="12" t="s">
        <v>970</v>
      </c>
      <c r="Z139" s="12" t="s">
        <v>912</v>
      </c>
      <c r="AA139" s="12" t="s">
        <v>971</v>
      </c>
      <c r="AB139" s="12" t="s">
        <v>222</v>
      </c>
      <c r="AC139" s="12" t="s">
        <v>850</v>
      </c>
      <c r="AD139" s="12" t="s">
        <v>206</v>
      </c>
      <c r="AE139" s="12" t="s">
        <v>301</v>
      </c>
      <c r="AF139" s="12" t="s">
        <v>325</v>
      </c>
      <c r="AG139" s="12" t="s">
        <v>848</v>
      </c>
      <c r="AH139" s="12" t="s">
        <v>831</v>
      </c>
      <c r="AI139" s="12" t="s">
        <v>149</v>
      </c>
      <c r="AJ139" s="12" t="s">
        <v>95</v>
      </c>
      <c r="AK139" s="12" t="s">
        <v>326</v>
      </c>
      <c r="AL139" s="12" t="s">
        <v>204</v>
      </c>
      <c r="AM139" s="12" t="s">
        <v>212</v>
      </c>
      <c r="AN139" s="12" t="s">
        <v>155</v>
      </c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  <c r="DV139" s="12"/>
      <c r="DW139" s="12"/>
      <c r="DX139" s="12"/>
      <c r="DY139" s="12"/>
      <c r="DZ139" s="12"/>
      <c r="EA139" s="12"/>
      <c r="EB139" s="12"/>
      <c r="EC139" s="12"/>
      <c r="ED139" s="12"/>
      <c r="EE139" s="12"/>
      <c r="EF139" s="12"/>
      <c r="EG139" s="12"/>
      <c r="EH139" s="12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  <c r="ET139" s="12"/>
      <c r="EU139" s="12"/>
      <c r="EV139" s="12"/>
      <c r="EW139" s="12"/>
      <c r="EX139" s="12"/>
      <c r="EY139" s="12"/>
      <c r="EZ139" s="12"/>
      <c r="FA139" s="12"/>
    </row>
    <row r="140" spans="2:157" s="8" customFormat="1" x14ac:dyDescent="0.25">
      <c r="B140" s="8" t="s">
        <v>14</v>
      </c>
      <c r="C140" s="8" t="s">
        <v>38</v>
      </c>
      <c r="D140" s="15" t="s">
        <v>547</v>
      </c>
      <c r="E140" s="8" t="s">
        <v>548</v>
      </c>
      <c r="F140" s="12" t="s">
        <v>107</v>
      </c>
      <c r="G140" s="12" t="s">
        <v>113</v>
      </c>
      <c r="H140" s="12" t="s">
        <v>114</v>
      </c>
      <c r="I140" s="12" t="s">
        <v>118</v>
      </c>
      <c r="J140" s="12" t="s">
        <v>105</v>
      </c>
      <c r="K140" s="12" t="s">
        <v>102</v>
      </c>
      <c r="L140" s="12" t="s">
        <v>106</v>
      </c>
      <c r="M140" s="12" t="s">
        <v>115</v>
      </c>
      <c r="N140" s="12" t="s">
        <v>116</v>
      </c>
      <c r="O140" s="12" t="s">
        <v>117</v>
      </c>
      <c r="P140" s="12" t="s">
        <v>127</v>
      </c>
      <c r="Q140" s="12" t="s">
        <v>871</v>
      </c>
      <c r="R140" s="12" t="s">
        <v>137</v>
      </c>
      <c r="S140" s="12" t="s">
        <v>220</v>
      </c>
      <c r="T140" s="12" t="s">
        <v>886</v>
      </c>
      <c r="U140" s="12" t="s">
        <v>230</v>
      </c>
      <c r="V140" s="12" t="s">
        <v>850</v>
      </c>
      <c r="W140" s="12" t="s">
        <v>938</v>
      </c>
      <c r="X140" s="12" t="s">
        <v>223</v>
      </c>
      <c r="Y140" s="12" t="s">
        <v>206</v>
      </c>
      <c r="Z140" s="12" t="s">
        <v>301</v>
      </c>
      <c r="AA140" s="12" t="s">
        <v>211</v>
      </c>
      <c r="AB140" s="12" t="s">
        <v>232</v>
      </c>
      <c r="AC140" s="12" t="s">
        <v>149</v>
      </c>
      <c r="AD140" s="12" t="s">
        <v>95</v>
      </c>
      <c r="AE140" s="12" t="s">
        <v>898</v>
      </c>
      <c r="AF140" s="12" t="s">
        <v>960</v>
      </c>
      <c r="AG140" s="12" t="s">
        <v>869</v>
      </c>
      <c r="AH140" s="12" t="s">
        <v>119</v>
      </c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  <c r="DV140" s="12"/>
      <c r="DW140" s="12"/>
      <c r="DX140" s="12"/>
      <c r="DY140" s="12"/>
      <c r="DZ140" s="12"/>
      <c r="EA140" s="12"/>
      <c r="EB140" s="12"/>
      <c r="EC140" s="12"/>
      <c r="ED140" s="12"/>
      <c r="EE140" s="12"/>
      <c r="EF140" s="12"/>
      <c r="EG140" s="12"/>
      <c r="EH140" s="12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  <c r="EW140" s="12"/>
      <c r="EX140" s="12"/>
      <c r="EY140" s="12"/>
      <c r="EZ140" s="12"/>
      <c r="FA140" s="12"/>
    </row>
    <row r="141" spans="2:157" s="8" customFormat="1" x14ac:dyDescent="0.25">
      <c r="B141" s="8" t="s">
        <v>14</v>
      </c>
      <c r="C141" s="8" t="s">
        <v>38</v>
      </c>
      <c r="D141" s="15" t="s">
        <v>549</v>
      </c>
      <c r="E141" s="8" t="s">
        <v>550</v>
      </c>
      <c r="F141" s="12" t="s">
        <v>273</v>
      </c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  <c r="DT141" s="12"/>
      <c r="DU141" s="12"/>
      <c r="DV141" s="12"/>
      <c r="DW141" s="12"/>
      <c r="DX141" s="12"/>
      <c r="DY141" s="12"/>
      <c r="DZ141" s="12"/>
      <c r="EA141" s="12"/>
      <c r="EB141" s="12"/>
      <c r="EC141" s="12"/>
      <c r="ED141" s="12"/>
      <c r="EE141" s="12"/>
      <c r="EF141" s="12"/>
      <c r="EG141" s="12"/>
      <c r="EH141" s="12"/>
      <c r="EI141" s="12"/>
      <c r="EJ141" s="12"/>
      <c r="EK141" s="12"/>
      <c r="EL141" s="12"/>
      <c r="EM141" s="12"/>
      <c r="EN141" s="12"/>
      <c r="EO141" s="12"/>
      <c r="EP141" s="12"/>
      <c r="EQ141" s="12"/>
      <c r="ER141" s="12"/>
      <c r="ES141" s="12"/>
      <c r="ET141" s="12"/>
      <c r="EU141" s="12"/>
      <c r="EV141" s="12"/>
      <c r="EW141" s="12"/>
      <c r="EX141" s="12"/>
      <c r="EY141" s="12"/>
      <c r="EZ141" s="12"/>
      <c r="FA141" s="12"/>
    </row>
    <row r="142" spans="2:157" s="8" customFormat="1" x14ac:dyDescent="0.25">
      <c r="B142" s="8" t="s">
        <v>14</v>
      </c>
      <c r="C142" s="8" t="s">
        <v>38</v>
      </c>
      <c r="D142" s="15" t="s">
        <v>551</v>
      </c>
      <c r="E142" s="8" t="s">
        <v>552</v>
      </c>
      <c r="F142" s="12" t="s">
        <v>273</v>
      </c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  <c r="DT142" s="12"/>
      <c r="DU142" s="12"/>
      <c r="DV142" s="12"/>
      <c r="DW142" s="12"/>
      <c r="DX142" s="12"/>
      <c r="DY142" s="12"/>
      <c r="DZ142" s="12"/>
      <c r="EA142" s="12"/>
      <c r="EB142" s="12"/>
      <c r="EC142" s="12"/>
      <c r="ED142" s="12"/>
      <c r="EE142" s="12"/>
      <c r="EF142" s="12"/>
      <c r="EG142" s="12"/>
      <c r="EH142" s="12"/>
      <c r="EI142" s="12"/>
      <c r="EJ142" s="12"/>
      <c r="EK142" s="12"/>
      <c r="EL142" s="12"/>
      <c r="EM142" s="12"/>
      <c r="EN142" s="12"/>
      <c r="EO142" s="12"/>
      <c r="EP142" s="12"/>
      <c r="EQ142" s="12"/>
      <c r="ER142" s="12"/>
      <c r="ES142" s="12"/>
      <c r="ET142" s="12"/>
      <c r="EU142" s="12"/>
      <c r="EV142" s="12"/>
      <c r="EW142" s="12"/>
      <c r="EX142" s="12"/>
      <c r="EY142" s="12"/>
      <c r="EZ142" s="12"/>
      <c r="FA142" s="12"/>
    </row>
    <row r="143" spans="2:157" s="8" customFormat="1" x14ac:dyDescent="0.25">
      <c r="B143" s="8" t="s">
        <v>14</v>
      </c>
      <c r="C143" s="8" t="s">
        <v>38</v>
      </c>
      <c r="D143" s="15" t="s">
        <v>553</v>
      </c>
      <c r="E143" s="8" t="s">
        <v>554</v>
      </c>
      <c r="F143" s="12" t="s">
        <v>115</v>
      </c>
      <c r="G143" s="12" t="s">
        <v>116</v>
      </c>
      <c r="H143" s="12" t="s">
        <v>117</v>
      </c>
      <c r="I143" s="12" t="s">
        <v>230</v>
      </c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  <c r="DT143" s="12"/>
      <c r="DU143" s="12"/>
      <c r="DV143" s="12"/>
      <c r="DW143" s="12"/>
      <c r="DX143" s="12"/>
      <c r="DY143" s="12"/>
      <c r="DZ143" s="12"/>
      <c r="EA143" s="12"/>
      <c r="EB143" s="12"/>
      <c r="EC143" s="12"/>
      <c r="ED143" s="12"/>
      <c r="EE143" s="12"/>
      <c r="EF143" s="12"/>
      <c r="EG143" s="12"/>
      <c r="EH143" s="12"/>
      <c r="EI143" s="12"/>
      <c r="EJ143" s="12"/>
      <c r="EK143" s="12"/>
      <c r="EL143" s="12"/>
      <c r="EM143" s="12"/>
      <c r="EN143" s="12"/>
      <c r="EO143" s="12"/>
      <c r="EP143" s="12"/>
      <c r="EQ143" s="12"/>
      <c r="ER143" s="12"/>
      <c r="ES143" s="12"/>
      <c r="ET143" s="12"/>
      <c r="EU143" s="12"/>
      <c r="EV143" s="12"/>
      <c r="EW143" s="12"/>
      <c r="EX143" s="12"/>
      <c r="EY143" s="12"/>
      <c r="EZ143" s="12"/>
      <c r="FA143" s="12"/>
    </row>
    <row r="144" spans="2:157" s="8" customFormat="1" x14ac:dyDescent="0.25">
      <c r="B144" s="8" t="s">
        <v>16</v>
      </c>
      <c r="C144" s="8" t="s">
        <v>31</v>
      </c>
      <c r="D144" s="15"/>
      <c r="E144" s="8" t="s">
        <v>555</v>
      </c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  <c r="DV144" s="12"/>
      <c r="DW144" s="12"/>
      <c r="DX144" s="12"/>
      <c r="DY144" s="12"/>
      <c r="DZ144" s="12"/>
      <c r="EA144" s="12"/>
      <c r="EB144" s="12"/>
      <c r="EC144" s="12"/>
      <c r="ED144" s="12"/>
      <c r="EE144" s="12"/>
      <c r="EF144" s="12"/>
      <c r="EG144" s="12"/>
      <c r="EH144" s="12"/>
      <c r="EI144" s="12"/>
      <c r="EJ144" s="12"/>
      <c r="EK144" s="12"/>
      <c r="EL144" s="12"/>
      <c r="EM144" s="12"/>
      <c r="EN144" s="12"/>
      <c r="EO144" s="12"/>
      <c r="EP144" s="12"/>
      <c r="EQ144" s="12"/>
      <c r="ER144" s="12"/>
      <c r="ES144" s="12"/>
      <c r="ET144" s="12"/>
      <c r="EU144" s="12"/>
      <c r="EV144" s="12"/>
      <c r="EW144" s="12"/>
      <c r="EX144" s="12"/>
      <c r="EY144" s="12"/>
      <c r="EZ144" s="12"/>
      <c r="FA144" s="12"/>
    </row>
    <row r="145" spans="2:157" s="8" customFormat="1" x14ac:dyDescent="0.25">
      <c r="B145" s="8" t="s">
        <v>16</v>
      </c>
      <c r="C145" s="8" t="s">
        <v>34</v>
      </c>
      <c r="D145" s="15" t="s">
        <v>556</v>
      </c>
      <c r="E145" s="8" t="s">
        <v>557</v>
      </c>
      <c r="F145" s="12" t="s">
        <v>199</v>
      </c>
      <c r="G145" s="12" t="s">
        <v>345</v>
      </c>
      <c r="H145" s="12" t="s">
        <v>817</v>
      </c>
      <c r="I145" s="12" t="s">
        <v>964</v>
      </c>
      <c r="J145" s="12" t="s">
        <v>920</v>
      </c>
      <c r="K145" s="12" t="s">
        <v>944</v>
      </c>
      <c r="L145" s="12" t="s">
        <v>127</v>
      </c>
      <c r="M145" s="12" t="s">
        <v>137</v>
      </c>
      <c r="N145" s="12" t="s">
        <v>139</v>
      </c>
      <c r="O145" s="12" t="s">
        <v>915</v>
      </c>
      <c r="P145" s="12" t="s">
        <v>174</v>
      </c>
      <c r="Q145" s="12" t="s">
        <v>230</v>
      </c>
      <c r="R145" s="12" t="s">
        <v>118</v>
      </c>
      <c r="S145" s="12" t="s">
        <v>301</v>
      </c>
      <c r="T145" s="12" t="s">
        <v>973</v>
      </c>
      <c r="U145" s="12" t="s">
        <v>932</v>
      </c>
      <c r="V145" s="12" t="s">
        <v>845</v>
      </c>
      <c r="W145" s="12" t="s">
        <v>149</v>
      </c>
      <c r="X145" s="12" t="s">
        <v>95</v>
      </c>
      <c r="Y145" s="12" t="s">
        <v>960</v>
      </c>
      <c r="Z145" s="12" t="s">
        <v>941</v>
      </c>
      <c r="AA145" s="12" t="s">
        <v>942</v>
      </c>
      <c r="AB145" s="12" t="s">
        <v>936</v>
      </c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  <c r="DT145" s="12"/>
      <c r="DU145" s="12"/>
      <c r="DV145" s="12"/>
      <c r="DW145" s="12"/>
      <c r="DX145" s="12"/>
      <c r="DY145" s="12"/>
      <c r="DZ145" s="12"/>
      <c r="EA145" s="12"/>
      <c r="EB145" s="12"/>
      <c r="EC145" s="12"/>
      <c r="ED145" s="12"/>
      <c r="EE145" s="12"/>
      <c r="EF145" s="12"/>
      <c r="EG145" s="12"/>
      <c r="EH145" s="12"/>
      <c r="EI145" s="12"/>
      <c r="EJ145" s="12"/>
      <c r="EK145" s="12"/>
      <c r="EL145" s="12"/>
      <c r="EM145" s="12"/>
      <c r="EN145" s="12"/>
      <c r="EO145" s="12"/>
      <c r="EP145" s="12"/>
      <c r="EQ145" s="12"/>
      <c r="ER145" s="12"/>
      <c r="ES145" s="12"/>
      <c r="ET145" s="12"/>
      <c r="EU145" s="12"/>
      <c r="EV145" s="12"/>
      <c r="EW145" s="12"/>
      <c r="EX145" s="12"/>
      <c r="EY145" s="12"/>
      <c r="EZ145" s="12"/>
      <c r="FA145" s="12"/>
    </row>
    <row r="146" spans="2:157" s="8" customFormat="1" x14ac:dyDescent="0.25">
      <c r="B146" s="8" t="s">
        <v>16</v>
      </c>
      <c r="C146" s="8" t="s">
        <v>34</v>
      </c>
      <c r="D146" s="15" t="s">
        <v>558</v>
      </c>
      <c r="E146" s="8" t="s">
        <v>559</v>
      </c>
      <c r="F146" s="12" t="s">
        <v>944</v>
      </c>
      <c r="G146" s="12" t="s">
        <v>973</v>
      </c>
      <c r="H146" s="12" t="s">
        <v>932</v>
      </c>
      <c r="I146" s="12" t="s">
        <v>920</v>
      </c>
      <c r="J146" s="12" t="s">
        <v>137</v>
      </c>
      <c r="K146" s="12" t="s">
        <v>139</v>
      </c>
      <c r="L146" s="12" t="s">
        <v>230</v>
      </c>
      <c r="M146" s="12" t="s">
        <v>301</v>
      </c>
      <c r="N146" s="12" t="s">
        <v>219</v>
      </c>
      <c r="O146" s="12" t="s">
        <v>108</v>
      </c>
      <c r="P146" s="12" t="s">
        <v>915</v>
      </c>
      <c r="Q146" s="12" t="s">
        <v>974</v>
      </c>
      <c r="R146" s="12" t="s">
        <v>345</v>
      </c>
      <c r="S146" s="12" t="s">
        <v>113</v>
      </c>
      <c r="T146" s="12" t="s">
        <v>115</v>
      </c>
      <c r="U146" s="12" t="s">
        <v>116</v>
      </c>
      <c r="V146" s="12" t="s">
        <v>117</v>
      </c>
      <c r="W146" s="12" t="s">
        <v>817</v>
      </c>
      <c r="X146" s="12" t="s">
        <v>131</v>
      </c>
      <c r="Y146" s="12" t="s">
        <v>845</v>
      </c>
      <c r="Z146" s="12" t="s">
        <v>149</v>
      </c>
      <c r="AA146" s="12" t="s">
        <v>95</v>
      </c>
      <c r="AB146" s="12" t="s">
        <v>936</v>
      </c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  <c r="DT146" s="12"/>
      <c r="DU146" s="12"/>
      <c r="DV146" s="12"/>
      <c r="DW146" s="12"/>
      <c r="DX146" s="12"/>
      <c r="DY146" s="12"/>
      <c r="DZ146" s="12"/>
      <c r="EA146" s="12"/>
      <c r="EB146" s="12"/>
      <c r="EC146" s="12"/>
      <c r="ED146" s="12"/>
      <c r="EE146" s="12"/>
      <c r="EF146" s="12"/>
      <c r="EG146" s="12"/>
      <c r="EH146" s="12"/>
      <c r="EI146" s="12"/>
      <c r="EJ146" s="12"/>
      <c r="EK146" s="12"/>
      <c r="EL146" s="12"/>
      <c r="EM146" s="12"/>
      <c r="EN146" s="12"/>
      <c r="EO146" s="12"/>
      <c r="EP146" s="12"/>
      <c r="EQ146" s="12"/>
      <c r="ER146" s="12"/>
      <c r="ES146" s="12"/>
      <c r="ET146" s="12"/>
      <c r="EU146" s="12"/>
      <c r="EV146" s="12"/>
      <c r="EW146" s="12"/>
      <c r="EX146" s="12"/>
      <c r="EY146" s="12"/>
      <c r="EZ146" s="12"/>
      <c r="FA146" s="12"/>
    </row>
    <row r="147" spans="2:157" s="8" customFormat="1" x14ac:dyDescent="0.25">
      <c r="B147" s="8" t="s">
        <v>16</v>
      </c>
      <c r="C147" s="8" t="s">
        <v>38</v>
      </c>
      <c r="D147" s="25" t="s">
        <v>560</v>
      </c>
      <c r="E147" s="8" t="s">
        <v>561</v>
      </c>
      <c r="F147" s="12" t="s">
        <v>254</v>
      </c>
      <c r="G147" s="12" t="s">
        <v>851</v>
      </c>
      <c r="H147" s="12" t="s">
        <v>133</v>
      </c>
      <c r="I147" s="12" t="s">
        <v>134</v>
      </c>
      <c r="J147" s="12" t="s">
        <v>136</v>
      </c>
      <c r="K147" s="12" t="s">
        <v>160</v>
      </c>
      <c r="L147" s="12" t="s">
        <v>161</v>
      </c>
      <c r="M147" s="12" t="s">
        <v>141</v>
      </c>
      <c r="N147" s="12" t="s">
        <v>163</v>
      </c>
      <c r="O147" s="12" t="s">
        <v>173</v>
      </c>
      <c r="P147" s="12" t="s">
        <v>174</v>
      </c>
      <c r="Q147" s="12" t="s">
        <v>175</v>
      </c>
      <c r="R147" s="12" t="s">
        <v>168</v>
      </c>
      <c r="S147" s="12" t="s">
        <v>921</v>
      </c>
      <c r="T147" s="12" t="s">
        <v>181</v>
      </c>
      <c r="U147" s="12" t="s">
        <v>200</v>
      </c>
      <c r="V147" s="12" t="s">
        <v>928</v>
      </c>
      <c r="W147" s="12" t="s">
        <v>164</v>
      </c>
      <c r="X147" s="12" t="s">
        <v>130</v>
      </c>
      <c r="Y147" s="12" t="s">
        <v>215</v>
      </c>
      <c r="Z147" s="12" t="s">
        <v>261</v>
      </c>
      <c r="AA147" s="12" t="s">
        <v>166</v>
      </c>
      <c r="AB147" s="12" t="s">
        <v>256</v>
      </c>
      <c r="AC147" s="12" t="s">
        <v>167</v>
      </c>
      <c r="AD147" s="12" t="s">
        <v>303</v>
      </c>
      <c r="AE147" s="12" t="s">
        <v>823</v>
      </c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  <c r="DT147" s="12"/>
      <c r="DU147" s="12"/>
      <c r="DV147" s="12"/>
      <c r="DW147" s="12"/>
      <c r="DX147" s="12"/>
      <c r="DY147" s="12"/>
      <c r="DZ147" s="12"/>
      <c r="EA147" s="12"/>
      <c r="EB147" s="12"/>
      <c r="EC147" s="12"/>
      <c r="ED147" s="12"/>
      <c r="EE147" s="12"/>
      <c r="EF147" s="12"/>
      <c r="EG147" s="12"/>
      <c r="EH147" s="12"/>
      <c r="EI147" s="12"/>
      <c r="EJ147" s="12"/>
      <c r="EK147" s="12"/>
      <c r="EL147" s="12"/>
      <c r="EM147" s="12"/>
      <c r="EN147" s="12"/>
      <c r="EO147" s="12"/>
      <c r="EP147" s="12"/>
      <c r="EQ147" s="12"/>
      <c r="ER147" s="12"/>
      <c r="ES147" s="12"/>
      <c r="ET147" s="12"/>
      <c r="EU147" s="12"/>
      <c r="EV147" s="12"/>
      <c r="EW147" s="12"/>
      <c r="EX147" s="12"/>
      <c r="EY147" s="12"/>
      <c r="EZ147" s="12"/>
      <c r="FA147" s="12"/>
    </row>
    <row r="148" spans="2:157" s="8" customFormat="1" x14ac:dyDescent="0.25">
      <c r="B148" s="8" t="s">
        <v>16</v>
      </c>
      <c r="C148" s="8" t="s">
        <v>38</v>
      </c>
      <c r="D148" s="15" t="s">
        <v>562</v>
      </c>
      <c r="E148" s="8" t="s">
        <v>563</v>
      </c>
      <c r="F148" s="12" t="s">
        <v>273</v>
      </c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  <c r="DT148" s="12"/>
      <c r="DU148" s="12"/>
      <c r="DV148" s="12"/>
      <c r="DW148" s="12"/>
      <c r="DX148" s="12"/>
      <c r="DY148" s="12"/>
      <c r="DZ148" s="12"/>
      <c r="EA148" s="12"/>
      <c r="EB148" s="12"/>
      <c r="EC148" s="12"/>
      <c r="ED148" s="12"/>
      <c r="EE148" s="12"/>
      <c r="EF148" s="12"/>
      <c r="EG148" s="12"/>
      <c r="EH148" s="12"/>
      <c r="EI148" s="12"/>
      <c r="EJ148" s="12"/>
      <c r="EK148" s="12"/>
      <c r="EL148" s="12"/>
      <c r="EM148" s="12"/>
      <c r="EN148" s="12"/>
      <c r="EO148" s="12"/>
      <c r="EP148" s="12"/>
      <c r="EQ148" s="12"/>
      <c r="ER148" s="12"/>
      <c r="ES148" s="12"/>
      <c r="ET148" s="12"/>
      <c r="EU148" s="12"/>
      <c r="EV148" s="12"/>
      <c r="EW148" s="12"/>
      <c r="EX148" s="12"/>
      <c r="EY148" s="12"/>
      <c r="EZ148" s="12"/>
      <c r="FA148" s="12"/>
    </row>
    <row r="149" spans="2:157" s="8" customFormat="1" x14ac:dyDescent="0.25">
      <c r="B149" s="8" t="s">
        <v>16</v>
      </c>
      <c r="C149" s="8" t="s">
        <v>38</v>
      </c>
      <c r="D149" s="15" t="s">
        <v>564</v>
      </c>
      <c r="E149" s="8" t="s">
        <v>565</v>
      </c>
      <c r="F149" s="12" t="s">
        <v>273</v>
      </c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  <c r="DT149" s="12"/>
      <c r="DU149" s="12"/>
      <c r="DV149" s="12"/>
      <c r="DW149" s="12"/>
      <c r="DX149" s="12"/>
      <c r="DY149" s="12"/>
      <c r="DZ149" s="12"/>
      <c r="EA149" s="12"/>
      <c r="EB149" s="12"/>
      <c r="EC149" s="12"/>
      <c r="ED149" s="12"/>
      <c r="EE149" s="12"/>
      <c r="EF149" s="12"/>
      <c r="EG149" s="12"/>
      <c r="EH149" s="12"/>
      <c r="EI149" s="12"/>
      <c r="EJ149" s="12"/>
      <c r="EK149" s="12"/>
      <c r="EL149" s="12"/>
      <c r="EM149" s="12"/>
      <c r="EN149" s="12"/>
      <c r="EO149" s="12"/>
      <c r="EP149" s="12"/>
      <c r="EQ149" s="12"/>
      <c r="ER149" s="12"/>
      <c r="ES149" s="12"/>
      <c r="ET149" s="12"/>
      <c r="EU149" s="12"/>
      <c r="EV149" s="12"/>
      <c r="EW149" s="12"/>
      <c r="EX149" s="12"/>
      <c r="EY149" s="12"/>
      <c r="EZ149" s="12"/>
      <c r="FA149" s="12"/>
    </row>
    <row r="150" spans="2:157" s="8" customFormat="1" x14ac:dyDescent="0.25">
      <c r="B150" s="8" t="s">
        <v>16</v>
      </c>
      <c r="C150" s="8" t="s">
        <v>38</v>
      </c>
      <c r="D150" s="15" t="s">
        <v>566</v>
      </c>
      <c r="E150" s="8" t="s">
        <v>567</v>
      </c>
      <c r="F150" s="12" t="s">
        <v>145</v>
      </c>
      <c r="G150" s="12" t="s">
        <v>163</v>
      </c>
      <c r="H150" s="12" t="s">
        <v>319</v>
      </c>
      <c r="I150" s="12" t="s">
        <v>975</v>
      </c>
      <c r="J150" s="12" t="s">
        <v>921</v>
      </c>
      <c r="K150" s="12" t="s">
        <v>927</v>
      </c>
      <c r="L150" s="12" t="s">
        <v>907</v>
      </c>
      <c r="M150" s="12" t="s">
        <v>928</v>
      </c>
      <c r="N150" s="12" t="s">
        <v>976</v>
      </c>
      <c r="O150" s="12" t="s">
        <v>851</v>
      </c>
      <c r="P150" s="12" t="s">
        <v>977</v>
      </c>
      <c r="Q150" s="12" t="s">
        <v>325</v>
      </c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  <c r="DT150" s="12"/>
      <c r="DU150" s="12"/>
      <c r="DV150" s="12"/>
      <c r="DW150" s="12"/>
      <c r="DX150" s="12"/>
      <c r="DY150" s="12"/>
      <c r="DZ150" s="12"/>
      <c r="EA150" s="12"/>
      <c r="EB150" s="12"/>
      <c r="EC150" s="12"/>
      <c r="ED150" s="12"/>
      <c r="EE150" s="12"/>
      <c r="EF150" s="12"/>
      <c r="EG150" s="12"/>
      <c r="EH150" s="12"/>
      <c r="EI150" s="12"/>
      <c r="EJ150" s="12"/>
      <c r="EK150" s="12"/>
      <c r="EL150" s="12"/>
      <c r="EM150" s="12"/>
      <c r="EN150" s="12"/>
      <c r="EO150" s="12"/>
      <c r="EP150" s="12"/>
      <c r="EQ150" s="12"/>
      <c r="ER150" s="12"/>
      <c r="ES150" s="12"/>
      <c r="ET150" s="12"/>
      <c r="EU150" s="12"/>
      <c r="EV150" s="12"/>
      <c r="EW150" s="12"/>
      <c r="EX150" s="12"/>
      <c r="EY150" s="12"/>
      <c r="EZ150" s="12"/>
      <c r="FA150" s="12"/>
    </row>
    <row r="151" spans="2:157" s="8" customFormat="1" x14ac:dyDescent="0.25">
      <c r="B151" s="8" t="s">
        <v>18</v>
      </c>
      <c r="C151" s="8" t="s">
        <v>31</v>
      </c>
      <c r="D151" s="15" t="s">
        <v>568</v>
      </c>
      <c r="E151" s="8" t="s">
        <v>569</v>
      </c>
      <c r="F151" s="12" t="s">
        <v>126</v>
      </c>
      <c r="G151" s="12" t="s">
        <v>132</v>
      </c>
      <c r="H151" s="12" t="s">
        <v>128</v>
      </c>
      <c r="I151" s="12" t="s">
        <v>219</v>
      </c>
      <c r="J151" s="12" t="s">
        <v>840</v>
      </c>
      <c r="K151" s="12" t="s">
        <v>228</v>
      </c>
      <c r="L151" s="12" t="s">
        <v>172</v>
      </c>
      <c r="M151" s="12" t="s">
        <v>251</v>
      </c>
      <c r="N151" s="12" t="s">
        <v>140</v>
      </c>
      <c r="O151" s="12" t="s">
        <v>214</v>
      </c>
      <c r="P151" s="12" t="s">
        <v>230</v>
      </c>
      <c r="Q151" s="12" t="s">
        <v>222</v>
      </c>
      <c r="R151" s="12" t="s">
        <v>94</v>
      </c>
      <c r="S151" s="12" t="s">
        <v>118</v>
      </c>
      <c r="T151" s="12" t="s">
        <v>105</v>
      </c>
      <c r="U151" s="12" t="s">
        <v>848</v>
      </c>
      <c r="V151" s="12" t="s">
        <v>131</v>
      </c>
      <c r="W151" s="12" t="s">
        <v>831</v>
      </c>
      <c r="X151" s="12" t="s">
        <v>845</v>
      </c>
      <c r="Y151" s="12" t="s">
        <v>265</v>
      </c>
      <c r="Z151" s="12" t="s">
        <v>149</v>
      </c>
      <c r="AA151" s="12" t="s">
        <v>95</v>
      </c>
      <c r="AB151" s="12" t="s">
        <v>196</v>
      </c>
      <c r="AC151" s="12" t="s">
        <v>150</v>
      </c>
      <c r="AD151" s="12" t="s">
        <v>933</v>
      </c>
      <c r="AE151" s="12" t="s">
        <v>212</v>
      </c>
      <c r="AF151" s="12" t="s">
        <v>155</v>
      </c>
      <c r="AG151" s="12" t="s">
        <v>130</v>
      </c>
      <c r="AH151" s="12" t="s">
        <v>215</v>
      </c>
      <c r="AI151" s="12" t="s">
        <v>153</v>
      </c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12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</row>
    <row r="152" spans="2:157" s="8" customFormat="1" x14ac:dyDescent="0.25">
      <c r="B152" s="8" t="s">
        <v>18</v>
      </c>
      <c r="C152" s="8" t="s">
        <v>31</v>
      </c>
      <c r="D152" s="15" t="s">
        <v>570</v>
      </c>
      <c r="E152" s="8" t="s">
        <v>571</v>
      </c>
      <c r="F152" s="12" t="s">
        <v>132</v>
      </c>
      <c r="G152" s="12" t="s">
        <v>128</v>
      </c>
      <c r="H152" s="12" t="s">
        <v>865</v>
      </c>
      <c r="I152" s="12" t="s">
        <v>131</v>
      </c>
      <c r="J152" s="12" t="s">
        <v>845</v>
      </c>
      <c r="K152" s="12" t="s">
        <v>302</v>
      </c>
      <c r="L152" s="12" t="s">
        <v>149</v>
      </c>
      <c r="M152" s="12" t="s">
        <v>119</v>
      </c>
      <c r="N152" s="12" t="s">
        <v>137</v>
      </c>
      <c r="O152" s="12" t="s">
        <v>251</v>
      </c>
      <c r="P152" s="12" t="s">
        <v>139</v>
      </c>
      <c r="Q152" s="12" t="s">
        <v>265</v>
      </c>
      <c r="R152" s="12" t="s">
        <v>960</v>
      </c>
      <c r="S152" s="12" t="s">
        <v>269</v>
      </c>
      <c r="T152" s="12" t="s">
        <v>270</v>
      </c>
      <c r="U152" s="12" t="s">
        <v>914</v>
      </c>
      <c r="V152" s="12" t="s">
        <v>219</v>
      </c>
      <c r="W152" s="12" t="s">
        <v>937</v>
      </c>
      <c r="X152" s="12" t="s">
        <v>840</v>
      </c>
      <c r="Y152" s="12" t="s">
        <v>172</v>
      </c>
      <c r="Z152" s="12" t="s">
        <v>140</v>
      </c>
      <c r="AA152" s="12" t="s">
        <v>896</v>
      </c>
      <c r="AB152" s="12" t="s">
        <v>222</v>
      </c>
      <c r="AC152" s="12" t="s">
        <v>148</v>
      </c>
      <c r="AD152" s="12" t="s">
        <v>105</v>
      </c>
      <c r="AE152" s="12" t="s">
        <v>848</v>
      </c>
      <c r="AF152" s="12" t="s">
        <v>831</v>
      </c>
      <c r="AG152" s="12" t="s">
        <v>95</v>
      </c>
      <c r="AH152" s="12" t="s">
        <v>196</v>
      </c>
      <c r="AI152" s="12" t="s">
        <v>150</v>
      </c>
      <c r="AJ152" s="12" t="s">
        <v>204</v>
      </c>
      <c r="AK152" s="12" t="s">
        <v>151</v>
      </c>
      <c r="AL152" s="12" t="s">
        <v>933</v>
      </c>
      <c r="AM152" s="12" t="s">
        <v>153</v>
      </c>
      <c r="AN152" s="12" t="s">
        <v>212</v>
      </c>
      <c r="AO152" s="12" t="s">
        <v>155</v>
      </c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  <c r="DT152" s="12"/>
      <c r="DU152" s="12"/>
      <c r="DV152" s="12"/>
      <c r="DW152" s="12"/>
      <c r="DX152" s="12"/>
      <c r="DY152" s="12"/>
      <c r="DZ152" s="12"/>
      <c r="EA152" s="12"/>
      <c r="EB152" s="12"/>
      <c r="EC152" s="12"/>
      <c r="ED152" s="12"/>
      <c r="EE152" s="12"/>
      <c r="EF152" s="12"/>
      <c r="EG152" s="12"/>
      <c r="EH152" s="12"/>
      <c r="EI152" s="12"/>
      <c r="EJ152" s="12"/>
      <c r="EK152" s="12"/>
      <c r="EL152" s="12"/>
      <c r="EM152" s="12"/>
      <c r="EN152" s="12"/>
      <c r="EO152" s="12"/>
      <c r="EP152" s="12"/>
      <c r="EQ152" s="12"/>
      <c r="ER152" s="12"/>
      <c r="ES152" s="12"/>
      <c r="ET152" s="12"/>
      <c r="EU152" s="12"/>
      <c r="EV152" s="12"/>
      <c r="EW152" s="12"/>
      <c r="EX152" s="12"/>
      <c r="EY152" s="12"/>
      <c r="EZ152" s="12"/>
      <c r="FA152" s="12"/>
    </row>
    <row r="153" spans="2:157" s="8" customFormat="1" x14ac:dyDescent="0.25">
      <c r="B153" s="8" t="s">
        <v>18</v>
      </c>
      <c r="C153" s="8" t="s">
        <v>31</v>
      </c>
      <c r="D153" s="15" t="s">
        <v>572</v>
      </c>
      <c r="E153" s="8" t="s">
        <v>573</v>
      </c>
      <c r="F153" s="12" t="s">
        <v>926</v>
      </c>
      <c r="G153" s="12" t="s">
        <v>256</v>
      </c>
      <c r="H153" s="12" t="s">
        <v>941</v>
      </c>
      <c r="I153" s="12" t="s">
        <v>942</v>
      </c>
      <c r="J153" s="12" t="s">
        <v>920</v>
      </c>
      <c r="K153" s="12" t="s">
        <v>128</v>
      </c>
      <c r="L153" s="12" t="s">
        <v>139</v>
      </c>
      <c r="M153" s="12" t="s">
        <v>951</v>
      </c>
      <c r="N153" s="12" t="s">
        <v>964</v>
      </c>
      <c r="O153" s="12" t="s">
        <v>149</v>
      </c>
      <c r="P153" s="12" t="s">
        <v>219</v>
      </c>
      <c r="Q153" s="12" t="s">
        <v>937</v>
      </c>
      <c r="R153" s="12" t="s">
        <v>135</v>
      </c>
      <c r="S153" s="12" t="s">
        <v>956</v>
      </c>
      <c r="T153" s="12" t="s">
        <v>953</v>
      </c>
      <c r="U153" s="12" t="s">
        <v>871</v>
      </c>
      <c r="V153" s="12" t="s">
        <v>137</v>
      </c>
      <c r="W153" s="12" t="s">
        <v>251</v>
      </c>
      <c r="X153" s="12" t="s">
        <v>108</v>
      </c>
      <c r="Y153" s="12" t="s">
        <v>865</v>
      </c>
      <c r="Z153" s="12" t="s">
        <v>915</v>
      </c>
      <c r="AA153" s="12" t="s">
        <v>140</v>
      </c>
      <c r="AB153" s="12" t="s">
        <v>957</v>
      </c>
      <c r="AC153" s="12" t="s">
        <v>952</v>
      </c>
      <c r="AD153" s="12" t="s">
        <v>148</v>
      </c>
      <c r="AE153" s="12" t="s">
        <v>301</v>
      </c>
      <c r="AF153" s="12" t="s">
        <v>105</v>
      </c>
      <c r="AG153" s="12" t="s">
        <v>831</v>
      </c>
      <c r="AH153" s="12" t="s">
        <v>845</v>
      </c>
      <c r="AI153" s="12" t="s">
        <v>302</v>
      </c>
      <c r="AJ153" s="12" t="s">
        <v>960</v>
      </c>
      <c r="AK153" s="12" t="s">
        <v>936</v>
      </c>
      <c r="AL153" s="12" t="s">
        <v>153</v>
      </c>
      <c r="AM153" s="12" t="s">
        <v>270</v>
      </c>
      <c r="AN153" s="12" t="s">
        <v>225</v>
      </c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  <c r="DT153" s="12"/>
      <c r="DU153" s="12"/>
      <c r="DV153" s="12"/>
      <c r="DW153" s="12"/>
      <c r="DX153" s="12"/>
      <c r="DY153" s="12"/>
      <c r="DZ153" s="12"/>
      <c r="EA153" s="12"/>
      <c r="EB153" s="12"/>
      <c r="EC153" s="12"/>
      <c r="ED153" s="12"/>
      <c r="EE153" s="12"/>
      <c r="EF153" s="12"/>
      <c r="EG153" s="12"/>
      <c r="EH153" s="12"/>
      <c r="EI153" s="12"/>
      <c r="EJ153" s="12"/>
      <c r="EK153" s="12"/>
      <c r="EL153" s="12"/>
      <c r="EM153" s="12"/>
      <c r="EN153" s="12"/>
      <c r="EO153" s="12"/>
      <c r="EP153" s="12"/>
      <c r="EQ153" s="12"/>
      <c r="ER153" s="12"/>
      <c r="ES153" s="12"/>
      <c r="ET153" s="12"/>
      <c r="EU153" s="12"/>
      <c r="EV153" s="12"/>
      <c r="EW153" s="12"/>
      <c r="EX153" s="12"/>
      <c r="EY153" s="12"/>
      <c r="EZ153" s="12"/>
      <c r="FA153" s="12"/>
    </row>
    <row r="154" spans="2:157" s="8" customFormat="1" x14ac:dyDescent="0.25">
      <c r="B154" s="8" t="s">
        <v>18</v>
      </c>
      <c r="C154" s="8" t="s">
        <v>31</v>
      </c>
      <c r="D154" s="15" t="s">
        <v>574</v>
      </c>
      <c r="E154" s="8" t="s">
        <v>575</v>
      </c>
      <c r="F154" s="12" t="s">
        <v>127</v>
      </c>
      <c r="G154" s="12" t="s">
        <v>128</v>
      </c>
      <c r="H154" s="12" t="s">
        <v>968</v>
      </c>
      <c r="I154" s="12" t="s">
        <v>219</v>
      </c>
      <c r="J154" s="12" t="s">
        <v>937</v>
      </c>
      <c r="K154" s="12" t="s">
        <v>135</v>
      </c>
      <c r="L154" s="12" t="s">
        <v>956</v>
      </c>
      <c r="M154" s="12" t="s">
        <v>871</v>
      </c>
      <c r="N154" s="12" t="s">
        <v>137</v>
      </c>
      <c r="O154" s="12" t="s">
        <v>865</v>
      </c>
      <c r="P154" s="12" t="s">
        <v>139</v>
      </c>
      <c r="Q154" s="12" t="s">
        <v>915</v>
      </c>
      <c r="R154" s="12" t="s">
        <v>140</v>
      </c>
      <c r="S154" s="12" t="s">
        <v>957</v>
      </c>
      <c r="T154" s="12" t="s">
        <v>130</v>
      </c>
      <c r="U154" s="12" t="s">
        <v>306</v>
      </c>
      <c r="V154" s="12" t="s">
        <v>329</v>
      </c>
      <c r="W154" s="12" t="s">
        <v>215</v>
      </c>
      <c r="X154" s="12" t="s">
        <v>222</v>
      </c>
      <c r="Y154" s="12" t="s">
        <v>148</v>
      </c>
      <c r="Z154" s="12" t="s">
        <v>951</v>
      </c>
      <c r="AA154" s="12" t="s">
        <v>301</v>
      </c>
      <c r="AB154" s="12" t="s">
        <v>131</v>
      </c>
      <c r="AC154" s="12" t="s">
        <v>845</v>
      </c>
      <c r="AD154" s="12" t="s">
        <v>302</v>
      </c>
      <c r="AE154" s="12" t="s">
        <v>149</v>
      </c>
      <c r="AF154" s="12" t="s">
        <v>256</v>
      </c>
      <c r="AG154" s="12" t="s">
        <v>941</v>
      </c>
      <c r="AH154" s="12" t="s">
        <v>920</v>
      </c>
      <c r="AI154" s="12" t="s">
        <v>936</v>
      </c>
      <c r="AJ154" s="12" t="s">
        <v>153</v>
      </c>
      <c r="AK154" s="12" t="s">
        <v>224</v>
      </c>
      <c r="AL154" s="12" t="s">
        <v>155</v>
      </c>
      <c r="AM154" s="12" t="s">
        <v>270</v>
      </c>
      <c r="AN154" s="12" t="s">
        <v>854</v>
      </c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  <c r="DT154" s="12"/>
      <c r="DU154" s="12"/>
      <c r="DV154" s="12"/>
      <c r="DW154" s="12"/>
      <c r="DX154" s="12"/>
      <c r="DY154" s="12"/>
      <c r="DZ154" s="12"/>
      <c r="EA154" s="12"/>
      <c r="EB154" s="12"/>
      <c r="EC154" s="12"/>
      <c r="ED154" s="12"/>
      <c r="EE154" s="12"/>
      <c r="EF154" s="12"/>
      <c r="EG154" s="12"/>
      <c r="EH154" s="12"/>
      <c r="EI154" s="12"/>
      <c r="EJ154" s="12"/>
      <c r="EK154" s="12"/>
      <c r="EL154" s="12"/>
      <c r="EM154" s="12"/>
      <c r="EN154" s="12"/>
      <c r="EO154" s="12"/>
      <c r="EP154" s="12"/>
      <c r="EQ154" s="12"/>
    </row>
    <row r="155" spans="2:157" s="8" customFormat="1" x14ac:dyDescent="0.25">
      <c r="B155" s="8" t="s">
        <v>18</v>
      </c>
      <c r="C155" s="8" t="s">
        <v>31</v>
      </c>
      <c r="D155" s="15" t="s">
        <v>576</v>
      </c>
      <c r="E155" s="8" t="s">
        <v>577</v>
      </c>
      <c r="F155" s="12" t="s">
        <v>128</v>
      </c>
      <c r="G155" s="12" t="s">
        <v>135</v>
      </c>
      <c r="H155" s="12" t="s">
        <v>957</v>
      </c>
      <c r="I155" s="12" t="s">
        <v>845</v>
      </c>
      <c r="J155" s="12" t="s">
        <v>302</v>
      </c>
      <c r="K155" s="12" t="s">
        <v>960</v>
      </c>
      <c r="L155" s="12" t="s">
        <v>869</v>
      </c>
      <c r="M155" s="12" t="s">
        <v>940</v>
      </c>
      <c r="N155" s="12" t="s">
        <v>941</v>
      </c>
      <c r="O155" s="12" t="s">
        <v>920</v>
      </c>
      <c r="P155" s="12" t="s">
        <v>968</v>
      </c>
      <c r="Q155" s="12" t="s">
        <v>956</v>
      </c>
      <c r="R155" s="12" t="s">
        <v>139</v>
      </c>
      <c r="S155" s="12" t="s">
        <v>148</v>
      </c>
      <c r="T155" s="12" t="s">
        <v>943</v>
      </c>
      <c r="U155" s="12" t="s">
        <v>951</v>
      </c>
      <c r="V155" s="12" t="s">
        <v>149</v>
      </c>
      <c r="W155" s="12" t="s">
        <v>942</v>
      </c>
      <c r="X155" s="12" t="s">
        <v>127</v>
      </c>
      <c r="Y155" s="12" t="s">
        <v>219</v>
      </c>
      <c r="Z155" s="12" t="s">
        <v>937</v>
      </c>
      <c r="AA155" s="12" t="s">
        <v>953</v>
      </c>
      <c r="AB155" s="12" t="s">
        <v>871</v>
      </c>
      <c r="AC155" s="12" t="s">
        <v>137</v>
      </c>
      <c r="AD155" s="12" t="s">
        <v>865</v>
      </c>
      <c r="AE155" s="12" t="s">
        <v>915</v>
      </c>
      <c r="AF155" s="12" t="s">
        <v>140</v>
      </c>
      <c r="AG155" s="12" t="s">
        <v>866</v>
      </c>
      <c r="AH155" s="12" t="s">
        <v>913</v>
      </c>
      <c r="AI155" s="12" t="s">
        <v>952</v>
      </c>
      <c r="AJ155" s="12" t="s">
        <v>215</v>
      </c>
      <c r="AK155" s="12" t="s">
        <v>222</v>
      </c>
      <c r="AL155" s="12" t="s">
        <v>301</v>
      </c>
      <c r="AM155" s="12" t="s">
        <v>131</v>
      </c>
      <c r="AN155" s="12" t="s">
        <v>831</v>
      </c>
      <c r="AO155" s="12" t="s">
        <v>256</v>
      </c>
      <c r="AP155" s="12" t="s">
        <v>936</v>
      </c>
      <c r="AQ155" s="12" t="s">
        <v>153</v>
      </c>
      <c r="AR155" s="12" t="s">
        <v>978</v>
      </c>
      <c r="AS155" s="12" t="s">
        <v>155</v>
      </c>
      <c r="AT155" s="12" t="s">
        <v>270</v>
      </c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  <c r="DT155" s="12"/>
      <c r="DU155" s="12"/>
      <c r="DV155" s="12"/>
      <c r="DW155" s="12"/>
      <c r="DX155" s="12"/>
      <c r="DY155" s="12"/>
      <c r="DZ155" s="12"/>
      <c r="EA155" s="12"/>
      <c r="EB155" s="12"/>
      <c r="EC155" s="12"/>
      <c r="ED155" s="12"/>
      <c r="EE155" s="12"/>
      <c r="EF155" s="12"/>
      <c r="EG155" s="12"/>
      <c r="EH155" s="12"/>
      <c r="EI155" s="12"/>
      <c r="EJ155" s="12"/>
      <c r="EK155" s="12"/>
      <c r="EL155" s="12"/>
      <c r="EM155" s="12"/>
      <c r="EN155" s="12"/>
      <c r="EO155" s="12"/>
      <c r="EP155" s="12"/>
      <c r="EQ155" s="12"/>
      <c r="ER155" s="12"/>
      <c r="ES155" s="12"/>
      <c r="ET155" s="12"/>
      <c r="EU155" s="12"/>
      <c r="EV155" s="12"/>
      <c r="EW155" s="12"/>
      <c r="EX155" s="12"/>
      <c r="EY155" s="12"/>
      <c r="EZ155" s="12"/>
      <c r="FA155" s="12"/>
    </row>
    <row r="156" spans="2:157" s="8" customFormat="1" x14ac:dyDescent="0.25">
      <c r="B156" s="8" t="s">
        <v>18</v>
      </c>
      <c r="C156" s="8" t="s">
        <v>31</v>
      </c>
      <c r="D156" s="15" t="s">
        <v>578</v>
      </c>
      <c r="E156" s="18" t="s">
        <v>579</v>
      </c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  <c r="DT156" s="12"/>
      <c r="DU156" s="12"/>
      <c r="DV156" s="12"/>
      <c r="DW156" s="12"/>
      <c r="DX156" s="12"/>
      <c r="DY156" s="12"/>
      <c r="DZ156" s="12"/>
      <c r="EA156" s="12"/>
      <c r="EB156" s="12"/>
      <c r="EC156" s="12"/>
      <c r="ED156" s="12"/>
      <c r="EE156" s="12"/>
      <c r="EF156" s="12"/>
      <c r="EG156" s="12"/>
      <c r="EH156" s="12"/>
      <c r="EI156" s="12"/>
      <c r="EJ156" s="12"/>
      <c r="EK156" s="12"/>
      <c r="EL156" s="12"/>
      <c r="EM156" s="12"/>
      <c r="EN156" s="12"/>
      <c r="EO156" s="12"/>
      <c r="EP156" s="12"/>
      <c r="EQ156" s="12"/>
      <c r="ER156" s="12"/>
      <c r="ES156" s="12"/>
      <c r="ET156" s="12"/>
      <c r="EU156" s="12"/>
      <c r="EV156" s="12"/>
      <c r="EW156" s="12"/>
      <c r="EX156" s="12"/>
      <c r="EY156" s="12"/>
      <c r="EZ156" s="12"/>
      <c r="FA156" s="12"/>
    </row>
    <row r="157" spans="2:157" s="8" customFormat="1" x14ac:dyDescent="0.25">
      <c r="B157" s="8" t="s">
        <v>18</v>
      </c>
      <c r="C157" s="8" t="s">
        <v>34</v>
      </c>
      <c r="D157" s="15" t="s">
        <v>580</v>
      </c>
      <c r="E157" s="8" t="s">
        <v>581</v>
      </c>
      <c r="F157" s="12" t="s">
        <v>126</v>
      </c>
      <c r="G157" s="12" t="s">
        <v>937</v>
      </c>
      <c r="H157" s="12" t="s">
        <v>148</v>
      </c>
      <c r="I157" s="12" t="s">
        <v>943</v>
      </c>
      <c r="J157" s="12" t="s">
        <v>131</v>
      </c>
      <c r="K157" s="12" t="s">
        <v>302</v>
      </c>
      <c r="L157" s="12" t="s">
        <v>153</v>
      </c>
      <c r="M157" s="12" t="s">
        <v>137</v>
      </c>
      <c r="N157" s="12" t="s">
        <v>108</v>
      </c>
      <c r="O157" s="12" t="s">
        <v>119</v>
      </c>
      <c r="P157" s="12" t="s">
        <v>955</v>
      </c>
      <c r="Q157" s="12" t="s">
        <v>127</v>
      </c>
      <c r="R157" s="12" t="s">
        <v>128</v>
      </c>
      <c r="S157" s="12" t="s">
        <v>865</v>
      </c>
      <c r="T157" s="12" t="s">
        <v>139</v>
      </c>
      <c r="U157" s="12" t="s">
        <v>817</v>
      </c>
      <c r="V157" s="12" t="s">
        <v>105</v>
      </c>
      <c r="W157" s="12" t="s">
        <v>960</v>
      </c>
      <c r="X157" s="12" t="s">
        <v>224</v>
      </c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  <c r="DT157" s="12"/>
      <c r="DU157" s="12"/>
      <c r="DV157" s="12"/>
      <c r="DW157" s="12"/>
      <c r="DX157" s="12"/>
      <c r="DY157" s="12"/>
      <c r="DZ157" s="12"/>
      <c r="EA157" s="12"/>
      <c r="EB157" s="12"/>
      <c r="EC157" s="12"/>
      <c r="ED157" s="12"/>
      <c r="EE157" s="12"/>
      <c r="EF157" s="12"/>
      <c r="EG157" s="12"/>
      <c r="EH157" s="12"/>
      <c r="EI157" s="12"/>
      <c r="EJ157" s="12"/>
      <c r="EK157" s="12"/>
      <c r="EL157" s="12"/>
      <c r="EM157" s="12"/>
      <c r="EN157" s="12"/>
      <c r="EO157" s="12"/>
      <c r="EP157" s="12"/>
      <c r="EQ157" s="12"/>
      <c r="ER157" s="12"/>
      <c r="ES157" s="12"/>
      <c r="ET157" s="12"/>
      <c r="EU157" s="12"/>
      <c r="EV157" s="12"/>
      <c r="EW157" s="12"/>
      <c r="EX157" s="12"/>
      <c r="EY157" s="12"/>
      <c r="EZ157" s="12"/>
      <c r="FA157" s="12"/>
    </row>
    <row r="158" spans="2:157" s="8" customFormat="1" x14ac:dyDescent="0.25">
      <c r="B158" s="8" t="s">
        <v>18</v>
      </c>
      <c r="C158" s="8" t="s">
        <v>34</v>
      </c>
      <c r="D158" s="15" t="s">
        <v>582</v>
      </c>
      <c r="E158" s="8" t="s">
        <v>583</v>
      </c>
      <c r="F158" s="12" t="s">
        <v>126</v>
      </c>
      <c r="G158" s="12" t="s">
        <v>127</v>
      </c>
      <c r="H158" s="12" t="s">
        <v>128</v>
      </c>
      <c r="I158" s="12" t="s">
        <v>137</v>
      </c>
      <c r="J158" s="12" t="s">
        <v>118</v>
      </c>
      <c r="K158" s="12" t="s">
        <v>150</v>
      </c>
      <c r="L158" s="12" t="s">
        <v>139</v>
      </c>
      <c r="M158" s="12" t="s">
        <v>113</v>
      </c>
      <c r="N158" s="12" t="s">
        <v>135</v>
      </c>
      <c r="O158" s="12" t="s">
        <v>141</v>
      </c>
      <c r="P158" s="12" t="s">
        <v>306</v>
      </c>
      <c r="Q158" s="12" t="s">
        <v>329</v>
      </c>
      <c r="R158" s="12" t="s">
        <v>969</v>
      </c>
      <c r="S158" s="12" t="s">
        <v>105</v>
      </c>
      <c r="T158" s="12" t="s">
        <v>131</v>
      </c>
      <c r="U158" s="12" t="s">
        <v>153</v>
      </c>
      <c r="V158" s="12" t="s">
        <v>154</v>
      </c>
      <c r="W158" s="12" t="s">
        <v>155</v>
      </c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  <c r="DT158" s="12"/>
      <c r="DU158" s="12"/>
      <c r="DV158" s="12"/>
      <c r="DW158" s="12"/>
      <c r="DX158" s="12"/>
      <c r="DY158" s="12"/>
      <c r="DZ158" s="12"/>
      <c r="EA158" s="12"/>
      <c r="EB158" s="12"/>
      <c r="EC158" s="12"/>
      <c r="ED158" s="12"/>
      <c r="EE158" s="12"/>
      <c r="EF158" s="12"/>
      <c r="EG158" s="12"/>
      <c r="EH158" s="12"/>
      <c r="EI158" s="12"/>
      <c r="EJ158" s="12"/>
      <c r="EK158" s="12"/>
      <c r="EL158" s="12"/>
      <c r="EM158" s="12"/>
      <c r="EN158" s="12"/>
      <c r="EO158" s="12"/>
      <c r="EP158" s="12"/>
      <c r="EQ158" s="12"/>
      <c r="ER158" s="12"/>
      <c r="ES158" s="12"/>
      <c r="ET158" s="12"/>
      <c r="EU158" s="12"/>
      <c r="EV158" s="12"/>
      <c r="EW158" s="12"/>
      <c r="EX158" s="12"/>
      <c r="EY158" s="12"/>
      <c r="EZ158" s="12"/>
      <c r="FA158" s="12"/>
    </row>
    <row r="159" spans="2:157" s="8" customFormat="1" x14ac:dyDescent="0.25">
      <c r="B159" s="8" t="s">
        <v>18</v>
      </c>
      <c r="C159" s="8" t="s">
        <v>34</v>
      </c>
      <c r="D159" s="15" t="s">
        <v>584</v>
      </c>
      <c r="E159" s="8" t="s">
        <v>585</v>
      </c>
      <c r="F159" s="12" t="s">
        <v>127</v>
      </c>
      <c r="G159" s="12" t="s">
        <v>914</v>
      </c>
      <c r="H159" s="12" t="s">
        <v>128</v>
      </c>
      <c r="I159" s="12" t="s">
        <v>135</v>
      </c>
      <c r="J159" s="12" t="s">
        <v>214</v>
      </c>
      <c r="K159" s="12" t="s">
        <v>306</v>
      </c>
      <c r="L159" s="12" t="s">
        <v>329</v>
      </c>
      <c r="M159" s="12" t="s">
        <v>230</v>
      </c>
      <c r="N159" s="12" t="s">
        <v>131</v>
      </c>
      <c r="O159" s="12" t="s">
        <v>225</v>
      </c>
      <c r="P159" s="12" t="s">
        <v>126</v>
      </c>
      <c r="Q159" s="12" t="s">
        <v>132</v>
      </c>
      <c r="R159" s="12" t="s">
        <v>139</v>
      </c>
      <c r="S159" s="12" t="s">
        <v>149</v>
      </c>
      <c r="T159" s="12" t="s">
        <v>968</v>
      </c>
      <c r="U159" s="12" t="s">
        <v>219</v>
      </c>
      <c r="V159" s="12" t="s">
        <v>966</v>
      </c>
      <c r="W159" s="12" t="s">
        <v>937</v>
      </c>
      <c r="X159" s="12" t="s">
        <v>956</v>
      </c>
      <c r="Y159" s="12" t="s">
        <v>137</v>
      </c>
      <c r="Z159" s="12" t="s">
        <v>108</v>
      </c>
      <c r="AA159" s="12" t="s">
        <v>865</v>
      </c>
      <c r="AB159" s="12" t="s">
        <v>866</v>
      </c>
      <c r="AC159" s="12" t="s">
        <v>160</v>
      </c>
      <c r="AD159" s="12" t="s">
        <v>161</v>
      </c>
      <c r="AE159" s="12" t="s">
        <v>141</v>
      </c>
      <c r="AF159" s="12" t="s">
        <v>957</v>
      </c>
      <c r="AG159" s="12" t="s">
        <v>969</v>
      </c>
      <c r="AH159" s="12" t="s">
        <v>222</v>
      </c>
      <c r="AI159" s="12" t="s">
        <v>812</v>
      </c>
      <c r="AJ159" s="12" t="s">
        <v>118</v>
      </c>
      <c r="AK159" s="12" t="s">
        <v>95</v>
      </c>
      <c r="AL159" s="12" t="s">
        <v>153</v>
      </c>
      <c r="AM159" s="12" t="s">
        <v>154</v>
      </c>
      <c r="AN159" s="12" t="s">
        <v>155</v>
      </c>
      <c r="AO159" s="12" t="s">
        <v>270</v>
      </c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  <c r="DT159" s="12"/>
      <c r="DU159" s="12"/>
      <c r="DV159" s="12"/>
      <c r="DW159" s="12"/>
      <c r="DX159" s="12"/>
      <c r="DY159" s="12"/>
      <c r="DZ159" s="12"/>
      <c r="EA159" s="12"/>
      <c r="EB159" s="12"/>
      <c r="EC159" s="12"/>
      <c r="ED159" s="12"/>
      <c r="EE159" s="12"/>
      <c r="EF159" s="12"/>
      <c r="EG159" s="12"/>
      <c r="EH159" s="12"/>
      <c r="EI159" s="12"/>
      <c r="EJ159" s="12"/>
      <c r="EK159" s="12"/>
      <c r="EL159" s="12"/>
      <c r="EM159" s="12"/>
      <c r="EN159" s="12"/>
      <c r="EO159" s="12"/>
      <c r="EP159" s="12"/>
      <c r="EQ159" s="12"/>
      <c r="ER159" s="12"/>
      <c r="ES159" s="12"/>
      <c r="ET159" s="12"/>
      <c r="EU159" s="12"/>
      <c r="EV159" s="12"/>
      <c r="EW159" s="12"/>
      <c r="EX159" s="12"/>
      <c r="EY159" s="12"/>
      <c r="EZ159" s="12"/>
      <c r="FA159" s="12"/>
    </row>
    <row r="160" spans="2:157" s="8" customFormat="1" x14ac:dyDescent="0.25">
      <c r="B160" s="8" t="s">
        <v>18</v>
      </c>
      <c r="C160" s="8" t="s">
        <v>34</v>
      </c>
      <c r="D160" s="15" t="s">
        <v>586</v>
      </c>
      <c r="E160" s="8" t="s">
        <v>587</v>
      </c>
      <c r="F160" s="12" t="s">
        <v>126</v>
      </c>
      <c r="G160" s="12" t="s">
        <v>127</v>
      </c>
      <c r="H160" s="12" t="s">
        <v>128</v>
      </c>
      <c r="I160" s="12" t="s">
        <v>108</v>
      </c>
      <c r="J160" s="12" t="s">
        <v>230</v>
      </c>
      <c r="K160" s="12" t="s">
        <v>149</v>
      </c>
      <c r="L160" s="12" t="s">
        <v>139</v>
      </c>
      <c r="M160" s="12" t="s">
        <v>132</v>
      </c>
      <c r="N160" s="12" t="s">
        <v>137</v>
      </c>
      <c r="O160" s="12" t="s">
        <v>865</v>
      </c>
      <c r="P160" s="12" t="s">
        <v>129</v>
      </c>
      <c r="Q160" s="12" t="s">
        <v>812</v>
      </c>
      <c r="R160" s="12" t="s">
        <v>118</v>
      </c>
      <c r="S160" s="12" t="s">
        <v>131</v>
      </c>
      <c r="T160" s="12" t="s">
        <v>92</v>
      </c>
      <c r="U160" s="12" t="s">
        <v>233</v>
      </c>
      <c r="V160" s="12" t="s">
        <v>225</v>
      </c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  <c r="DT160" s="12"/>
      <c r="DU160" s="12"/>
      <c r="DV160" s="12"/>
      <c r="DW160" s="12"/>
      <c r="DX160" s="12"/>
      <c r="DY160" s="12"/>
      <c r="DZ160" s="12"/>
      <c r="EA160" s="12"/>
      <c r="EB160" s="12"/>
      <c r="EC160" s="12"/>
      <c r="ED160" s="12"/>
      <c r="EE160" s="12"/>
      <c r="EF160" s="12"/>
      <c r="EG160" s="12"/>
      <c r="EH160" s="12"/>
      <c r="EI160" s="12"/>
      <c r="EJ160" s="12"/>
      <c r="EK160" s="12"/>
      <c r="EL160" s="12"/>
      <c r="EM160" s="12"/>
      <c r="EN160" s="12"/>
      <c r="EO160" s="12"/>
      <c r="EP160" s="12"/>
      <c r="EQ160" s="12"/>
      <c r="ER160" s="12"/>
      <c r="ES160" s="12"/>
      <c r="ET160" s="12"/>
      <c r="EU160" s="12"/>
      <c r="EV160" s="12"/>
      <c r="EW160" s="12"/>
      <c r="EX160" s="12"/>
      <c r="EY160" s="12"/>
      <c r="EZ160" s="12"/>
      <c r="FA160" s="12"/>
    </row>
    <row r="161" spans="2:157" s="8" customFormat="1" x14ac:dyDescent="0.25">
      <c r="B161" s="8" t="s">
        <v>18</v>
      </c>
      <c r="C161" s="8" t="s">
        <v>34</v>
      </c>
      <c r="D161" s="15" t="s">
        <v>588</v>
      </c>
      <c r="E161" s="8" t="s">
        <v>589</v>
      </c>
      <c r="F161" s="12" t="s">
        <v>205</v>
      </c>
      <c r="G161" s="12" t="s">
        <v>203</v>
      </c>
      <c r="H161" s="12" t="s">
        <v>918</v>
      </c>
      <c r="I161" s="12" t="s">
        <v>207</v>
      </c>
      <c r="J161" s="12" t="s">
        <v>965</v>
      </c>
      <c r="K161" s="12" t="s">
        <v>233</v>
      </c>
      <c r="L161" s="12" t="s">
        <v>208</v>
      </c>
      <c r="M161" s="12" t="s">
        <v>170</v>
      </c>
      <c r="N161" s="12" t="s">
        <v>959</v>
      </c>
      <c r="O161" s="12" t="s">
        <v>231</v>
      </c>
      <c r="P161" s="12" t="s">
        <v>812</v>
      </c>
      <c r="Q161" s="12" t="s">
        <v>325</v>
      </c>
      <c r="R161" s="12" t="s">
        <v>196</v>
      </c>
      <c r="S161" s="12" t="s">
        <v>152</v>
      </c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  <c r="DT161" s="12"/>
      <c r="DU161" s="12"/>
      <c r="DV161" s="12"/>
      <c r="DW161" s="12"/>
      <c r="DX161" s="12"/>
      <c r="DY161" s="12"/>
      <c r="DZ161" s="12"/>
      <c r="EA161" s="12"/>
      <c r="EB161" s="12"/>
      <c r="EC161" s="12"/>
      <c r="ED161" s="12"/>
      <c r="EE161" s="12"/>
      <c r="EF161" s="12"/>
      <c r="EG161" s="12"/>
      <c r="EH161" s="12"/>
      <c r="EI161" s="12"/>
      <c r="EJ161" s="12"/>
      <c r="EK161" s="12"/>
      <c r="EL161" s="12"/>
      <c r="EM161" s="12"/>
      <c r="EN161" s="12"/>
      <c r="EO161" s="12"/>
      <c r="EP161" s="12"/>
      <c r="EQ161" s="12"/>
      <c r="ER161" s="12"/>
      <c r="ES161" s="12"/>
      <c r="ET161" s="12"/>
      <c r="EU161" s="12"/>
      <c r="EV161" s="12"/>
      <c r="EW161" s="12"/>
      <c r="EX161" s="12"/>
      <c r="EY161" s="12"/>
      <c r="EZ161" s="12"/>
      <c r="FA161" s="12"/>
    </row>
    <row r="162" spans="2:157" s="8" customFormat="1" x14ac:dyDescent="0.25">
      <c r="B162" s="8" t="s">
        <v>18</v>
      </c>
      <c r="C162" s="8" t="s">
        <v>34</v>
      </c>
      <c r="D162" s="15" t="s">
        <v>590</v>
      </c>
      <c r="E162" s="8" t="s">
        <v>591</v>
      </c>
      <c r="F162" s="12" t="s">
        <v>205</v>
      </c>
      <c r="G162" s="12" t="s">
        <v>967</v>
      </c>
      <c r="H162" s="12" t="s">
        <v>959</v>
      </c>
      <c r="I162" s="12" t="s">
        <v>203</v>
      </c>
      <c r="J162" s="12" t="s">
        <v>918</v>
      </c>
      <c r="K162" s="12" t="s">
        <v>207</v>
      </c>
      <c r="L162" s="12" t="s">
        <v>208</v>
      </c>
      <c r="M162" s="12" t="s">
        <v>965</v>
      </c>
      <c r="N162" s="12" t="s">
        <v>939</v>
      </c>
      <c r="O162" s="12" t="s">
        <v>127</v>
      </c>
      <c r="P162" s="12" t="s">
        <v>128</v>
      </c>
      <c r="Q162" s="12" t="s">
        <v>170</v>
      </c>
      <c r="R162" s="12" t="s">
        <v>937</v>
      </c>
      <c r="S162" s="12" t="s">
        <v>139</v>
      </c>
      <c r="T162" s="12" t="s">
        <v>107</v>
      </c>
      <c r="U162" s="12" t="s">
        <v>142</v>
      </c>
      <c r="V162" s="12" t="s">
        <v>162</v>
      </c>
      <c r="W162" s="12" t="s">
        <v>115</v>
      </c>
      <c r="X162" s="12" t="s">
        <v>116</v>
      </c>
      <c r="Y162" s="12" t="s">
        <v>117</v>
      </c>
      <c r="Z162" s="12" t="s">
        <v>209</v>
      </c>
      <c r="AA162" s="12" t="s">
        <v>812</v>
      </c>
      <c r="AB162" s="12" t="s">
        <v>131</v>
      </c>
      <c r="AC162" s="12" t="s">
        <v>831</v>
      </c>
      <c r="AD162" s="12" t="s">
        <v>302</v>
      </c>
      <c r="AE162" s="12" t="s">
        <v>95</v>
      </c>
      <c r="AF162" s="12" t="s">
        <v>152</v>
      </c>
      <c r="AG162" s="12" t="s">
        <v>233</v>
      </c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  <c r="DT162" s="12"/>
      <c r="DU162" s="12"/>
      <c r="DV162" s="12"/>
      <c r="DW162" s="12"/>
      <c r="DX162" s="12"/>
      <c r="DY162" s="12"/>
      <c r="DZ162" s="12"/>
      <c r="EA162" s="12"/>
      <c r="EB162" s="12"/>
      <c r="EC162" s="12"/>
      <c r="ED162" s="12"/>
      <c r="EE162" s="12"/>
      <c r="EF162" s="12"/>
      <c r="EG162" s="12"/>
      <c r="EH162" s="12"/>
      <c r="EI162" s="12"/>
      <c r="EJ162" s="12"/>
      <c r="EK162" s="12"/>
      <c r="EL162" s="12"/>
      <c r="EM162" s="12"/>
      <c r="EN162" s="12"/>
      <c r="EO162" s="12"/>
      <c r="EP162" s="12"/>
      <c r="EQ162" s="12"/>
      <c r="ER162" s="12"/>
      <c r="ES162" s="12"/>
      <c r="ET162" s="12"/>
      <c r="EU162" s="12"/>
      <c r="EV162" s="12"/>
      <c r="EW162" s="12"/>
      <c r="EX162" s="12"/>
      <c r="EY162" s="12"/>
      <c r="EZ162" s="12"/>
      <c r="FA162" s="12"/>
    </row>
    <row r="163" spans="2:157" s="8" customFormat="1" x14ac:dyDescent="0.25">
      <c r="B163" s="8" t="s">
        <v>18</v>
      </c>
      <c r="C163" s="8" t="s">
        <v>34</v>
      </c>
      <c r="D163" s="15" t="s">
        <v>592</v>
      </c>
      <c r="E163" s="8" t="s">
        <v>593</v>
      </c>
      <c r="F163" s="12" t="s">
        <v>205</v>
      </c>
      <c r="G163" s="12" t="s">
        <v>967</v>
      </c>
      <c r="H163" s="12" t="s">
        <v>129</v>
      </c>
      <c r="I163" s="12" t="s">
        <v>99</v>
      </c>
      <c r="J163" s="12" t="s">
        <v>206</v>
      </c>
      <c r="K163" s="12" t="s">
        <v>203</v>
      </c>
      <c r="L163" s="12" t="s">
        <v>152</v>
      </c>
      <c r="M163" s="12" t="s">
        <v>150</v>
      </c>
      <c r="N163" s="12" t="s">
        <v>918</v>
      </c>
      <c r="O163" s="12" t="s">
        <v>963</v>
      </c>
      <c r="P163" s="12" t="s">
        <v>170</v>
      </c>
      <c r="Q163" s="12" t="s">
        <v>139</v>
      </c>
      <c r="R163" s="12" t="s">
        <v>231</v>
      </c>
      <c r="S163" s="12" t="s">
        <v>209</v>
      </c>
      <c r="T163" s="12" t="s">
        <v>325</v>
      </c>
      <c r="U163" s="12" t="s">
        <v>196</v>
      </c>
      <c r="V163" s="12" t="s">
        <v>208</v>
      </c>
      <c r="W163" s="12" t="s">
        <v>233</v>
      </c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  <c r="DT163" s="12"/>
      <c r="DU163" s="12"/>
      <c r="DV163" s="12"/>
      <c r="DW163" s="12"/>
      <c r="DX163" s="12"/>
      <c r="DY163" s="12"/>
      <c r="DZ163" s="12"/>
      <c r="EA163" s="12"/>
      <c r="EB163" s="12"/>
      <c r="EC163" s="12"/>
      <c r="ED163" s="12"/>
      <c r="EE163" s="12"/>
      <c r="EF163" s="12"/>
      <c r="EG163" s="12"/>
      <c r="EH163" s="12"/>
      <c r="EI163" s="12"/>
      <c r="EJ163" s="12"/>
      <c r="EK163" s="12"/>
      <c r="EL163" s="12"/>
      <c r="EM163" s="12"/>
      <c r="EN163" s="12"/>
      <c r="EO163" s="12"/>
      <c r="EP163" s="12"/>
      <c r="EQ163" s="12"/>
      <c r="ER163" s="12"/>
      <c r="ES163" s="12"/>
      <c r="ET163" s="12"/>
      <c r="EU163" s="12"/>
      <c r="EV163" s="12"/>
      <c r="EW163" s="12"/>
      <c r="EX163" s="12"/>
      <c r="EY163" s="12"/>
      <c r="EZ163" s="12"/>
      <c r="FA163" s="12"/>
    </row>
    <row r="164" spans="2:157" s="8" customFormat="1" x14ac:dyDescent="0.25">
      <c r="B164" s="8" t="s">
        <v>18</v>
      </c>
      <c r="C164" s="8" t="s">
        <v>34</v>
      </c>
      <c r="D164" s="15" t="s">
        <v>594</v>
      </c>
      <c r="E164" s="8" t="s">
        <v>595</v>
      </c>
      <c r="F164" s="12" t="s">
        <v>916</v>
      </c>
      <c r="G164" s="12" t="s">
        <v>221</v>
      </c>
      <c r="H164" s="12" t="s">
        <v>958</v>
      </c>
      <c r="I164" s="12" t="s">
        <v>979</v>
      </c>
      <c r="J164" s="12" t="s">
        <v>259</v>
      </c>
      <c r="K164" s="12" t="s">
        <v>262</v>
      </c>
      <c r="L164" s="12" t="s">
        <v>255</v>
      </c>
      <c r="M164" s="12" t="s">
        <v>980</v>
      </c>
      <c r="N164" s="12" t="s">
        <v>978</v>
      </c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  <c r="DT164" s="12"/>
      <c r="DU164" s="12"/>
      <c r="DV164" s="12"/>
      <c r="DW164" s="12"/>
      <c r="DX164" s="12"/>
      <c r="DY164" s="12"/>
      <c r="DZ164" s="12"/>
      <c r="EA164" s="12"/>
      <c r="EB164" s="12"/>
      <c r="EC164" s="12"/>
      <c r="ED164" s="12"/>
      <c r="EE164" s="12"/>
      <c r="EF164" s="12"/>
      <c r="EG164" s="12"/>
      <c r="EH164" s="12"/>
      <c r="EI164" s="12"/>
      <c r="EJ164" s="12"/>
      <c r="EK164" s="12"/>
      <c r="EL164" s="12"/>
      <c r="EM164" s="12"/>
      <c r="EN164" s="12"/>
      <c r="EO164" s="12"/>
      <c r="EP164" s="12"/>
      <c r="EQ164" s="12"/>
      <c r="ER164" s="12"/>
      <c r="ES164" s="12"/>
      <c r="ET164" s="12"/>
      <c r="EU164" s="12"/>
      <c r="EV164" s="12"/>
      <c r="EW164" s="12"/>
      <c r="EX164" s="12"/>
      <c r="EY164" s="12"/>
      <c r="EZ164" s="12"/>
      <c r="FA164" s="12"/>
    </row>
    <row r="165" spans="2:157" s="8" customFormat="1" x14ac:dyDescent="0.25">
      <c r="B165" s="8" t="s">
        <v>18</v>
      </c>
      <c r="C165" s="8" t="s">
        <v>34</v>
      </c>
      <c r="D165" s="15" t="s">
        <v>596</v>
      </c>
      <c r="E165" s="8" t="s">
        <v>597</v>
      </c>
      <c r="F165" s="12" t="s">
        <v>916</v>
      </c>
      <c r="G165" s="12" t="s">
        <v>958</v>
      </c>
      <c r="H165" s="12" t="s">
        <v>979</v>
      </c>
      <c r="I165" s="12" t="s">
        <v>262</v>
      </c>
      <c r="J165" s="12" t="s">
        <v>255</v>
      </c>
      <c r="K165" s="12" t="s">
        <v>980</v>
      </c>
      <c r="L165" s="12" t="s">
        <v>978</v>
      </c>
      <c r="M165" s="12" t="s">
        <v>221</v>
      </c>
      <c r="N165" s="12" t="s">
        <v>259</v>
      </c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  <c r="DT165" s="12"/>
      <c r="DU165" s="12"/>
      <c r="DV165" s="12"/>
      <c r="DW165" s="12"/>
      <c r="DX165" s="12"/>
      <c r="DY165" s="12"/>
      <c r="DZ165" s="12"/>
      <c r="EA165" s="12"/>
      <c r="EB165" s="12"/>
      <c r="EC165" s="12"/>
      <c r="ED165" s="12"/>
      <c r="EE165" s="12"/>
      <c r="EF165" s="12"/>
      <c r="EG165" s="12"/>
      <c r="EH165" s="12"/>
      <c r="EI165" s="12"/>
      <c r="EJ165" s="12"/>
      <c r="EK165" s="12"/>
      <c r="EL165" s="12"/>
      <c r="EM165" s="12"/>
      <c r="EN165" s="12"/>
      <c r="EO165" s="12"/>
      <c r="EP165" s="12"/>
      <c r="EQ165" s="12"/>
      <c r="ER165" s="12"/>
      <c r="ES165" s="12"/>
      <c r="ET165" s="12"/>
      <c r="EU165" s="12"/>
      <c r="EV165" s="12"/>
      <c r="EW165" s="12"/>
      <c r="EX165" s="12"/>
      <c r="EY165" s="12"/>
      <c r="EZ165" s="12"/>
      <c r="FA165" s="12"/>
    </row>
    <row r="166" spans="2:157" s="8" customFormat="1" x14ac:dyDescent="0.25">
      <c r="B166" s="8" t="s">
        <v>18</v>
      </c>
      <c r="C166" s="8" t="s">
        <v>34</v>
      </c>
      <c r="D166" s="15" t="s">
        <v>598</v>
      </c>
      <c r="E166" s="8" t="s">
        <v>599</v>
      </c>
      <c r="F166" s="12" t="s">
        <v>128</v>
      </c>
      <c r="G166" s="12" t="s">
        <v>219</v>
      </c>
      <c r="H166" s="12" t="s">
        <v>866</v>
      </c>
      <c r="I166" s="12" t="s">
        <v>845</v>
      </c>
      <c r="J166" s="12" t="s">
        <v>898</v>
      </c>
      <c r="K166" s="12" t="s">
        <v>126</v>
      </c>
      <c r="L166" s="12" t="s">
        <v>132</v>
      </c>
      <c r="M166" s="12" t="s">
        <v>968</v>
      </c>
      <c r="N166" s="12" t="s">
        <v>135</v>
      </c>
      <c r="O166" s="12" t="s">
        <v>957</v>
      </c>
      <c r="P166" s="12" t="s">
        <v>908</v>
      </c>
      <c r="Q166" s="12" t="s">
        <v>165</v>
      </c>
      <c r="R166" s="12" t="s">
        <v>896</v>
      </c>
      <c r="S166" s="12" t="s">
        <v>222</v>
      </c>
      <c r="T166" s="12" t="s">
        <v>901</v>
      </c>
      <c r="U166" s="12" t="s">
        <v>118</v>
      </c>
      <c r="V166" s="12" t="s">
        <v>325</v>
      </c>
      <c r="W166" s="12" t="s">
        <v>131</v>
      </c>
      <c r="X166" s="12" t="s">
        <v>831</v>
      </c>
      <c r="Y166" s="12" t="s">
        <v>149</v>
      </c>
      <c r="Z166" s="12" t="s">
        <v>95</v>
      </c>
      <c r="AA166" s="12" t="s">
        <v>153</v>
      </c>
      <c r="AB166" s="12" t="s">
        <v>212</v>
      </c>
      <c r="AC166" s="12" t="s">
        <v>947</v>
      </c>
      <c r="AD166" s="12" t="s">
        <v>948</v>
      </c>
      <c r="AE166" s="12" t="s">
        <v>154</v>
      </c>
      <c r="AF166" s="12" t="s">
        <v>303</v>
      </c>
      <c r="AG166" s="12" t="s">
        <v>823</v>
      </c>
      <c r="AH166" s="12" t="s">
        <v>270</v>
      </c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  <c r="DT166" s="12"/>
      <c r="DU166" s="12"/>
      <c r="DV166" s="12"/>
      <c r="DW166" s="12"/>
      <c r="DX166" s="12"/>
      <c r="DY166" s="12"/>
      <c r="DZ166" s="12"/>
      <c r="EA166" s="12"/>
      <c r="EB166" s="12"/>
      <c r="EC166" s="12"/>
      <c r="ED166" s="12"/>
      <c r="EE166" s="12"/>
      <c r="EF166" s="12"/>
      <c r="EG166" s="12"/>
      <c r="EH166" s="12"/>
      <c r="EI166" s="12"/>
      <c r="EJ166" s="12"/>
      <c r="EK166" s="12"/>
      <c r="EL166" s="12"/>
      <c r="EM166" s="12"/>
      <c r="EN166" s="12"/>
      <c r="EO166" s="12"/>
      <c r="EP166" s="12"/>
      <c r="EQ166" s="12"/>
      <c r="ER166" s="12"/>
      <c r="ES166" s="12"/>
      <c r="ET166" s="12"/>
      <c r="EU166" s="12"/>
      <c r="EV166" s="12"/>
      <c r="EW166" s="12"/>
      <c r="EX166" s="12"/>
      <c r="EY166" s="12"/>
      <c r="EZ166" s="12"/>
      <c r="FA166" s="12"/>
    </row>
    <row r="167" spans="2:157" s="8" customFormat="1" x14ac:dyDescent="0.25">
      <c r="B167" s="8" t="s">
        <v>18</v>
      </c>
      <c r="C167" s="8" t="s">
        <v>34</v>
      </c>
      <c r="D167" s="15" t="s">
        <v>600</v>
      </c>
      <c r="E167" s="8" t="s">
        <v>601</v>
      </c>
      <c r="F167" s="12" t="s">
        <v>126</v>
      </c>
      <c r="G167" s="12" t="s">
        <v>943</v>
      </c>
      <c r="H167" s="12" t="s">
        <v>945</v>
      </c>
      <c r="I167" s="12" t="s">
        <v>946</v>
      </c>
      <c r="J167" s="12" t="s">
        <v>845</v>
      </c>
      <c r="K167" s="12" t="s">
        <v>302</v>
      </c>
      <c r="L167" s="12" t="s">
        <v>960</v>
      </c>
      <c r="M167" s="12" t="s">
        <v>869</v>
      </c>
      <c r="N167" s="12" t="s">
        <v>224</v>
      </c>
      <c r="O167" s="12" t="s">
        <v>131</v>
      </c>
      <c r="P167" s="12" t="s">
        <v>128</v>
      </c>
      <c r="Q167" s="12" t="s">
        <v>219</v>
      </c>
      <c r="R167" s="12" t="s">
        <v>937</v>
      </c>
      <c r="S167" s="12" t="s">
        <v>953</v>
      </c>
      <c r="T167" s="12" t="s">
        <v>251</v>
      </c>
      <c r="U167" s="12" t="s">
        <v>139</v>
      </c>
      <c r="V167" s="12" t="s">
        <v>867</v>
      </c>
      <c r="W167" s="12" t="s">
        <v>854</v>
      </c>
      <c r="X167" s="12" t="s">
        <v>117</v>
      </c>
      <c r="Y167" s="12" t="s">
        <v>149</v>
      </c>
      <c r="Z167" s="12" t="s">
        <v>95</v>
      </c>
      <c r="AA167" s="12" t="s">
        <v>852</v>
      </c>
      <c r="AB167" s="12" t="s">
        <v>150</v>
      </c>
      <c r="AC167" s="12" t="s">
        <v>153</v>
      </c>
      <c r="AD167" s="12" t="s">
        <v>155</v>
      </c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  <c r="DT167" s="12"/>
      <c r="DU167" s="12"/>
      <c r="DV167" s="12"/>
      <c r="DW167" s="12"/>
      <c r="DX167" s="12"/>
      <c r="DY167" s="12"/>
      <c r="DZ167" s="12"/>
      <c r="EA167" s="12"/>
      <c r="EB167" s="12"/>
      <c r="EC167" s="12"/>
      <c r="ED167" s="12"/>
      <c r="EE167" s="12"/>
      <c r="EF167" s="12"/>
      <c r="EG167" s="12"/>
      <c r="EH167" s="12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  <c r="ET167" s="12"/>
      <c r="EU167" s="12"/>
      <c r="EV167" s="12"/>
      <c r="EW167" s="12"/>
      <c r="EX167" s="12"/>
      <c r="EY167" s="12"/>
      <c r="EZ167" s="12"/>
      <c r="FA167" s="12"/>
    </row>
    <row r="168" spans="2:157" s="8" customFormat="1" x14ac:dyDescent="0.25">
      <c r="B168" s="8" t="s">
        <v>18</v>
      </c>
      <c r="C168" s="8" t="s">
        <v>34</v>
      </c>
      <c r="D168" s="15" t="s">
        <v>1002</v>
      </c>
      <c r="E168" s="24" t="s">
        <v>602</v>
      </c>
      <c r="F168" s="12" t="s">
        <v>205</v>
      </c>
      <c r="G168" s="12" t="s">
        <v>128</v>
      </c>
      <c r="H168" s="12" t="s">
        <v>137</v>
      </c>
      <c r="I168" s="12" t="s">
        <v>139</v>
      </c>
      <c r="J168" s="12" t="s">
        <v>130</v>
      </c>
      <c r="K168" s="12" t="s">
        <v>215</v>
      </c>
      <c r="L168" s="12" t="s">
        <v>951</v>
      </c>
      <c r="M168" s="12" t="s">
        <v>845</v>
      </c>
      <c r="N168" s="12" t="s">
        <v>302</v>
      </c>
      <c r="O168" s="12" t="s">
        <v>149</v>
      </c>
      <c r="P168" s="12" t="s">
        <v>203</v>
      </c>
      <c r="Q168" s="12" t="s">
        <v>965</v>
      </c>
      <c r="R168" s="12" t="s">
        <v>152</v>
      </c>
      <c r="S168" s="12" t="s">
        <v>153</v>
      </c>
      <c r="T168" s="12" t="s">
        <v>233</v>
      </c>
      <c r="U168" s="12" t="s">
        <v>119</v>
      </c>
      <c r="V168" s="12" t="s">
        <v>155</v>
      </c>
      <c r="W168" s="12" t="s">
        <v>219</v>
      </c>
      <c r="X168" s="12" t="s">
        <v>937</v>
      </c>
      <c r="Y168" s="12" t="s">
        <v>148</v>
      </c>
      <c r="Z168" s="12" t="s">
        <v>938</v>
      </c>
      <c r="AA168" s="12" t="s">
        <v>955</v>
      </c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  <c r="DT168" s="12"/>
      <c r="DU168" s="12"/>
      <c r="DV168" s="12"/>
      <c r="DW168" s="12"/>
      <c r="DX168" s="12"/>
      <c r="DY168" s="12"/>
      <c r="DZ168" s="12"/>
      <c r="EA168" s="12"/>
      <c r="EB168" s="12"/>
      <c r="EC168" s="12"/>
      <c r="ED168" s="12"/>
      <c r="EE168" s="12"/>
      <c r="EF168" s="12"/>
      <c r="EG168" s="12"/>
      <c r="EH168" s="12"/>
      <c r="EI168" s="12"/>
      <c r="EJ168" s="12"/>
      <c r="EK168" s="12"/>
      <c r="EL168" s="12"/>
      <c r="EM168" s="12"/>
      <c r="EN168" s="12"/>
      <c r="EO168" s="12"/>
      <c r="EP168" s="12"/>
      <c r="EQ168" s="12"/>
      <c r="ER168" s="12"/>
      <c r="ES168" s="12"/>
      <c r="ET168" s="12"/>
    </row>
    <row r="169" spans="2:157" s="8" customFormat="1" x14ac:dyDescent="0.25">
      <c r="B169" s="8" t="s">
        <v>18</v>
      </c>
      <c r="C169" s="8" t="s">
        <v>34</v>
      </c>
      <c r="D169" s="15" t="s">
        <v>1003</v>
      </c>
      <c r="E169" s="24" t="s">
        <v>603</v>
      </c>
      <c r="F169" s="12" t="s">
        <v>128</v>
      </c>
      <c r="G169" s="12" t="s">
        <v>230</v>
      </c>
      <c r="H169" s="12" t="s">
        <v>153</v>
      </c>
      <c r="I169" s="12" t="s">
        <v>205</v>
      </c>
      <c r="J169" s="12" t="s">
        <v>108</v>
      </c>
      <c r="K169" s="12" t="s">
        <v>139</v>
      </c>
      <c r="L169" s="12" t="s">
        <v>951</v>
      </c>
      <c r="M169" s="12" t="s">
        <v>131</v>
      </c>
      <c r="N169" s="12" t="s">
        <v>95</v>
      </c>
      <c r="O169" s="12" t="s">
        <v>152</v>
      </c>
      <c r="P169" s="12" t="s">
        <v>284</v>
      </c>
      <c r="Q169" s="12" t="s">
        <v>968</v>
      </c>
      <c r="R169" s="12" t="s">
        <v>937</v>
      </c>
      <c r="S169" s="12" t="s">
        <v>137</v>
      </c>
      <c r="T169" s="12" t="s">
        <v>220</v>
      </c>
      <c r="U169" s="12" t="s">
        <v>148</v>
      </c>
      <c r="V169" s="12" t="s">
        <v>94</v>
      </c>
      <c r="W169" s="12" t="s">
        <v>92</v>
      </c>
      <c r="X169" s="12" t="s">
        <v>845</v>
      </c>
      <c r="Y169" s="12" t="s">
        <v>302</v>
      </c>
      <c r="Z169" s="12" t="s">
        <v>270</v>
      </c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  <c r="DT169" s="12"/>
      <c r="DU169" s="12"/>
      <c r="DV169" s="12"/>
      <c r="DW169" s="12"/>
      <c r="DX169" s="12"/>
      <c r="DY169" s="12"/>
      <c r="DZ169" s="12"/>
      <c r="EA169" s="12"/>
      <c r="EB169" s="12"/>
      <c r="EC169" s="12"/>
      <c r="ED169" s="12"/>
      <c r="EE169" s="12"/>
      <c r="EF169" s="12"/>
      <c r="EG169" s="12"/>
      <c r="EH169" s="12"/>
      <c r="EI169" s="12"/>
      <c r="EJ169" s="12"/>
      <c r="EK169" s="12"/>
      <c r="EL169" s="12"/>
      <c r="EM169" s="12"/>
      <c r="EN169" s="12"/>
      <c r="EO169" s="12"/>
      <c r="EP169" s="12"/>
      <c r="EQ169" s="12"/>
      <c r="ER169" s="12"/>
      <c r="ES169" s="12"/>
      <c r="ET169" s="12"/>
      <c r="EU169" s="12"/>
      <c r="EV169" s="12"/>
      <c r="EW169" s="12"/>
      <c r="EX169" s="12"/>
      <c r="EY169" s="12"/>
      <c r="EZ169" s="12"/>
      <c r="FA169" s="12"/>
    </row>
    <row r="170" spans="2:157" s="8" customFormat="1" x14ac:dyDescent="0.25">
      <c r="B170" s="8" t="s">
        <v>18</v>
      </c>
      <c r="C170" s="8" t="s">
        <v>34</v>
      </c>
      <c r="D170" s="20" t="s">
        <v>604</v>
      </c>
      <c r="E170" s="18" t="s">
        <v>605</v>
      </c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  <c r="DT170" s="12"/>
      <c r="DU170" s="12"/>
      <c r="DV170" s="12"/>
      <c r="DW170" s="12"/>
      <c r="DX170" s="12"/>
      <c r="DY170" s="12"/>
      <c r="DZ170" s="12"/>
      <c r="EA170" s="12"/>
      <c r="EB170" s="12"/>
      <c r="EC170" s="12"/>
      <c r="ED170" s="12"/>
      <c r="EE170" s="12"/>
      <c r="EF170" s="12"/>
      <c r="EG170" s="12"/>
      <c r="EH170" s="12"/>
      <c r="EI170" s="12"/>
      <c r="EJ170" s="12"/>
      <c r="EK170" s="12"/>
      <c r="EL170" s="12"/>
      <c r="EM170" s="12"/>
      <c r="EN170" s="12"/>
      <c r="EO170" s="12"/>
      <c r="EP170" s="12"/>
      <c r="EQ170" s="12"/>
      <c r="ER170" s="12"/>
      <c r="ES170" s="12"/>
      <c r="ET170" s="12"/>
      <c r="EU170" s="12"/>
      <c r="EV170" s="12"/>
      <c r="EW170" s="12"/>
      <c r="EX170" s="12"/>
      <c r="EY170" s="12"/>
      <c r="EZ170" s="12"/>
      <c r="FA170" s="12"/>
    </row>
    <row r="171" spans="2:157" s="8" customFormat="1" x14ac:dyDescent="0.25">
      <c r="B171" s="8" t="s">
        <v>18</v>
      </c>
      <c r="C171" s="8" t="s">
        <v>34</v>
      </c>
      <c r="D171" s="15" t="s">
        <v>606</v>
      </c>
      <c r="E171" s="8" t="s">
        <v>607</v>
      </c>
      <c r="F171" s="12" t="s">
        <v>128</v>
      </c>
      <c r="G171" s="12" t="s">
        <v>831</v>
      </c>
      <c r="H171" s="12" t="s">
        <v>845</v>
      </c>
      <c r="I171" s="12" t="s">
        <v>149</v>
      </c>
      <c r="J171" s="12" t="s">
        <v>126</v>
      </c>
      <c r="K171" s="12" t="s">
        <v>127</v>
      </c>
      <c r="L171" s="12" t="s">
        <v>914</v>
      </c>
      <c r="M171" s="12" t="s">
        <v>205</v>
      </c>
      <c r="N171" s="12" t="s">
        <v>968</v>
      </c>
      <c r="O171" s="12" t="s">
        <v>219</v>
      </c>
      <c r="P171" s="12" t="s">
        <v>966</v>
      </c>
      <c r="Q171" s="12" t="s">
        <v>956</v>
      </c>
      <c r="R171" s="12" t="s">
        <v>957</v>
      </c>
      <c r="S171" s="12" t="s">
        <v>951</v>
      </c>
      <c r="T171" s="12" t="s">
        <v>131</v>
      </c>
      <c r="U171" s="12" t="s">
        <v>946</v>
      </c>
      <c r="V171" s="12" t="s">
        <v>852</v>
      </c>
      <c r="W171" s="12" t="s">
        <v>225</v>
      </c>
      <c r="X171" s="12" t="s">
        <v>937</v>
      </c>
      <c r="Y171" s="12" t="s">
        <v>953</v>
      </c>
      <c r="Z171" s="12" t="s">
        <v>139</v>
      </c>
      <c r="AA171" s="12" t="s">
        <v>141</v>
      </c>
      <c r="AB171" s="12" t="s">
        <v>878</v>
      </c>
      <c r="AC171" s="12" t="s">
        <v>165</v>
      </c>
      <c r="AD171" s="12" t="s">
        <v>259</v>
      </c>
      <c r="AE171" s="12" t="s">
        <v>256</v>
      </c>
      <c r="AF171" s="12" t="s">
        <v>269</v>
      </c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  <c r="DT171" s="12"/>
      <c r="DU171" s="12"/>
      <c r="DV171" s="12"/>
      <c r="DW171" s="12"/>
      <c r="DX171" s="12"/>
      <c r="DY171" s="12"/>
      <c r="DZ171" s="12"/>
      <c r="EA171" s="12"/>
      <c r="EB171" s="12"/>
      <c r="EC171" s="12"/>
      <c r="ED171" s="12"/>
      <c r="EE171" s="12"/>
      <c r="EF171" s="12"/>
      <c r="EG171" s="12"/>
      <c r="EH171" s="12"/>
      <c r="EI171" s="12"/>
      <c r="EJ171" s="12"/>
      <c r="EK171" s="12"/>
      <c r="EL171" s="12"/>
      <c r="EM171" s="12"/>
      <c r="EN171" s="12"/>
      <c r="EO171" s="12"/>
      <c r="EP171" s="12"/>
      <c r="EQ171" s="12"/>
      <c r="ER171" s="12"/>
      <c r="ES171" s="12"/>
      <c r="ET171" s="12"/>
      <c r="EU171" s="12"/>
      <c r="EV171" s="12"/>
      <c r="EW171" s="12"/>
      <c r="EX171" s="12"/>
      <c r="EY171" s="12"/>
      <c r="EZ171" s="12"/>
    </row>
    <row r="172" spans="2:157" s="8" customFormat="1" x14ac:dyDescent="0.25">
      <c r="B172" s="8" t="s">
        <v>18</v>
      </c>
      <c r="C172" s="8" t="s">
        <v>34</v>
      </c>
      <c r="D172" s="15" t="s">
        <v>608</v>
      </c>
      <c r="E172" s="8" t="s">
        <v>609</v>
      </c>
      <c r="F172" s="12" t="s">
        <v>126</v>
      </c>
      <c r="G172" s="12" t="s">
        <v>93</v>
      </c>
      <c r="H172" s="12" t="s">
        <v>165</v>
      </c>
      <c r="I172" s="12" t="s">
        <v>854</v>
      </c>
      <c r="J172" s="12" t="s">
        <v>845</v>
      </c>
      <c r="K172" s="12" t="s">
        <v>219</v>
      </c>
      <c r="L172" s="12" t="s">
        <v>953</v>
      </c>
      <c r="M172" s="12" t="s">
        <v>139</v>
      </c>
      <c r="N172" s="12" t="s">
        <v>269</v>
      </c>
      <c r="O172" s="12" t="s">
        <v>128</v>
      </c>
      <c r="P172" s="12" t="s">
        <v>129</v>
      </c>
      <c r="Q172" s="12" t="s">
        <v>189</v>
      </c>
      <c r="R172" s="12" t="s">
        <v>148</v>
      </c>
      <c r="S172" s="12" t="s">
        <v>131</v>
      </c>
      <c r="T172" s="12" t="s">
        <v>149</v>
      </c>
      <c r="U172" s="12" t="s">
        <v>960</v>
      </c>
      <c r="V172" s="12" t="s">
        <v>869</v>
      </c>
      <c r="W172" s="12" t="s">
        <v>155</v>
      </c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  <c r="DT172" s="12"/>
      <c r="DU172" s="12"/>
      <c r="DV172" s="12"/>
      <c r="DW172" s="12"/>
      <c r="DX172" s="12"/>
      <c r="DY172" s="12"/>
      <c r="DZ172" s="12"/>
      <c r="EA172" s="12"/>
      <c r="EB172" s="12"/>
      <c r="EC172" s="12"/>
      <c r="ED172" s="12"/>
      <c r="EE172" s="12"/>
      <c r="EF172" s="12"/>
      <c r="EG172" s="12"/>
      <c r="EH172" s="12"/>
      <c r="EI172" s="12"/>
      <c r="EJ172" s="12"/>
      <c r="EK172" s="12"/>
      <c r="EL172" s="12"/>
      <c r="EM172" s="12"/>
      <c r="EN172" s="12"/>
      <c r="EO172" s="12"/>
      <c r="EP172" s="12"/>
      <c r="EQ172" s="12"/>
      <c r="ER172" s="12"/>
      <c r="ES172" s="12"/>
      <c r="ET172" s="12"/>
      <c r="EU172" s="12"/>
      <c r="EV172" s="12"/>
      <c r="EW172" s="12"/>
      <c r="EX172" s="12"/>
      <c r="EY172" s="12"/>
      <c r="EZ172" s="12"/>
      <c r="FA172" s="12"/>
    </row>
    <row r="173" spans="2:157" s="8" customFormat="1" x14ac:dyDescent="0.25">
      <c r="B173" s="8" t="s">
        <v>18</v>
      </c>
      <c r="C173" s="8" t="s">
        <v>34</v>
      </c>
      <c r="D173" s="15" t="s">
        <v>610</v>
      </c>
      <c r="E173" s="8" t="s">
        <v>611</v>
      </c>
      <c r="F173" s="12" t="s">
        <v>273</v>
      </c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  <c r="DT173" s="12"/>
      <c r="DU173" s="12"/>
      <c r="DV173" s="12"/>
      <c r="DW173" s="12"/>
      <c r="DX173" s="12"/>
      <c r="DY173" s="12"/>
      <c r="DZ173" s="12"/>
      <c r="EA173" s="12"/>
      <c r="EB173" s="12"/>
      <c r="EC173" s="12"/>
      <c r="ED173" s="12"/>
      <c r="EE173" s="12"/>
      <c r="EF173" s="12"/>
      <c r="EG173" s="12"/>
      <c r="EH173" s="12"/>
      <c r="EI173" s="12"/>
      <c r="EJ173" s="12"/>
      <c r="EK173" s="12"/>
      <c r="EL173" s="12"/>
      <c r="EM173" s="12"/>
      <c r="EN173" s="12"/>
      <c r="EO173" s="12"/>
      <c r="EP173" s="12"/>
      <c r="EQ173" s="12"/>
      <c r="ER173" s="12"/>
      <c r="ES173" s="12"/>
      <c r="ET173" s="12"/>
      <c r="EU173" s="12"/>
      <c r="EV173" s="12"/>
      <c r="EW173" s="12"/>
      <c r="EX173" s="12"/>
      <c r="EY173" s="12"/>
      <c r="EZ173" s="12"/>
      <c r="FA173" s="12"/>
    </row>
    <row r="174" spans="2:157" s="8" customFormat="1" x14ac:dyDescent="0.25">
      <c r="B174" s="8" t="s">
        <v>18</v>
      </c>
      <c r="C174" s="8" t="s">
        <v>34</v>
      </c>
      <c r="D174" s="15" t="s">
        <v>612</v>
      </c>
      <c r="E174" s="8" t="s">
        <v>613</v>
      </c>
      <c r="F174" s="12" t="s">
        <v>146</v>
      </c>
      <c r="G174" s="12" t="s">
        <v>92</v>
      </c>
      <c r="H174" s="12" t="s">
        <v>845</v>
      </c>
      <c r="I174" s="12" t="s">
        <v>960</v>
      </c>
      <c r="J174" s="12" t="s">
        <v>225</v>
      </c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  <c r="DT174" s="12"/>
      <c r="DU174" s="12"/>
      <c r="DV174" s="12"/>
      <c r="DW174" s="12"/>
      <c r="DX174" s="12"/>
      <c r="DY174" s="12"/>
      <c r="DZ174" s="12"/>
      <c r="EA174" s="12"/>
      <c r="EB174" s="12"/>
      <c r="EC174" s="12"/>
      <c r="ED174" s="12"/>
      <c r="EE174" s="12"/>
      <c r="EF174" s="12"/>
      <c r="EG174" s="12"/>
      <c r="EH174" s="12"/>
      <c r="EI174" s="12"/>
      <c r="EJ174" s="12"/>
      <c r="EK174" s="12"/>
      <c r="EL174" s="12"/>
      <c r="EM174" s="12"/>
      <c r="EN174" s="12"/>
      <c r="EO174" s="12"/>
      <c r="EP174" s="12"/>
      <c r="EQ174" s="12"/>
      <c r="ER174" s="12"/>
      <c r="ES174" s="12"/>
      <c r="ET174" s="12"/>
      <c r="EU174" s="12"/>
      <c r="EV174" s="12"/>
      <c r="EW174" s="12"/>
      <c r="EX174" s="12"/>
      <c r="EY174" s="12"/>
      <c r="EZ174" s="12"/>
      <c r="FA174" s="12"/>
    </row>
    <row r="175" spans="2:157" s="8" customFormat="1" x14ac:dyDescent="0.25">
      <c r="B175" s="8" t="s">
        <v>18</v>
      </c>
      <c r="C175" s="8" t="s">
        <v>34</v>
      </c>
      <c r="D175" s="15" t="s">
        <v>614</v>
      </c>
      <c r="E175" s="8" t="s">
        <v>615</v>
      </c>
      <c r="F175" s="12" t="s">
        <v>127</v>
      </c>
      <c r="G175" s="12" t="s">
        <v>128</v>
      </c>
      <c r="H175" s="12" t="s">
        <v>219</v>
      </c>
      <c r="I175" s="12" t="s">
        <v>937</v>
      </c>
      <c r="J175" s="12" t="s">
        <v>953</v>
      </c>
      <c r="K175" s="12" t="s">
        <v>137</v>
      </c>
      <c r="L175" s="12" t="s">
        <v>172</v>
      </c>
      <c r="M175" s="12" t="s">
        <v>251</v>
      </c>
      <c r="N175" s="12" t="s">
        <v>139</v>
      </c>
      <c r="O175" s="12" t="s">
        <v>186</v>
      </c>
      <c r="P175" s="12" t="s">
        <v>886</v>
      </c>
      <c r="Q175" s="12" t="s">
        <v>130</v>
      </c>
      <c r="R175" s="12" t="s">
        <v>189</v>
      </c>
      <c r="S175" s="12" t="s">
        <v>146</v>
      </c>
      <c r="T175" s="12" t="s">
        <v>147</v>
      </c>
      <c r="U175" s="12" t="s">
        <v>190</v>
      </c>
      <c r="V175" s="12" t="s">
        <v>215</v>
      </c>
      <c r="W175" s="12" t="s">
        <v>230</v>
      </c>
      <c r="X175" s="12" t="s">
        <v>222</v>
      </c>
      <c r="Y175" s="12" t="s">
        <v>118</v>
      </c>
      <c r="Z175" s="12" t="s">
        <v>301</v>
      </c>
      <c r="AA175" s="12" t="s">
        <v>105</v>
      </c>
      <c r="AB175" s="12" t="s">
        <v>946</v>
      </c>
      <c r="AC175" s="12" t="s">
        <v>845</v>
      </c>
      <c r="AD175" s="12" t="s">
        <v>302</v>
      </c>
      <c r="AE175" s="12" t="s">
        <v>149</v>
      </c>
      <c r="AF175" s="12" t="s">
        <v>95</v>
      </c>
      <c r="AG175" s="12" t="s">
        <v>960</v>
      </c>
      <c r="AH175" s="12" t="s">
        <v>150</v>
      </c>
      <c r="AI175" s="12" t="s">
        <v>936</v>
      </c>
      <c r="AJ175" s="12" t="s">
        <v>96</v>
      </c>
      <c r="AK175" s="12" t="s">
        <v>155</v>
      </c>
      <c r="AL175" s="12" t="s">
        <v>225</v>
      </c>
      <c r="AM175" s="12" t="s">
        <v>168</v>
      </c>
      <c r="AN175" s="12" t="s">
        <v>200</v>
      </c>
      <c r="AO175" s="12" t="s">
        <v>185</v>
      </c>
      <c r="AP175" s="12" t="s">
        <v>214</v>
      </c>
      <c r="AQ175" s="12" t="s">
        <v>169</v>
      </c>
      <c r="AR175" s="12" t="s">
        <v>826</v>
      </c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  <c r="DT175" s="12"/>
      <c r="DU175" s="12"/>
      <c r="DV175" s="12"/>
      <c r="DW175" s="12"/>
      <c r="DX175" s="12"/>
      <c r="DY175" s="12"/>
      <c r="DZ175" s="12"/>
      <c r="EA175" s="12"/>
      <c r="EB175" s="12"/>
      <c r="EC175" s="12"/>
      <c r="ED175" s="12"/>
      <c r="EE175" s="12"/>
      <c r="EF175" s="12"/>
      <c r="EG175" s="12"/>
      <c r="EH175" s="12"/>
      <c r="EI175" s="12"/>
      <c r="EJ175" s="12"/>
      <c r="EK175" s="12"/>
    </row>
    <row r="176" spans="2:157" s="8" customFormat="1" x14ac:dyDescent="0.25">
      <c r="B176" s="8" t="s">
        <v>18</v>
      </c>
      <c r="C176" s="8" t="s">
        <v>34</v>
      </c>
      <c r="D176" s="15" t="s">
        <v>616</v>
      </c>
      <c r="E176" s="8" t="s">
        <v>617</v>
      </c>
      <c r="F176" s="12" t="s">
        <v>937</v>
      </c>
      <c r="G176" s="12" t="s">
        <v>251</v>
      </c>
      <c r="H176" s="12" t="s">
        <v>146</v>
      </c>
      <c r="I176" s="12" t="s">
        <v>147</v>
      </c>
      <c r="J176" s="12" t="s">
        <v>190</v>
      </c>
      <c r="K176" s="12" t="s">
        <v>150</v>
      </c>
      <c r="L176" s="12" t="s">
        <v>126</v>
      </c>
      <c r="M176" s="12" t="s">
        <v>137</v>
      </c>
      <c r="N176" s="12" t="s">
        <v>139</v>
      </c>
      <c r="O176" s="12" t="s">
        <v>189</v>
      </c>
      <c r="P176" s="12" t="s">
        <v>230</v>
      </c>
      <c r="Q176" s="12" t="s">
        <v>196</v>
      </c>
      <c r="R176" s="12" t="s">
        <v>219</v>
      </c>
      <c r="S176" s="12" t="s">
        <v>172</v>
      </c>
      <c r="T176" s="12" t="s">
        <v>186</v>
      </c>
      <c r="U176" s="12" t="s">
        <v>222</v>
      </c>
      <c r="V176" s="12" t="s">
        <v>943</v>
      </c>
      <c r="W176" s="12" t="s">
        <v>118</v>
      </c>
      <c r="X176" s="12" t="s">
        <v>105</v>
      </c>
      <c r="Y176" s="12" t="s">
        <v>845</v>
      </c>
      <c r="Z176" s="12" t="s">
        <v>302</v>
      </c>
      <c r="AA176" s="12" t="s">
        <v>149</v>
      </c>
      <c r="AB176" s="12" t="s">
        <v>95</v>
      </c>
      <c r="AC176" s="12" t="s">
        <v>191</v>
      </c>
      <c r="AD176" s="12" t="s">
        <v>936</v>
      </c>
      <c r="AE176" s="12" t="s">
        <v>152</v>
      </c>
      <c r="AF176" s="12" t="s">
        <v>192</v>
      </c>
      <c r="AG176" s="12" t="s">
        <v>216</v>
      </c>
      <c r="AH176" s="12" t="s">
        <v>193</v>
      </c>
      <c r="AI176" s="12" t="s">
        <v>194</v>
      </c>
      <c r="AJ176" s="12" t="s">
        <v>922</v>
      </c>
      <c r="AK176" s="12" t="s">
        <v>155</v>
      </c>
      <c r="AL176" s="12" t="s">
        <v>225</v>
      </c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  <c r="DT176" s="12"/>
      <c r="DU176" s="12"/>
      <c r="DV176" s="12"/>
      <c r="DW176" s="12"/>
      <c r="DX176" s="12"/>
      <c r="DY176" s="12"/>
      <c r="DZ176" s="12"/>
      <c r="EA176" s="12"/>
      <c r="EB176" s="12"/>
      <c r="EC176" s="12"/>
      <c r="ED176" s="12"/>
      <c r="EE176" s="12"/>
      <c r="EF176" s="12"/>
      <c r="EG176" s="12"/>
      <c r="EH176" s="12"/>
      <c r="EI176" s="12"/>
      <c r="EJ176" s="12"/>
      <c r="EK176" s="12"/>
      <c r="EL176" s="12"/>
      <c r="EM176" s="12"/>
      <c r="EN176" s="12"/>
      <c r="EO176" s="12"/>
      <c r="EP176" s="12"/>
      <c r="EQ176" s="12"/>
      <c r="ER176" s="12"/>
      <c r="ES176" s="12"/>
      <c r="ET176" s="12"/>
      <c r="EU176" s="12"/>
      <c r="EV176" s="12"/>
      <c r="EW176" s="12"/>
      <c r="EX176" s="12"/>
      <c r="EY176" s="12"/>
      <c r="EZ176" s="12"/>
      <c r="FA176" s="12"/>
    </row>
    <row r="177" spans="2:157" s="8" customFormat="1" x14ac:dyDescent="0.25">
      <c r="B177" s="8" t="s">
        <v>18</v>
      </c>
      <c r="C177" s="8" t="s">
        <v>34</v>
      </c>
      <c r="D177" s="15" t="s">
        <v>618</v>
      </c>
      <c r="E177" s="8" t="s">
        <v>619</v>
      </c>
      <c r="F177" s="12" t="s">
        <v>251</v>
      </c>
      <c r="G177" s="12" t="s">
        <v>139</v>
      </c>
      <c r="H177" s="12" t="s">
        <v>99</v>
      </c>
      <c r="I177" s="12" t="s">
        <v>147</v>
      </c>
      <c r="J177" s="12" t="s">
        <v>150</v>
      </c>
      <c r="K177" s="12" t="s">
        <v>127</v>
      </c>
      <c r="L177" s="12" t="s">
        <v>914</v>
      </c>
      <c r="M177" s="12" t="s">
        <v>108</v>
      </c>
      <c r="N177" s="12" t="s">
        <v>129</v>
      </c>
      <c r="O177" s="12" t="s">
        <v>131</v>
      </c>
      <c r="P177" s="12" t="s">
        <v>172</v>
      </c>
      <c r="Q177" s="12" t="s">
        <v>189</v>
      </c>
      <c r="R177" s="12" t="s">
        <v>146</v>
      </c>
      <c r="S177" s="12" t="s">
        <v>222</v>
      </c>
      <c r="T177" s="12" t="s">
        <v>152</v>
      </c>
      <c r="U177" s="12" t="s">
        <v>225</v>
      </c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  <c r="DT177" s="12"/>
      <c r="DU177" s="12"/>
      <c r="DV177" s="12"/>
      <c r="DW177" s="12"/>
      <c r="DX177" s="12"/>
      <c r="DY177" s="12"/>
      <c r="DZ177" s="12"/>
      <c r="EA177" s="12"/>
      <c r="EB177" s="12"/>
      <c r="EC177" s="12"/>
      <c r="ED177" s="12"/>
      <c r="EE177" s="12"/>
      <c r="EF177" s="12"/>
      <c r="EG177" s="12"/>
      <c r="EH177" s="12"/>
      <c r="EI177" s="12"/>
      <c r="EJ177" s="12"/>
      <c r="EK177" s="12"/>
      <c r="EL177" s="12"/>
      <c r="EM177" s="12"/>
      <c r="EN177" s="12"/>
      <c r="EO177" s="12"/>
      <c r="EP177" s="12"/>
      <c r="EQ177" s="12"/>
      <c r="ER177" s="12"/>
      <c r="ES177" s="12"/>
      <c r="ET177" s="12"/>
      <c r="EU177" s="12"/>
      <c r="EV177" s="12"/>
      <c r="EW177" s="12"/>
      <c r="EX177" s="12"/>
      <c r="EY177" s="12"/>
      <c r="EZ177" s="12"/>
      <c r="FA177" s="12"/>
    </row>
    <row r="178" spans="2:157" s="8" customFormat="1" x14ac:dyDescent="0.25">
      <c r="B178" s="8" t="s">
        <v>18</v>
      </c>
      <c r="C178" s="8" t="s">
        <v>34</v>
      </c>
      <c r="D178" s="15" t="s">
        <v>620</v>
      </c>
      <c r="E178" s="18" t="s">
        <v>621</v>
      </c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  <c r="DT178" s="12"/>
      <c r="DU178" s="12"/>
      <c r="DV178" s="12"/>
      <c r="DW178" s="12"/>
      <c r="DX178" s="12"/>
      <c r="DY178" s="12"/>
      <c r="DZ178" s="12"/>
      <c r="EA178" s="12"/>
      <c r="EB178" s="12"/>
      <c r="EC178" s="12"/>
      <c r="ED178" s="12"/>
      <c r="EE178" s="12"/>
      <c r="EF178" s="12"/>
      <c r="EG178" s="12"/>
      <c r="EH178" s="12"/>
      <c r="EI178" s="12"/>
      <c r="EJ178" s="12"/>
      <c r="EK178" s="12"/>
      <c r="EL178" s="12"/>
      <c r="EM178" s="12"/>
      <c r="EN178" s="12"/>
      <c r="EO178" s="12"/>
      <c r="EP178" s="12"/>
      <c r="EQ178" s="12"/>
      <c r="ER178" s="12"/>
      <c r="ES178" s="12"/>
      <c r="ET178" s="12"/>
      <c r="EU178" s="12"/>
      <c r="EV178" s="12"/>
      <c r="EW178" s="12"/>
      <c r="EX178" s="12"/>
      <c r="EY178" s="12"/>
      <c r="EZ178" s="12"/>
      <c r="FA178" s="12"/>
    </row>
    <row r="179" spans="2:157" s="8" customFormat="1" x14ac:dyDescent="0.25">
      <c r="B179" s="8" t="s">
        <v>18</v>
      </c>
      <c r="C179" s="8" t="s">
        <v>34</v>
      </c>
      <c r="D179" s="15" t="s">
        <v>622</v>
      </c>
      <c r="E179" s="8" t="s">
        <v>623</v>
      </c>
      <c r="F179" s="12" t="s">
        <v>139</v>
      </c>
      <c r="G179" s="12" t="s">
        <v>126</v>
      </c>
      <c r="H179" s="12" t="s">
        <v>127</v>
      </c>
      <c r="I179" s="12" t="s">
        <v>165</v>
      </c>
      <c r="J179" s="12" t="s">
        <v>130</v>
      </c>
      <c r="K179" s="12" t="s">
        <v>974</v>
      </c>
      <c r="L179" s="12" t="s">
        <v>215</v>
      </c>
      <c r="M179" s="12" t="s">
        <v>943</v>
      </c>
      <c r="N179" s="12" t="s">
        <v>131</v>
      </c>
      <c r="O179" s="12" t="s">
        <v>946</v>
      </c>
      <c r="P179" s="12" t="s">
        <v>845</v>
      </c>
      <c r="Q179" s="12" t="s">
        <v>149</v>
      </c>
      <c r="R179" s="12" t="s">
        <v>326</v>
      </c>
      <c r="S179" s="12" t="s">
        <v>153</v>
      </c>
      <c r="T179" s="12" t="s">
        <v>910</v>
      </c>
      <c r="U179" s="12" t="s">
        <v>837</v>
      </c>
      <c r="V179" s="12" t="s">
        <v>193</v>
      </c>
      <c r="W179" s="12" t="s">
        <v>269</v>
      </c>
      <c r="X179" s="12" t="s">
        <v>955</v>
      </c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  <c r="DT179" s="12"/>
      <c r="DU179" s="12"/>
      <c r="DV179" s="12"/>
      <c r="DW179" s="12"/>
      <c r="DX179" s="12"/>
      <c r="DY179" s="12"/>
      <c r="DZ179" s="12"/>
      <c r="EA179" s="12"/>
      <c r="EB179" s="12"/>
      <c r="EC179" s="12"/>
      <c r="ED179" s="12"/>
      <c r="EE179" s="12"/>
      <c r="EF179" s="12"/>
      <c r="EG179" s="12"/>
      <c r="EH179" s="12"/>
      <c r="EI179" s="12"/>
      <c r="EJ179" s="12"/>
      <c r="EK179" s="12"/>
      <c r="EL179" s="12"/>
      <c r="EM179" s="12"/>
      <c r="EN179" s="12"/>
      <c r="EO179" s="12"/>
      <c r="EP179" s="12"/>
      <c r="EQ179" s="12"/>
      <c r="ER179" s="12"/>
      <c r="ES179" s="12"/>
      <c r="ET179" s="12"/>
      <c r="EU179" s="12"/>
      <c r="EV179" s="12"/>
      <c r="EW179" s="12"/>
      <c r="EX179" s="12"/>
      <c r="EY179" s="12"/>
      <c r="EZ179" s="12"/>
      <c r="FA179" s="12"/>
    </row>
    <row r="180" spans="2:157" s="8" customFormat="1" x14ac:dyDescent="0.25">
      <c r="B180" s="8" t="s">
        <v>18</v>
      </c>
      <c r="C180" s="8" t="s">
        <v>34</v>
      </c>
      <c r="D180" s="15" t="s">
        <v>624</v>
      </c>
      <c r="E180" s="8" t="s">
        <v>625</v>
      </c>
      <c r="F180" s="12" t="s">
        <v>128</v>
      </c>
      <c r="G180" s="12" t="s">
        <v>139</v>
      </c>
      <c r="H180" s="12" t="s">
        <v>302</v>
      </c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  <c r="DT180" s="12"/>
      <c r="DU180" s="12"/>
      <c r="DV180" s="12"/>
      <c r="DW180" s="12"/>
      <c r="DX180" s="12"/>
      <c r="DY180" s="12"/>
      <c r="DZ180" s="12"/>
      <c r="EA180" s="12"/>
      <c r="EB180" s="12"/>
      <c r="EC180" s="12"/>
      <c r="ED180" s="12"/>
      <c r="EE180" s="12"/>
      <c r="EF180" s="12"/>
      <c r="EG180" s="12"/>
      <c r="EH180" s="12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  <c r="EW180" s="12"/>
      <c r="EX180" s="12"/>
      <c r="EY180" s="12"/>
      <c r="EZ180" s="12"/>
      <c r="FA180" s="12"/>
    </row>
    <row r="181" spans="2:157" s="8" customFormat="1" x14ac:dyDescent="0.25">
      <c r="B181" s="8" t="s">
        <v>18</v>
      </c>
      <c r="C181" s="8" t="s">
        <v>34</v>
      </c>
      <c r="D181" s="15" t="s">
        <v>626</v>
      </c>
      <c r="E181" s="8" t="s">
        <v>627</v>
      </c>
      <c r="F181" s="12" t="s">
        <v>128</v>
      </c>
      <c r="G181" s="12" t="s">
        <v>139</v>
      </c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  <c r="DT181" s="12"/>
      <c r="DU181" s="12"/>
      <c r="DV181" s="12"/>
      <c r="DW181" s="12"/>
      <c r="DX181" s="12"/>
      <c r="DY181" s="12"/>
      <c r="DZ181" s="12"/>
      <c r="EA181" s="12"/>
      <c r="EB181" s="12"/>
      <c r="EC181" s="12"/>
      <c r="ED181" s="12"/>
      <c r="EE181" s="12"/>
      <c r="EF181" s="12"/>
      <c r="EG181" s="12"/>
      <c r="EH181" s="12"/>
      <c r="EI181" s="12"/>
      <c r="EJ181" s="12"/>
      <c r="EK181" s="12"/>
      <c r="EL181" s="12"/>
      <c r="EM181" s="12"/>
      <c r="EN181" s="12"/>
      <c r="EO181" s="12"/>
      <c r="EP181" s="12"/>
      <c r="EQ181" s="12"/>
      <c r="ER181" s="12"/>
      <c r="ES181" s="12"/>
      <c r="ET181" s="12"/>
      <c r="EU181" s="12"/>
      <c r="EV181" s="12"/>
      <c r="EW181" s="12"/>
      <c r="EX181" s="12"/>
      <c r="EY181" s="12"/>
      <c r="EZ181" s="12"/>
      <c r="FA181" s="12"/>
    </row>
    <row r="182" spans="2:157" s="8" customFormat="1" x14ac:dyDescent="0.25">
      <c r="B182" s="8" t="s">
        <v>18</v>
      </c>
      <c r="C182" s="8" t="s">
        <v>34</v>
      </c>
      <c r="D182" s="15" t="s">
        <v>628</v>
      </c>
      <c r="E182" s="8" t="s">
        <v>629</v>
      </c>
      <c r="F182" s="12" t="s">
        <v>953</v>
      </c>
      <c r="G182" s="12" t="s">
        <v>960</v>
      </c>
      <c r="H182" s="12" t="s">
        <v>869</v>
      </c>
      <c r="I182" s="12" t="s">
        <v>137</v>
      </c>
      <c r="J182" s="12" t="s">
        <v>908</v>
      </c>
      <c r="K182" s="12" t="s">
        <v>95</v>
      </c>
      <c r="L182" s="12" t="s">
        <v>303</v>
      </c>
      <c r="M182" s="12" t="s">
        <v>823</v>
      </c>
      <c r="N182" s="12" t="s">
        <v>128</v>
      </c>
      <c r="O182" s="12" t="s">
        <v>219</v>
      </c>
      <c r="P182" s="12" t="s">
        <v>139</v>
      </c>
      <c r="Q182" s="12" t="s">
        <v>854</v>
      </c>
      <c r="R182" s="12" t="s">
        <v>945</v>
      </c>
      <c r="S182" s="12" t="s">
        <v>265</v>
      </c>
      <c r="T182" s="12" t="s">
        <v>149</v>
      </c>
      <c r="U182" s="12" t="s">
        <v>852</v>
      </c>
      <c r="V182" s="12" t="s">
        <v>326</v>
      </c>
      <c r="W182" s="12" t="s">
        <v>155</v>
      </c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  <c r="DT182" s="12"/>
      <c r="DU182" s="12"/>
      <c r="DV182" s="12"/>
      <c r="DW182" s="12"/>
      <c r="DX182" s="12"/>
      <c r="DY182" s="12"/>
      <c r="DZ182" s="12"/>
      <c r="EA182" s="12"/>
      <c r="EB182" s="12"/>
      <c r="EC182" s="12"/>
      <c r="ED182" s="12"/>
      <c r="EE182" s="12"/>
      <c r="EF182" s="12"/>
      <c r="EG182" s="12"/>
      <c r="EH182" s="12"/>
      <c r="EI182" s="12"/>
      <c r="EJ182" s="12"/>
      <c r="EK182" s="12"/>
      <c r="EL182" s="12"/>
      <c r="EM182" s="12"/>
      <c r="EN182" s="12"/>
      <c r="EO182" s="12"/>
      <c r="EP182" s="12"/>
      <c r="EQ182" s="12"/>
      <c r="ER182" s="12"/>
      <c r="ES182" s="12"/>
      <c r="ET182" s="12"/>
      <c r="EU182" s="12"/>
      <c r="EV182" s="12"/>
      <c r="EW182" s="12"/>
      <c r="EX182" s="12"/>
      <c r="EY182" s="12"/>
      <c r="EZ182" s="12"/>
      <c r="FA182" s="12"/>
    </row>
    <row r="183" spans="2:157" s="8" customFormat="1" x14ac:dyDescent="0.25">
      <c r="B183" s="8" t="s">
        <v>18</v>
      </c>
      <c r="C183" s="8" t="s">
        <v>38</v>
      </c>
      <c r="D183" s="15" t="s">
        <v>630</v>
      </c>
      <c r="E183" s="8" t="s">
        <v>631</v>
      </c>
      <c r="F183" s="12" t="s">
        <v>855</v>
      </c>
      <c r="G183" s="12" t="s">
        <v>924</v>
      </c>
      <c r="H183" s="12" t="s">
        <v>319</v>
      </c>
      <c r="I183" s="12" t="s">
        <v>217</v>
      </c>
      <c r="J183" s="12" t="s">
        <v>130</v>
      </c>
      <c r="K183" s="12" t="s">
        <v>321</v>
      </c>
      <c r="L183" s="12" t="s">
        <v>322</v>
      </c>
      <c r="M183" s="12" t="s">
        <v>962</v>
      </c>
      <c r="N183" s="12" t="s">
        <v>215</v>
      </c>
      <c r="O183" s="12" t="s">
        <v>333</v>
      </c>
      <c r="P183" s="12" t="s">
        <v>842</v>
      </c>
      <c r="Q183" s="12" t="s">
        <v>852</v>
      </c>
      <c r="R183" s="12" t="s">
        <v>326</v>
      </c>
      <c r="S183" s="12" t="s">
        <v>270</v>
      </c>
      <c r="T183" s="12" t="s">
        <v>825</v>
      </c>
      <c r="U183" s="12" t="s">
        <v>972</v>
      </c>
      <c r="V183" s="12" t="s">
        <v>961</v>
      </c>
      <c r="W183" s="12" t="s">
        <v>872</v>
      </c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  <c r="DT183" s="12"/>
      <c r="DU183" s="12"/>
      <c r="DV183" s="12"/>
      <c r="DW183" s="12"/>
      <c r="DX183" s="12"/>
      <c r="DY183" s="12"/>
      <c r="DZ183" s="12"/>
      <c r="EA183" s="12"/>
      <c r="EB183" s="12"/>
      <c r="EC183" s="12"/>
      <c r="ED183" s="12"/>
      <c r="EE183" s="12"/>
      <c r="EF183" s="12"/>
      <c r="EG183" s="12"/>
      <c r="EH183" s="12"/>
      <c r="EI183" s="12"/>
      <c r="EJ183" s="12"/>
      <c r="EK183" s="12"/>
      <c r="EL183" s="12"/>
      <c r="EM183" s="12"/>
      <c r="EN183" s="12"/>
      <c r="EO183" s="12"/>
    </row>
    <row r="184" spans="2:157" s="8" customFormat="1" x14ac:dyDescent="0.25">
      <c r="B184" s="8" t="s">
        <v>18</v>
      </c>
      <c r="C184" s="8" t="s">
        <v>38</v>
      </c>
      <c r="D184" s="15" t="s">
        <v>632</v>
      </c>
      <c r="E184" s="8" t="s">
        <v>633</v>
      </c>
      <c r="F184" s="12" t="s">
        <v>855</v>
      </c>
      <c r="G184" s="12" t="s">
        <v>321</v>
      </c>
      <c r="H184" s="12" t="s">
        <v>322</v>
      </c>
      <c r="I184" s="12" t="s">
        <v>333</v>
      </c>
      <c r="J184" s="12" t="s">
        <v>270</v>
      </c>
      <c r="K184" s="12" t="s">
        <v>825</v>
      </c>
      <c r="L184" s="12" t="s">
        <v>823</v>
      </c>
      <c r="M184" s="12" t="s">
        <v>319</v>
      </c>
      <c r="N184" s="12" t="s">
        <v>295</v>
      </c>
      <c r="O184" s="12" t="s">
        <v>287</v>
      </c>
      <c r="P184" s="12" t="s">
        <v>852</v>
      </c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  <c r="DT184" s="12"/>
      <c r="DU184" s="12"/>
      <c r="DV184" s="12"/>
      <c r="DW184" s="12"/>
      <c r="DX184" s="12"/>
      <c r="DY184" s="12"/>
      <c r="DZ184" s="12"/>
      <c r="EA184" s="12"/>
      <c r="EB184" s="12"/>
      <c r="EC184" s="12"/>
      <c r="ED184" s="12"/>
      <c r="EE184" s="12"/>
      <c r="EF184" s="12"/>
      <c r="EG184" s="12"/>
      <c r="EH184" s="12"/>
      <c r="EI184" s="12"/>
      <c r="EJ184" s="12"/>
      <c r="EK184" s="12"/>
      <c r="EL184" s="12"/>
      <c r="EM184" s="12"/>
      <c r="EN184" s="12"/>
      <c r="EO184" s="12"/>
      <c r="EP184" s="12"/>
      <c r="EQ184" s="12"/>
      <c r="ER184" s="12"/>
      <c r="ES184" s="12"/>
      <c r="ET184" s="12"/>
      <c r="EU184" s="12"/>
      <c r="EV184" s="12"/>
      <c r="EW184" s="12"/>
      <c r="EX184" s="12"/>
      <c r="EY184" s="12"/>
      <c r="EZ184" s="12"/>
      <c r="FA184" s="12"/>
    </row>
    <row r="185" spans="2:157" s="8" customFormat="1" x14ac:dyDescent="0.25">
      <c r="B185" s="8" t="s">
        <v>18</v>
      </c>
      <c r="C185" s="8" t="s">
        <v>38</v>
      </c>
      <c r="D185" s="15" t="s">
        <v>634</v>
      </c>
      <c r="E185" s="8" t="s">
        <v>635</v>
      </c>
      <c r="F185" s="12" t="s">
        <v>813</v>
      </c>
      <c r="G185" s="12" t="s">
        <v>321</v>
      </c>
      <c r="H185" s="12" t="s">
        <v>972</v>
      </c>
      <c r="I185" s="12" t="s">
        <v>322</v>
      </c>
      <c r="J185" s="12" t="s">
        <v>962</v>
      </c>
      <c r="K185" s="12" t="s">
        <v>961</v>
      </c>
      <c r="L185" s="12" t="s">
        <v>270</v>
      </c>
      <c r="M185" s="12" t="s">
        <v>333</v>
      </c>
      <c r="N185" s="12" t="s">
        <v>934</v>
      </c>
      <c r="O185" s="12" t="s">
        <v>844</v>
      </c>
      <c r="P185" s="12" t="s">
        <v>842</v>
      </c>
      <c r="Q185" s="12" t="s">
        <v>823</v>
      </c>
      <c r="R185" s="12" t="s">
        <v>825</v>
      </c>
      <c r="S185" s="12" t="s">
        <v>924</v>
      </c>
      <c r="T185" s="12" t="s">
        <v>319</v>
      </c>
      <c r="U185" s="12" t="s">
        <v>217</v>
      </c>
      <c r="V185" s="12" t="s">
        <v>325</v>
      </c>
      <c r="W185" s="12" t="s">
        <v>852</v>
      </c>
      <c r="X185" s="12" t="s">
        <v>326</v>
      </c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  <c r="DT185" s="12"/>
      <c r="DU185" s="12"/>
      <c r="DV185" s="12"/>
      <c r="DW185" s="12"/>
      <c r="DX185" s="12"/>
      <c r="DY185" s="12"/>
      <c r="DZ185" s="12"/>
      <c r="EA185" s="12"/>
      <c r="EB185" s="12"/>
      <c r="EC185" s="12"/>
      <c r="ED185" s="12"/>
      <c r="EE185" s="12"/>
      <c r="EF185" s="12"/>
      <c r="EG185" s="12"/>
      <c r="EH185" s="12"/>
      <c r="EI185" s="12"/>
      <c r="EJ185" s="12"/>
      <c r="EK185" s="12"/>
      <c r="EL185" s="12"/>
      <c r="EM185" s="12"/>
      <c r="EN185" s="12"/>
      <c r="EO185" s="12"/>
      <c r="EP185" s="12"/>
      <c r="EQ185" s="12"/>
      <c r="ER185" s="12"/>
      <c r="ES185" s="12"/>
      <c r="ET185" s="12"/>
      <c r="EU185" s="12"/>
      <c r="EV185" s="12"/>
      <c r="EW185" s="12"/>
      <c r="EX185" s="12"/>
      <c r="EY185" s="12"/>
      <c r="EZ185" s="12"/>
      <c r="FA185" s="12"/>
    </row>
    <row r="186" spans="2:157" s="8" customFormat="1" x14ac:dyDescent="0.25">
      <c r="B186" s="8" t="s">
        <v>18</v>
      </c>
      <c r="C186" s="8" t="s">
        <v>38</v>
      </c>
      <c r="D186" s="15" t="s">
        <v>636</v>
      </c>
      <c r="E186" s="8" t="s">
        <v>637</v>
      </c>
      <c r="F186" s="12" t="s">
        <v>200</v>
      </c>
      <c r="G186" s="12" t="s">
        <v>186</v>
      </c>
      <c r="H186" s="12" t="s">
        <v>130</v>
      </c>
      <c r="I186" s="12" t="s">
        <v>814</v>
      </c>
      <c r="J186" s="12" t="s">
        <v>188</v>
      </c>
      <c r="K186" s="12" t="s">
        <v>215</v>
      </c>
      <c r="L186" s="12" t="s">
        <v>297</v>
      </c>
      <c r="M186" s="12" t="s">
        <v>323</v>
      </c>
      <c r="N186" s="12" t="s">
        <v>901</v>
      </c>
      <c r="O186" s="12" t="s">
        <v>293</v>
      </c>
      <c r="P186" s="12" t="s">
        <v>249</v>
      </c>
      <c r="Q186" s="12" t="s">
        <v>852</v>
      </c>
      <c r="R186" s="12" t="s">
        <v>326</v>
      </c>
      <c r="S186" s="12" t="s">
        <v>204</v>
      </c>
      <c r="T186" s="12" t="s">
        <v>167</v>
      </c>
      <c r="U186" s="12" t="s">
        <v>267</v>
      </c>
      <c r="V186" s="12" t="s">
        <v>154</v>
      </c>
      <c r="W186" s="12" t="s">
        <v>269</v>
      </c>
      <c r="X186" s="12" t="s">
        <v>823</v>
      </c>
      <c r="Y186" s="12" t="s">
        <v>824</v>
      </c>
      <c r="Z186" s="12" t="s">
        <v>261</v>
      </c>
      <c r="AA186" s="12" t="s">
        <v>260</v>
      </c>
      <c r="AB186" s="12" t="s">
        <v>895</v>
      </c>
      <c r="AC186" s="12" t="s">
        <v>899</v>
      </c>
      <c r="AD186" s="12" t="s">
        <v>858</v>
      </c>
      <c r="AE186" s="12" t="s">
        <v>819</v>
      </c>
      <c r="AF186" s="12" t="s">
        <v>981</v>
      </c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  <c r="DT186" s="12"/>
      <c r="DU186" s="12"/>
      <c r="DV186" s="12"/>
      <c r="DW186" s="12"/>
      <c r="DX186" s="12"/>
      <c r="DY186" s="12"/>
      <c r="DZ186" s="12"/>
      <c r="EA186" s="12"/>
      <c r="EB186" s="12"/>
      <c r="EC186" s="12"/>
      <c r="ED186" s="12"/>
      <c r="EE186" s="12"/>
      <c r="EF186" s="12"/>
      <c r="EG186" s="12"/>
      <c r="EH186" s="12"/>
      <c r="EI186" s="12"/>
      <c r="EJ186" s="12"/>
      <c r="EK186" s="12"/>
      <c r="EL186" s="12"/>
      <c r="EM186" s="12"/>
      <c r="EN186" s="12"/>
    </row>
    <row r="187" spans="2:157" s="8" customFormat="1" x14ac:dyDescent="0.25">
      <c r="B187" s="8" t="s">
        <v>18</v>
      </c>
      <c r="C187" s="8" t="s">
        <v>38</v>
      </c>
      <c r="D187" s="15" t="s">
        <v>638</v>
      </c>
      <c r="E187" s="8" t="s">
        <v>639</v>
      </c>
      <c r="F187" s="12" t="s">
        <v>901</v>
      </c>
      <c r="G187" s="12" t="s">
        <v>823</v>
      </c>
      <c r="H187" s="12" t="s">
        <v>333</v>
      </c>
      <c r="I187" s="12" t="s">
        <v>858</v>
      </c>
      <c r="J187" s="12" t="s">
        <v>186</v>
      </c>
      <c r="K187" s="12" t="s">
        <v>899</v>
      </c>
      <c r="L187" s="12" t="s">
        <v>246</v>
      </c>
      <c r="M187" s="12" t="s">
        <v>844</v>
      </c>
      <c r="N187" s="12" t="s">
        <v>249</v>
      </c>
      <c r="O187" s="12" t="s">
        <v>269</v>
      </c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  <c r="DT187" s="12"/>
      <c r="DU187" s="12"/>
      <c r="DV187" s="12"/>
      <c r="DW187" s="12"/>
      <c r="DX187" s="12"/>
      <c r="DY187" s="12"/>
      <c r="DZ187" s="12"/>
      <c r="EA187" s="12"/>
      <c r="EB187" s="12"/>
      <c r="EC187" s="12"/>
      <c r="ED187" s="12"/>
      <c r="EE187" s="12"/>
      <c r="EF187" s="12"/>
      <c r="EG187" s="12"/>
      <c r="EH187" s="12"/>
      <c r="EI187" s="12"/>
      <c r="EJ187" s="12"/>
      <c r="EK187" s="12"/>
      <c r="EL187" s="12"/>
      <c r="EM187" s="12"/>
      <c r="EN187" s="12"/>
      <c r="EO187" s="12"/>
      <c r="EP187" s="12"/>
      <c r="EQ187" s="12"/>
      <c r="ER187" s="12"/>
      <c r="ES187" s="12"/>
      <c r="ET187" s="12"/>
      <c r="EU187" s="12"/>
      <c r="EV187" s="12"/>
      <c r="EW187" s="12"/>
      <c r="EX187" s="12"/>
      <c r="EY187" s="12"/>
      <c r="EZ187" s="12"/>
      <c r="FA187" s="12"/>
    </row>
    <row r="188" spans="2:157" s="8" customFormat="1" x14ac:dyDescent="0.25">
      <c r="B188" s="8" t="s">
        <v>18</v>
      </c>
      <c r="C188" s="8" t="s">
        <v>38</v>
      </c>
      <c r="D188" s="15" t="s">
        <v>640</v>
      </c>
      <c r="E188" s="18" t="s">
        <v>641</v>
      </c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  <c r="DT188" s="12"/>
      <c r="DU188" s="12"/>
      <c r="DV188" s="12"/>
      <c r="DW188" s="12"/>
      <c r="DX188" s="12"/>
      <c r="DY188" s="12"/>
      <c r="DZ188" s="12"/>
      <c r="EA188" s="12"/>
      <c r="EB188" s="12"/>
      <c r="EC188" s="12"/>
      <c r="ED188" s="12"/>
      <c r="EE188" s="12"/>
      <c r="EF188" s="12"/>
      <c r="EG188" s="12"/>
      <c r="EH188" s="12"/>
      <c r="EI188" s="12"/>
      <c r="EJ188" s="12"/>
      <c r="EK188" s="12"/>
      <c r="EL188" s="12"/>
      <c r="EM188" s="12"/>
      <c r="EN188" s="12"/>
      <c r="EO188" s="12"/>
      <c r="EP188" s="12"/>
      <c r="EQ188" s="12"/>
      <c r="ER188" s="12"/>
      <c r="ES188" s="12"/>
      <c r="ET188" s="12"/>
      <c r="EU188" s="12"/>
      <c r="EV188" s="12"/>
      <c r="EW188" s="12"/>
      <c r="EX188" s="12"/>
      <c r="EY188" s="12"/>
      <c r="EZ188" s="12"/>
      <c r="FA188" s="12"/>
    </row>
    <row r="189" spans="2:157" s="8" customFormat="1" x14ac:dyDescent="0.25">
      <c r="B189" s="8" t="s">
        <v>18</v>
      </c>
      <c r="C189" s="8" t="s">
        <v>38</v>
      </c>
      <c r="D189" s="15" t="s">
        <v>642</v>
      </c>
      <c r="E189" s="18" t="s">
        <v>643</v>
      </c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  <c r="DT189" s="12"/>
      <c r="DU189" s="12"/>
      <c r="DV189" s="12"/>
      <c r="DW189" s="12"/>
      <c r="DX189" s="12"/>
      <c r="DY189" s="12"/>
      <c r="DZ189" s="12"/>
      <c r="EA189" s="12"/>
      <c r="EB189" s="12"/>
      <c r="EC189" s="12"/>
      <c r="ED189" s="12"/>
      <c r="EE189" s="12"/>
      <c r="EF189" s="12"/>
      <c r="EG189" s="12"/>
      <c r="EH189" s="12"/>
      <c r="EI189" s="12"/>
      <c r="EJ189" s="12"/>
      <c r="EK189" s="12"/>
      <c r="EL189" s="12"/>
      <c r="EM189" s="12"/>
      <c r="EN189" s="12"/>
      <c r="EO189" s="12"/>
      <c r="EP189" s="12"/>
      <c r="EQ189" s="12"/>
      <c r="ER189" s="12"/>
      <c r="ES189" s="12"/>
      <c r="ET189" s="12"/>
      <c r="EU189" s="12"/>
      <c r="EV189" s="12"/>
      <c r="EW189" s="12"/>
      <c r="EX189" s="12"/>
      <c r="EY189" s="12"/>
      <c r="EZ189" s="12"/>
      <c r="FA189" s="12"/>
    </row>
    <row r="190" spans="2:157" s="8" customFormat="1" x14ac:dyDescent="0.25">
      <c r="B190" s="8" t="s">
        <v>18</v>
      </c>
      <c r="C190" s="8" t="s">
        <v>38</v>
      </c>
      <c r="D190" s="15" t="s">
        <v>644</v>
      </c>
      <c r="E190" s="18" t="s">
        <v>645</v>
      </c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  <c r="DT190" s="12"/>
      <c r="DU190" s="12"/>
      <c r="DV190" s="12"/>
      <c r="DW190" s="12"/>
      <c r="DX190" s="12"/>
      <c r="DY190" s="12"/>
      <c r="DZ190" s="12"/>
      <c r="EA190" s="12"/>
      <c r="EB190" s="12"/>
      <c r="EC190" s="12"/>
      <c r="ED190" s="12"/>
      <c r="EE190" s="12"/>
      <c r="EF190" s="12"/>
      <c r="EG190" s="12"/>
      <c r="EH190" s="12"/>
      <c r="EI190" s="12"/>
      <c r="EJ190" s="12"/>
      <c r="EK190" s="12"/>
      <c r="EL190" s="12"/>
      <c r="EM190" s="12"/>
      <c r="EN190" s="12"/>
      <c r="EO190" s="12"/>
      <c r="EP190" s="12"/>
      <c r="EQ190" s="12"/>
      <c r="ER190" s="12"/>
      <c r="ES190" s="12"/>
      <c r="ET190" s="12"/>
      <c r="EU190" s="12"/>
      <c r="EV190" s="12"/>
      <c r="EW190" s="12"/>
      <c r="EX190" s="12"/>
      <c r="EY190" s="12"/>
      <c r="EZ190" s="12"/>
      <c r="FA190" s="12"/>
    </row>
    <row r="191" spans="2:157" s="8" customFormat="1" x14ac:dyDescent="0.25">
      <c r="B191" s="8" t="s">
        <v>20</v>
      </c>
      <c r="C191" s="8" t="s">
        <v>31</v>
      </c>
      <c r="D191" s="15"/>
      <c r="E191" s="8" t="s">
        <v>555</v>
      </c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  <c r="DT191" s="12"/>
      <c r="DU191" s="12"/>
      <c r="DV191" s="12"/>
      <c r="DW191" s="12"/>
      <c r="DX191" s="12"/>
      <c r="DY191" s="12"/>
      <c r="DZ191" s="12"/>
      <c r="EA191" s="12"/>
      <c r="EB191" s="12"/>
      <c r="EC191" s="12"/>
      <c r="ED191" s="12"/>
      <c r="EE191" s="12"/>
      <c r="EF191" s="12"/>
      <c r="EG191" s="12"/>
      <c r="EH191" s="12"/>
      <c r="EI191" s="12"/>
      <c r="EJ191" s="12"/>
      <c r="EK191" s="12"/>
      <c r="EL191" s="12"/>
      <c r="EM191" s="12"/>
      <c r="EN191" s="12"/>
      <c r="EO191" s="12"/>
      <c r="EP191" s="12"/>
      <c r="EQ191" s="12"/>
      <c r="ER191" s="12"/>
      <c r="ES191" s="12"/>
      <c r="ET191" s="12"/>
      <c r="EU191" s="12"/>
      <c r="EV191" s="12"/>
      <c r="EW191" s="12"/>
      <c r="EX191" s="12"/>
      <c r="EY191" s="12"/>
      <c r="EZ191" s="12"/>
      <c r="FA191" s="12"/>
    </row>
    <row r="192" spans="2:157" s="8" customFormat="1" x14ac:dyDescent="0.25">
      <c r="B192" s="8" t="s">
        <v>20</v>
      </c>
      <c r="C192" s="8" t="s">
        <v>34</v>
      </c>
      <c r="D192" s="15" t="s">
        <v>646</v>
      </c>
      <c r="E192" s="8" t="s">
        <v>647</v>
      </c>
      <c r="F192" s="12" t="s">
        <v>108</v>
      </c>
      <c r="G192" s="12" t="s">
        <v>943</v>
      </c>
      <c r="H192" s="12" t="s">
        <v>224</v>
      </c>
      <c r="I192" s="12" t="s">
        <v>128</v>
      </c>
      <c r="J192" s="12" t="s">
        <v>865</v>
      </c>
      <c r="K192" s="12" t="s">
        <v>139</v>
      </c>
      <c r="L192" s="12" t="s">
        <v>938</v>
      </c>
      <c r="M192" s="12" t="s">
        <v>94</v>
      </c>
      <c r="N192" s="12" t="s">
        <v>105</v>
      </c>
      <c r="O192" s="12" t="s">
        <v>131</v>
      </c>
      <c r="P192" s="12" t="s">
        <v>946</v>
      </c>
      <c r="Q192" s="12" t="s">
        <v>153</v>
      </c>
      <c r="R192" s="12" t="s">
        <v>949</v>
      </c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  <c r="DT192" s="12"/>
      <c r="DU192" s="12"/>
      <c r="DV192" s="12"/>
      <c r="DW192" s="12"/>
      <c r="DX192" s="12"/>
      <c r="DY192" s="12"/>
      <c r="DZ192" s="12"/>
      <c r="EA192" s="12"/>
      <c r="EB192" s="12"/>
      <c r="EC192" s="12"/>
      <c r="ED192" s="12"/>
      <c r="EE192" s="12"/>
      <c r="EF192" s="12"/>
      <c r="EG192" s="12"/>
      <c r="EH192" s="12"/>
      <c r="EI192" s="12"/>
      <c r="EJ192" s="12"/>
      <c r="EK192" s="12"/>
      <c r="EL192" s="12"/>
      <c r="EM192" s="12"/>
      <c r="EN192" s="12"/>
      <c r="EO192" s="12"/>
      <c r="EP192" s="12"/>
      <c r="EQ192" s="12"/>
      <c r="ER192" s="12"/>
      <c r="ES192" s="12"/>
      <c r="ET192" s="12"/>
      <c r="EU192" s="12"/>
      <c r="EV192" s="12"/>
      <c r="EW192" s="12"/>
      <c r="EX192" s="12"/>
      <c r="EY192" s="12"/>
      <c r="EZ192" s="12"/>
      <c r="FA192" s="12"/>
    </row>
    <row r="193" spans="2:157" s="8" customFormat="1" x14ac:dyDescent="0.25">
      <c r="B193" s="8" t="s">
        <v>20</v>
      </c>
      <c r="C193" s="8" t="s">
        <v>38</v>
      </c>
      <c r="D193" s="15" t="s">
        <v>648</v>
      </c>
      <c r="E193" s="8" t="s">
        <v>649</v>
      </c>
      <c r="F193" s="12" t="s">
        <v>251</v>
      </c>
      <c r="G193" s="12" t="s">
        <v>222</v>
      </c>
      <c r="H193" s="12" t="s">
        <v>150</v>
      </c>
      <c r="I193" s="12" t="s">
        <v>225</v>
      </c>
      <c r="J193" s="12" t="s">
        <v>149</v>
      </c>
      <c r="K193" s="12" t="s">
        <v>205</v>
      </c>
      <c r="L193" s="12" t="s">
        <v>128</v>
      </c>
      <c r="M193" s="12" t="s">
        <v>107</v>
      </c>
      <c r="N193" s="12" t="s">
        <v>186</v>
      </c>
      <c r="O193" s="12" t="s">
        <v>169</v>
      </c>
      <c r="P193" s="12" t="s">
        <v>189</v>
      </c>
      <c r="Q193" s="12" t="s">
        <v>206</v>
      </c>
      <c r="R193" s="12" t="s">
        <v>131</v>
      </c>
      <c r="S193" s="12" t="s">
        <v>191</v>
      </c>
      <c r="T193" s="12" t="s">
        <v>155</v>
      </c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  <c r="DT193" s="12"/>
      <c r="DU193" s="12"/>
      <c r="DV193" s="12"/>
      <c r="DW193" s="12"/>
      <c r="DX193" s="12"/>
      <c r="DY193" s="12"/>
      <c r="DZ193" s="12"/>
      <c r="EA193" s="12"/>
      <c r="EB193" s="12"/>
      <c r="EC193" s="12"/>
      <c r="ED193" s="12"/>
      <c r="EE193" s="12"/>
      <c r="EF193" s="12"/>
      <c r="EG193" s="12"/>
      <c r="EH193" s="12"/>
      <c r="EI193" s="12"/>
      <c r="EJ193" s="12"/>
      <c r="EK193" s="12"/>
      <c r="EL193" s="12"/>
      <c r="EM193" s="12"/>
      <c r="EN193" s="12"/>
      <c r="EO193" s="12"/>
      <c r="EP193" s="12"/>
      <c r="EQ193" s="12"/>
      <c r="ER193" s="12"/>
      <c r="ES193" s="12"/>
      <c r="ET193" s="12"/>
      <c r="EU193" s="12"/>
      <c r="EV193" s="12"/>
      <c r="EW193" s="12"/>
      <c r="EX193" s="12"/>
      <c r="EY193" s="12"/>
      <c r="EZ193" s="12"/>
      <c r="FA193" s="12"/>
    </row>
    <row r="194" spans="2:157" s="8" customFormat="1" x14ac:dyDescent="0.25">
      <c r="B194" s="8" t="s">
        <v>20</v>
      </c>
      <c r="C194" s="8" t="s">
        <v>38</v>
      </c>
      <c r="D194" s="15" t="s">
        <v>650</v>
      </c>
      <c r="E194" s="8" t="s">
        <v>651</v>
      </c>
      <c r="F194" s="12" t="s">
        <v>128</v>
      </c>
      <c r="G194" s="12" t="s">
        <v>228</v>
      </c>
      <c r="H194" s="12" t="s">
        <v>139</v>
      </c>
      <c r="I194" s="12" t="s">
        <v>130</v>
      </c>
      <c r="J194" s="12" t="s">
        <v>117</v>
      </c>
      <c r="K194" s="12" t="s">
        <v>215</v>
      </c>
      <c r="L194" s="12" t="s">
        <v>870</v>
      </c>
      <c r="M194" s="12" t="s">
        <v>148</v>
      </c>
      <c r="N194" s="12" t="s">
        <v>943</v>
      </c>
      <c r="O194" s="12" t="s">
        <v>105</v>
      </c>
      <c r="P194" s="12" t="s">
        <v>232</v>
      </c>
      <c r="Q194" s="12" t="s">
        <v>845</v>
      </c>
      <c r="R194" s="12" t="s">
        <v>302</v>
      </c>
      <c r="S194" s="12" t="s">
        <v>153</v>
      </c>
      <c r="T194" s="12" t="s">
        <v>224</v>
      </c>
      <c r="U194" s="12" t="s">
        <v>949</v>
      </c>
      <c r="V194" s="12" t="s">
        <v>119</v>
      </c>
      <c r="W194" s="12" t="s">
        <v>955</v>
      </c>
      <c r="X194" s="12" t="s">
        <v>155</v>
      </c>
      <c r="Y194" s="12" t="s">
        <v>951</v>
      </c>
      <c r="Z194" s="12" t="s">
        <v>126</v>
      </c>
      <c r="AA194" s="12" t="s">
        <v>131</v>
      </c>
      <c r="AB194" s="12" t="s">
        <v>960</v>
      </c>
      <c r="AC194" s="12" t="s">
        <v>326</v>
      </c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  <c r="DT194" s="12"/>
      <c r="DU194" s="12"/>
      <c r="DV194" s="12"/>
      <c r="DW194" s="12"/>
      <c r="DX194" s="12"/>
      <c r="DY194" s="12"/>
      <c r="DZ194" s="12"/>
      <c r="EA194" s="12"/>
      <c r="EB194" s="12"/>
      <c r="EC194" s="12"/>
      <c r="ED194" s="12"/>
      <c r="EE194" s="12"/>
      <c r="EF194" s="12"/>
      <c r="EG194" s="12"/>
      <c r="EH194" s="12"/>
      <c r="EI194" s="12"/>
      <c r="EJ194" s="12"/>
      <c r="EK194" s="12"/>
      <c r="EL194" s="12"/>
      <c r="EM194" s="12"/>
      <c r="EN194" s="12"/>
      <c r="EO194" s="12"/>
    </row>
    <row r="195" spans="2:157" s="8" customFormat="1" x14ac:dyDescent="0.25">
      <c r="B195" s="8" t="s">
        <v>20</v>
      </c>
      <c r="C195" s="8" t="s">
        <v>38</v>
      </c>
      <c r="D195" s="15" t="s">
        <v>652</v>
      </c>
      <c r="E195" s="8" t="s">
        <v>653</v>
      </c>
      <c r="F195" s="12" t="s">
        <v>943</v>
      </c>
      <c r="G195" s="12" t="s">
        <v>951</v>
      </c>
      <c r="H195" s="12" t="s">
        <v>224</v>
      </c>
      <c r="I195" s="12" t="s">
        <v>131</v>
      </c>
      <c r="J195" s="12" t="s">
        <v>946</v>
      </c>
      <c r="K195" s="12" t="s">
        <v>126</v>
      </c>
      <c r="L195" s="12" t="s">
        <v>128</v>
      </c>
      <c r="M195" s="12" t="s">
        <v>108</v>
      </c>
      <c r="N195" s="12" t="s">
        <v>865</v>
      </c>
      <c r="O195" s="12" t="s">
        <v>115</v>
      </c>
      <c r="P195" s="12" t="s">
        <v>116</v>
      </c>
      <c r="Q195" s="12" t="s">
        <v>117</v>
      </c>
      <c r="R195" s="12" t="s">
        <v>94</v>
      </c>
      <c r="S195" s="12" t="s">
        <v>105</v>
      </c>
      <c r="T195" s="12" t="s">
        <v>945</v>
      </c>
      <c r="U195" s="12" t="s">
        <v>845</v>
      </c>
      <c r="V195" s="12" t="s">
        <v>149</v>
      </c>
      <c r="W195" s="12" t="s">
        <v>960</v>
      </c>
      <c r="X195" s="12" t="s">
        <v>949</v>
      </c>
      <c r="Y195" s="12" t="s">
        <v>955</v>
      </c>
      <c r="Z195" s="12" t="s">
        <v>155</v>
      </c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  <c r="DT195" s="12"/>
      <c r="DU195" s="12"/>
      <c r="DV195" s="12"/>
      <c r="DW195" s="12"/>
      <c r="DX195" s="12"/>
      <c r="DY195" s="12"/>
      <c r="DZ195" s="12"/>
      <c r="EA195" s="12"/>
      <c r="EB195" s="12"/>
      <c r="EC195" s="12"/>
      <c r="ED195" s="12"/>
      <c r="EE195" s="12"/>
      <c r="EF195" s="12"/>
      <c r="EG195" s="12"/>
      <c r="EH195" s="12"/>
      <c r="EI195" s="12"/>
      <c r="EJ195" s="12"/>
      <c r="EK195" s="12"/>
      <c r="EL195" s="12"/>
      <c r="EM195" s="12"/>
      <c r="EN195" s="12"/>
      <c r="EO195" s="12"/>
      <c r="EP195" s="12"/>
      <c r="EQ195" s="12"/>
      <c r="ER195" s="12"/>
      <c r="ES195" s="12"/>
      <c r="ET195" s="12"/>
      <c r="EU195" s="12"/>
      <c r="EV195" s="12"/>
      <c r="EW195" s="12"/>
      <c r="EX195" s="12"/>
      <c r="EY195" s="12"/>
      <c r="EZ195" s="12"/>
      <c r="FA195" s="12"/>
    </row>
    <row r="196" spans="2:157" s="8" customFormat="1" x14ac:dyDescent="0.25">
      <c r="B196" s="8" t="s">
        <v>20</v>
      </c>
      <c r="C196" s="8" t="s">
        <v>38</v>
      </c>
      <c r="D196" s="15" t="s">
        <v>654</v>
      </c>
      <c r="E196" s="8" t="s">
        <v>655</v>
      </c>
      <c r="F196" s="12" t="s">
        <v>943</v>
      </c>
      <c r="G196" s="12" t="s">
        <v>224</v>
      </c>
      <c r="H196" s="12" t="s">
        <v>108</v>
      </c>
      <c r="I196" s="12" t="s">
        <v>128</v>
      </c>
      <c r="J196" s="12" t="s">
        <v>865</v>
      </c>
      <c r="K196" s="12" t="s">
        <v>139</v>
      </c>
      <c r="L196" s="12" t="s">
        <v>131</v>
      </c>
      <c r="M196" s="12" t="s">
        <v>946</v>
      </c>
      <c r="N196" s="12" t="s">
        <v>153</v>
      </c>
      <c r="O196" s="12" t="s">
        <v>949</v>
      </c>
      <c r="P196" s="12" t="s">
        <v>225</v>
      </c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  <c r="DT196" s="12"/>
      <c r="DU196" s="12"/>
      <c r="DV196" s="12"/>
      <c r="DW196" s="12"/>
      <c r="DX196" s="12"/>
      <c r="DY196" s="12"/>
      <c r="DZ196" s="12"/>
      <c r="EA196" s="12"/>
      <c r="EB196" s="12"/>
      <c r="EC196" s="12"/>
      <c r="ED196" s="12"/>
      <c r="EE196" s="12"/>
      <c r="EF196" s="12"/>
      <c r="EG196" s="12"/>
      <c r="EH196" s="12"/>
      <c r="EI196" s="12"/>
      <c r="EJ196" s="12"/>
      <c r="EK196" s="12"/>
      <c r="EL196" s="12"/>
      <c r="EM196" s="12"/>
      <c r="EN196" s="12"/>
      <c r="EO196" s="12"/>
      <c r="EP196" s="12"/>
      <c r="EQ196" s="12"/>
      <c r="ER196" s="12"/>
      <c r="ES196" s="12"/>
      <c r="ET196" s="12"/>
      <c r="EU196" s="12"/>
      <c r="EV196" s="12"/>
      <c r="EW196" s="12"/>
      <c r="EX196" s="12"/>
      <c r="EY196" s="12"/>
      <c r="EZ196" s="12"/>
      <c r="FA196" s="12"/>
    </row>
    <row r="197" spans="2:157" s="8" customFormat="1" x14ac:dyDescent="0.25">
      <c r="B197" s="8" t="s">
        <v>20</v>
      </c>
      <c r="C197" s="8" t="s">
        <v>38</v>
      </c>
      <c r="D197" s="15" t="s">
        <v>656</v>
      </c>
      <c r="E197" s="8" t="s">
        <v>657</v>
      </c>
      <c r="F197" s="12" t="s">
        <v>128</v>
      </c>
      <c r="G197" s="12" t="s">
        <v>137</v>
      </c>
      <c r="H197" s="12" t="s">
        <v>251</v>
      </c>
      <c r="I197" s="12" t="s">
        <v>108</v>
      </c>
      <c r="J197" s="12" t="s">
        <v>865</v>
      </c>
      <c r="K197" s="12" t="s">
        <v>139</v>
      </c>
      <c r="L197" s="12" t="s">
        <v>130</v>
      </c>
      <c r="M197" s="12" t="s">
        <v>215</v>
      </c>
      <c r="N197" s="12" t="s">
        <v>870</v>
      </c>
      <c r="O197" s="12" t="s">
        <v>148</v>
      </c>
      <c r="P197" s="12" t="s">
        <v>943</v>
      </c>
      <c r="Q197" s="12" t="s">
        <v>118</v>
      </c>
      <c r="R197" s="12" t="s">
        <v>105</v>
      </c>
      <c r="S197" s="12" t="s">
        <v>131</v>
      </c>
      <c r="T197" s="12" t="s">
        <v>945</v>
      </c>
      <c r="U197" s="12" t="s">
        <v>946</v>
      </c>
      <c r="V197" s="12" t="s">
        <v>845</v>
      </c>
      <c r="W197" s="12" t="s">
        <v>302</v>
      </c>
      <c r="X197" s="12" t="s">
        <v>149</v>
      </c>
      <c r="Y197" s="12" t="s">
        <v>95</v>
      </c>
      <c r="Z197" s="12" t="s">
        <v>153</v>
      </c>
      <c r="AA197" s="12" t="s">
        <v>224</v>
      </c>
      <c r="AB197" s="12" t="s">
        <v>949</v>
      </c>
      <c r="AC197" s="12" t="s">
        <v>119</v>
      </c>
      <c r="AD197" s="12" t="s">
        <v>955</v>
      </c>
      <c r="AE197" s="12" t="s">
        <v>126</v>
      </c>
      <c r="AF197" s="12" t="s">
        <v>127</v>
      </c>
      <c r="AG197" s="12" t="s">
        <v>160</v>
      </c>
      <c r="AH197" s="12" t="s">
        <v>161</v>
      </c>
      <c r="AI197" s="12" t="s">
        <v>954</v>
      </c>
      <c r="AJ197" s="12" t="s">
        <v>951</v>
      </c>
      <c r="AK197" s="12" t="s">
        <v>938</v>
      </c>
      <c r="AL197" s="12" t="s">
        <v>980</v>
      </c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  <c r="DT197" s="12"/>
      <c r="DU197" s="12"/>
      <c r="DV197" s="12"/>
      <c r="DW197" s="12"/>
      <c r="DX197" s="12"/>
      <c r="DY197" s="12"/>
      <c r="DZ197" s="12"/>
      <c r="EA197" s="12"/>
      <c r="EB197" s="12"/>
      <c r="EC197" s="12"/>
      <c r="ED197" s="12"/>
      <c r="EE197" s="12"/>
      <c r="EF197" s="12"/>
      <c r="EG197" s="12"/>
      <c r="EH197" s="12"/>
      <c r="EI197" s="12"/>
      <c r="EJ197" s="12"/>
      <c r="EK197" s="12"/>
      <c r="EL197" s="12"/>
    </row>
    <row r="198" spans="2:157" s="8" customFormat="1" x14ac:dyDescent="0.25">
      <c r="B198" s="8" t="s">
        <v>20</v>
      </c>
      <c r="C198" s="8" t="s">
        <v>38</v>
      </c>
      <c r="D198" s="15" t="s">
        <v>658</v>
      </c>
      <c r="E198" s="8" t="s">
        <v>659</v>
      </c>
      <c r="F198" s="12" t="s">
        <v>865</v>
      </c>
      <c r="G198" s="12" t="s">
        <v>943</v>
      </c>
      <c r="H198" s="12" t="s">
        <v>105</v>
      </c>
      <c r="I198" s="12" t="s">
        <v>946</v>
      </c>
      <c r="J198" s="12" t="s">
        <v>224</v>
      </c>
      <c r="K198" s="12" t="s">
        <v>128</v>
      </c>
      <c r="L198" s="12" t="s">
        <v>951</v>
      </c>
      <c r="M198" s="12" t="s">
        <v>956</v>
      </c>
      <c r="N198" s="12" t="s">
        <v>251</v>
      </c>
      <c r="O198" s="12" t="s">
        <v>108</v>
      </c>
      <c r="P198" s="12" t="s">
        <v>139</v>
      </c>
      <c r="Q198" s="12" t="s">
        <v>867</v>
      </c>
      <c r="R198" s="12" t="s">
        <v>952</v>
      </c>
      <c r="S198" s="12" t="s">
        <v>870</v>
      </c>
      <c r="T198" s="12" t="s">
        <v>118</v>
      </c>
      <c r="U198" s="12" t="s">
        <v>131</v>
      </c>
      <c r="V198" s="12" t="s">
        <v>945</v>
      </c>
      <c r="W198" s="12" t="s">
        <v>845</v>
      </c>
      <c r="X198" s="12" t="s">
        <v>149</v>
      </c>
      <c r="Y198" s="12" t="s">
        <v>95</v>
      </c>
      <c r="Z198" s="12" t="s">
        <v>326</v>
      </c>
      <c r="AA198" s="12" t="s">
        <v>153</v>
      </c>
      <c r="AB198" s="12" t="s">
        <v>949</v>
      </c>
      <c r="AC198" s="12" t="s">
        <v>119</v>
      </c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  <c r="DT198" s="12"/>
      <c r="DU198" s="12"/>
      <c r="DV198" s="12"/>
      <c r="DW198" s="12"/>
      <c r="DX198" s="12"/>
      <c r="DY198" s="12"/>
      <c r="DZ198" s="12"/>
      <c r="EA198" s="12"/>
      <c r="EB198" s="12"/>
      <c r="EC198" s="12"/>
      <c r="ED198" s="12"/>
      <c r="EE198" s="12"/>
      <c r="EF198" s="12"/>
      <c r="EG198" s="12"/>
      <c r="EH198" s="12"/>
      <c r="EI198" s="12"/>
      <c r="EJ198" s="12"/>
      <c r="EK198" s="12"/>
      <c r="EL198" s="12"/>
      <c r="EM198" s="12"/>
      <c r="EN198" s="12"/>
      <c r="EO198" s="12"/>
      <c r="EP198" s="12"/>
      <c r="EQ198" s="12"/>
      <c r="ER198" s="12"/>
      <c r="ES198" s="12"/>
      <c r="ET198" s="12"/>
      <c r="EU198" s="12"/>
      <c r="EV198" s="12"/>
      <c r="EW198" s="12"/>
      <c r="EX198" s="12"/>
      <c r="EY198" s="12"/>
      <c r="EZ198" s="12"/>
      <c r="FA198" s="12"/>
    </row>
    <row r="199" spans="2:157" s="8" customFormat="1" x14ac:dyDescent="0.25">
      <c r="B199" s="8" t="s">
        <v>20</v>
      </c>
      <c r="C199" s="8" t="s">
        <v>38</v>
      </c>
      <c r="D199" s="15" t="s">
        <v>660</v>
      </c>
      <c r="E199" s="8" t="s">
        <v>661</v>
      </c>
      <c r="F199" s="12" t="s">
        <v>251</v>
      </c>
      <c r="G199" s="12" t="s">
        <v>951</v>
      </c>
      <c r="H199" s="12" t="s">
        <v>946</v>
      </c>
      <c r="I199" s="12" t="s">
        <v>845</v>
      </c>
      <c r="J199" s="12" t="s">
        <v>960</v>
      </c>
      <c r="K199" s="12" t="s">
        <v>224</v>
      </c>
      <c r="L199" s="12" t="s">
        <v>211</v>
      </c>
      <c r="M199" s="12" t="s">
        <v>945</v>
      </c>
      <c r="N199" s="12" t="s">
        <v>196</v>
      </c>
      <c r="O199" s="12" t="s">
        <v>150</v>
      </c>
      <c r="P199" s="12" t="s">
        <v>922</v>
      </c>
      <c r="Q199" s="12" t="s">
        <v>225</v>
      </c>
      <c r="R199" s="12" t="s">
        <v>205</v>
      </c>
      <c r="S199" s="12" t="s">
        <v>128</v>
      </c>
      <c r="T199" s="12" t="s">
        <v>170</v>
      </c>
      <c r="U199" s="12" t="s">
        <v>219</v>
      </c>
      <c r="V199" s="12" t="s">
        <v>953</v>
      </c>
      <c r="W199" s="12" t="s">
        <v>137</v>
      </c>
      <c r="X199" s="12" t="s">
        <v>139</v>
      </c>
      <c r="Y199" s="12" t="s">
        <v>107</v>
      </c>
      <c r="Z199" s="12" t="s">
        <v>169</v>
      </c>
      <c r="AA199" s="12" t="s">
        <v>222</v>
      </c>
      <c r="AB199" s="12" t="s">
        <v>206</v>
      </c>
      <c r="AC199" s="12" t="s">
        <v>149</v>
      </c>
      <c r="AD199" s="12" t="s">
        <v>152</v>
      </c>
      <c r="AE199" s="12" t="s">
        <v>949</v>
      </c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  <c r="DT199" s="12"/>
      <c r="DU199" s="12"/>
      <c r="DV199" s="12"/>
      <c r="DW199" s="12"/>
      <c r="DX199" s="12"/>
      <c r="DY199" s="12"/>
      <c r="DZ199" s="12"/>
      <c r="EA199" s="12"/>
      <c r="EB199" s="12"/>
      <c r="EC199" s="12"/>
      <c r="ED199" s="12"/>
      <c r="EE199" s="12"/>
      <c r="EF199" s="12"/>
      <c r="EG199" s="12"/>
      <c r="EH199" s="12"/>
      <c r="EI199" s="12"/>
      <c r="EJ199" s="12"/>
      <c r="EK199" s="12"/>
      <c r="EL199" s="12"/>
      <c r="EM199" s="12"/>
      <c r="EN199" s="12"/>
      <c r="EO199" s="12"/>
      <c r="EP199" s="12"/>
      <c r="EQ199" s="12"/>
      <c r="ER199" s="12"/>
      <c r="ES199" s="12"/>
      <c r="ET199" s="12"/>
      <c r="EU199" s="12"/>
      <c r="EV199" s="12"/>
      <c r="EW199" s="12"/>
      <c r="EX199" s="12"/>
      <c r="EY199" s="12"/>
      <c r="EZ199" s="12"/>
      <c r="FA199" s="12"/>
    </row>
    <row r="200" spans="2:157" s="8" customFormat="1" x14ac:dyDescent="0.25">
      <c r="B200" s="8" t="s">
        <v>20</v>
      </c>
      <c r="C200" s="8" t="s">
        <v>38</v>
      </c>
      <c r="D200" s="15" t="s">
        <v>662</v>
      </c>
      <c r="E200" s="8" t="s">
        <v>663</v>
      </c>
      <c r="F200" s="12" t="s">
        <v>251</v>
      </c>
      <c r="G200" s="12" t="s">
        <v>98</v>
      </c>
      <c r="H200" s="12" t="s">
        <v>189</v>
      </c>
      <c r="I200" s="12" t="s">
        <v>225</v>
      </c>
      <c r="J200" s="12" t="s">
        <v>160</v>
      </c>
      <c r="K200" s="12" t="s">
        <v>161</v>
      </c>
      <c r="L200" s="12" t="s">
        <v>141</v>
      </c>
      <c r="M200" s="12" t="s">
        <v>142</v>
      </c>
      <c r="N200" s="12" t="s">
        <v>143</v>
      </c>
      <c r="O200" s="12" t="s">
        <v>162</v>
      </c>
      <c r="P200" s="12" t="s">
        <v>144</v>
      </c>
      <c r="Q200" s="12" t="s">
        <v>145</v>
      </c>
      <c r="R200" s="12" t="s">
        <v>100</v>
      </c>
      <c r="S200" s="12" t="s">
        <v>130</v>
      </c>
      <c r="T200" s="12" t="s">
        <v>215</v>
      </c>
      <c r="U200" s="12" t="s">
        <v>922</v>
      </c>
      <c r="V200" s="12" t="s">
        <v>127</v>
      </c>
      <c r="W200" s="12" t="s">
        <v>129</v>
      </c>
      <c r="X200" s="12" t="s">
        <v>146</v>
      </c>
      <c r="Y200" s="12" t="s">
        <v>147</v>
      </c>
      <c r="Z200" s="12" t="s">
        <v>92</v>
      </c>
      <c r="AA200" s="12" t="s">
        <v>196</v>
      </c>
      <c r="AB200" s="12" t="s">
        <v>150</v>
      </c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  <c r="DS200" s="12"/>
      <c r="DT200" s="12"/>
      <c r="DU200" s="12"/>
      <c r="DV200" s="12"/>
      <c r="DW200" s="12"/>
      <c r="DX200" s="12"/>
      <c r="DY200" s="12"/>
      <c r="DZ200" s="12"/>
      <c r="EA200" s="12"/>
      <c r="EB200" s="12"/>
      <c r="EC200" s="12"/>
      <c r="ED200" s="12"/>
      <c r="EE200" s="12"/>
      <c r="EF200" s="12"/>
      <c r="EG200" s="12"/>
      <c r="EH200" s="12"/>
      <c r="EI200" s="12"/>
      <c r="EJ200" s="12"/>
      <c r="EK200" s="12"/>
      <c r="EL200" s="12"/>
      <c r="EM200" s="12"/>
      <c r="EN200" s="12"/>
      <c r="EO200" s="12"/>
      <c r="EP200" s="12"/>
      <c r="EQ200" s="12"/>
      <c r="ER200" s="12"/>
      <c r="ES200" s="12"/>
      <c r="ET200" s="12"/>
      <c r="EU200" s="12"/>
      <c r="EV200" s="12"/>
      <c r="EW200" s="12"/>
      <c r="EX200" s="12"/>
      <c r="EY200" s="12"/>
      <c r="EZ200" s="12"/>
      <c r="FA200" s="12"/>
    </row>
    <row r="201" spans="2:157" s="8" customFormat="1" x14ac:dyDescent="0.25">
      <c r="B201" s="8" t="s">
        <v>20</v>
      </c>
      <c r="C201" s="8" t="s">
        <v>38</v>
      </c>
      <c r="D201" s="15" t="s">
        <v>664</v>
      </c>
      <c r="E201" s="18" t="s">
        <v>665</v>
      </c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  <c r="DT201" s="12"/>
      <c r="DU201" s="12"/>
      <c r="DV201" s="12"/>
      <c r="DW201" s="12"/>
      <c r="DX201" s="12"/>
      <c r="DY201" s="12"/>
      <c r="DZ201" s="12"/>
      <c r="EA201" s="12"/>
      <c r="EB201" s="12"/>
      <c r="EC201" s="12"/>
      <c r="ED201" s="12"/>
      <c r="EE201" s="12"/>
      <c r="EF201" s="12"/>
      <c r="EG201" s="12"/>
      <c r="EH201" s="12"/>
      <c r="EI201" s="12"/>
      <c r="EJ201" s="12"/>
      <c r="EK201" s="12"/>
      <c r="EL201" s="12"/>
      <c r="EM201" s="12"/>
      <c r="EN201" s="12"/>
      <c r="EO201" s="12"/>
      <c r="EP201" s="12"/>
      <c r="EQ201" s="12"/>
      <c r="ER201" s="12"/>
      <c r="ES201" s="12"/>
      <c r="ET201" s="12"/>
      <c r="EU201" s="12"/>
      <c r="EV201" s="12"/>
      <c r="EW201" s="12"/>
      <c r="EX201" s="12"/>
      <c r="EY201" s="12"/>
      <c r="EZ201" s="12"/>
      <c r="FA201" s="12"/>
    </row>
    <row r="202" spans="2:157" s="8" customFormat="1" x14ac:dyDescent="0.25">
      <c r="B202" s="8" t="s">
        <v>20</v>
      </c>
      <c r="C202" s="8" t="s">
        <v>38</v>
      </c>
      <c r="D202" s="15" t="s">
        <v>666</v>
      </c>
      <c r="E202" s="18" t="s">
        <v>667</v>
      </c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  <c r="DT202" s="12"/>
      <c r="DU202" s="12"/>
      <c r="DV202" s="12"/>
      <c r="DW202" s="12"/>
      <c r="DX202" s="12"/>
      <c r="DY202" s="12"/>
      <c r="DZ202" s="12"/>
      <c r="EA202" s="12"/>
      <c r="EB202" s="12"/>
      <c r="EC202" s="12"/>
      <c r="ED202" s="12"/>
      <c r="EE202" s="12"/>
      <c r="EF202" s="12"/>
      <c r="EG202" s="12"/>
      <c r="EH202" s="12"/>
      <c r="EI202" s="12"/>
      <c r="EJ202" s="12"/>
      <c r="EK202" s="12"/>
      <c r="EL202" s="12"/>
      <c r="EM202" s="12"/>
      <c r="EN202" s="12"/>
      <c r="EO202" s="12"/>
      <c r="EP202" s="12"/>
      <c r="EQ202" s="12"/>
      <c r="ER202" s="12"/>
      <c r="ES202" s="12"/>
      <c r="ET202" s="12"/>
      <c r="EU202" s="12"/>
      <c r="EV202" s="12"/>
      <c r="EW202" s="12"/>
      <c r="EX202" s="12"/>
      <c r="EY202" s="12"/>
      <c r="EZ202" s="12"/>
      <c r="FA202" s="12"/>
    </row>
    <row r="203" spans="2:157" s="8" customFormat="1" x14ac:dyDescent="0.25">
      <c r="B203" s="8" t="s">
        <v>20</v>
      </c>
      <c r="C203" s="8" t="s">
        <v>38</v>
      </c>
      <c r="D203" s="15" t="s">
        <v>668</v>
      </c>
      <c r="E203" s="18" t="s">
        <v>669</v>
      </c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  <c r="DT203" s="12"/>
      <c r="DU203" s="12"/>
      <c r="DV203" s="12"/>
      <c r="DW203" s="12"/>
      <c r="DX203" s="12"/>
      <c r="DY203" s="12"/>
      <c r="DZ203" s="12"/>
      <c r="EA203" s="12"/>
      <c r="EB203" s="12"/>
      <c r="EC203" s="12"/>
      <c r="ED203" s="12"/>
      <c r="EE203" s="12"/>
      <c r="EF203" s="12"/>
      <c r="EG203" s="12"/>
      <c r="EH203" s="12"/>
      <c r="EI203" s="12"/>
      <c r="EJ203" s="12"/>
      <c r="EK203" s="12"/>
      <c r="EL203" s="12"/>
      <c r="EM203" s="12"/>
      <c r="EN203" s="12"/>
      <c r="EO203" s="12"/>
      <c r="EP203" s="12"/>
      <c r="EQ203" s="12"/>
      <c r="ER203" s="12"/>
      <c r="ES203" s="12"/>
      <c r="ET203" s="12"/>
      <c r="EU203" s="12"/>
      <c r="EV203" s="12"/>
      <c r="EW203" s="12"/>
      <c r="EX203" s="12"/>
      <c r="EY203" s="12"/>
      <c r="EZ203" s="12"/>
      <c r="FA203" s="12"/>
    </row>
    <row r="204" spans="2:157" s="8" customFormat="1" x14ac:dyDescent="0.25">
      <c r="B204" s="8" t="s">
        <v>22</v>
      </c>
      <c r="C204" s="8" t="s">
        <v>31</v>
      </c>
      <c r="D204" s="25" t="s">
        <v>670</v>
      </c>
      <c r="E204" s="8" t="s">
        <v>671</v>
      </c>
      <c r="F204" s="12" t="s">
        <v>836</v>
      </c>
      <c r="G204" s="12" t="s">
        <v>243</v>
      </c>
      <c r="H204" s="12" t="s">
        <v>176</v>
      </c>
      <c r="I204" s="12" t="s">
        <v>185</v>
      </c>
      <c r="J204" s="12" t="s">
        <v>846</v>
      </c>
      <c r="K204" s="12" t="s">
        <v>130</v>
      </c>
      <c r="L204" s="12" t="s">
        <v>958</v>
      </c>
      <c r="M204" s="12" t="s">
        <v>345</v>
      </c>
      <c r="N204" s="12" t="s">
        <v>188</v>
      </c>
      <c r="O204" s="12" t="s">
        <v>189</v>
      </c>
      <c r="P204" s="12" t="s">
        <v>244</v>
      </c>
      <c r="Q204" s="12" t="s">
        <v>260</v>
      </c>
      <c r="R204" s="12" t="s">
        <v>815</v>
      </c>
      <c r="S204" s="12" t="s">
        <v>215</v>
      </c>
      <c r="T204" s="12" t="s">
        <v>245</v>
      </c>
      <c r="U204" s="12" t="s">
        <v>247</v>
      </c>
      <c r="V204" s="12" t="s">
        <v>982</v>
      </c>
      <c r="W204" s="12" t="s">
        <v>249</v>
      </c>
      <c r="X204" s="12" t="s">
        <v>902</v>
      </c>
      <c r="Y204" s="12" t="s">
        <v>819</v>
      </c>
      <c r="Z204" s="12" t="s">
        <v>267</v>
      </c>
      <c r="AA204" s="12" t="s">
        <v>268</v>
      </c>
      <c r="AB204" s="12" t="s">
        <v>141</v>
      </c>
      <c r="AC204" s="12" t="s">
        <v>976</v>
      </c>
      <c r="AD204" s="12" t="s">
        <v>851</v>
      </c>
      <c r="AE204" s="12" t="s">
        <v>977</v>
      </c>
      <c r="AF204" s="12" t="s">
        <v>292</v>
      </c>
      <c r="AG204" s="12" t="s">
        <v>288</v>
      </c>
      <c r="AH204" s="12" t="s">
        <v>293</v>
      </c>
      <c r="AI204" s="12" t="s">
        <v>983</v>
      </c>
      <c r="AJ204" s="12" t="s">
        <v>167</v>
      </c>
      <c r="AK204" s="12" t="s">
        <v>826</v>
      </c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  <c r="DS204" s="12"/>
      <c r="DT204" s="12"/>
      <c r="DU204" s="12"/>
      <c r="DV204" s="12"/>
      <c r="DW204" s="12"/>
      <c r="DX204" s="12"/>
      <c r="DY204" s="12"/>
      <c r="DZ204" s="12"/>
      <c r="EA204" s="12"/>
      <c r="EB204" s="12"/>
      <c r="EC204" s="12"/>
      <c r="ED204" s="12"/>
      <c r="EE204" s="12"/>
      <c r="EF204" s="12"/>
      <c r="EG204" s="12"/>
      <c r="EH204" s="12"/>
      <c r="EI204" s="12"/>
      <c r="EJ204" s="12"/>
      <c r="EK204" s="12"/>
      <c r="EL204" s="12"/>
      <c r="EM204" s="12"/>
      <c r="EN204" s="12"/>
      <c r="EO204" s="12"/>
      <c r="EP204" s="12"/>
    </row>
    <row r="205" spans="2:157" s="8" customFormat="1" x14ac:dyDescent="0.25">
      <c r="B205" s="8" t="s">
        <v>22</v>
      </c>
      <c r="C205" s="8" t="s">
        <v>31</v>
      </c>
      <c r="D205" s="15" t="s">
        <v>672</v>
      </c>
      <c r="E205" s="18" t="s">
        <v>673</v>
      </c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  <c r="DT205" s="12"/>
      <c r="DU205" s="12"/>
      <c r="DV205" s="12"/>
      <c r="DW205" s="12"/>
      <c r="DX205" s="12"/>
      <c r="DY205" s="12"/>
      <c r="DZ205" s="12"/>
      <c r="EA205" s="12"/>
      <c r="EB205" s="12"/>
      <c r="EC205" s="12"/>
      <c r="ED205" s="12"/>
      <c r="EE205" s="12"/>
      <c r="EF205" s="12"/>
      <c r="EG205" s="12"/>
      <c r="EH205" s="12"/>
      <c r="EI205" s="12"/>
      <c r="EJ205" s="12"/>
      <c r="EK205" s="12"/>
      <c r="EL205" s="12"/>
      <c r="EM205" s="12"/>
      <c r="EN205" s="12"/>
      <c r="EO205" s="12"/>
      <c r="EP205" s="12"/>
      <c r="EQ205" s="12"/>
      <c r="ER205" s="12"/>
      <c r="ES205" s="12"/>
      <c r="ET205" s="12"/>
      <c r="EU205" s="12"/>
      <c r="EV205" s="12"/>
      <c r="EW205" s="12"/>
      <c r="EX205" s="12"/>
      <c r="EY205" s="12"/>
      <c r="EZ205" s="12"/>
      <c r="FA205" s="12"/>
    </row>
    <row r="206" spans="2:157" s="8" customFormat="1" x14ac:dyDescent="0.25">
      <c r="B206" s="8" t="s">
        <v>22</v>
      </c>
      <c r="C206" s="8" t="s">
        <v>34</v>
      </c>
      <c r="D206" s="15" t="s">
        <v>674</v>
      </c>
      <c r="E206" s="8" t="s">
        <v>675</v>
      </c>
      <c r="F206" s="12" t="s">
        <v>227</v>
      </c>
      <c r="G206" s="12" t="s">
        <v>136</v>
      </c>
      <c r="H206" s="12" t="s">
        <v>913</v>
      </c>
      <c r="I206" s="12" t="s">
        <v>319</v>
      </c>
      <c r="J206" s="12" t="s">
        <v>217</v>
      </c>
      <c r="K206" s="12" t="s">
        <v>929</v>
      </c>
      <c r="L206" s="12" t="s">
        <v>252</v>
      </c>
      <c r="M206" s="12" t="s">
        <v>904</v>
      </c>
      <c r="N206" s="12" t="s">
        <v>130</v>
      </c>
      <c r="O206" s="12" t="s">
        <v>912</v>
      </c>
      <c r="P206" s="12" t="s">
        <v>215</v>
      </c>
      <c r="Q206" s="12" t="s">
        <v>280</v>
      </c>
      <c r="R206" s="12" t="s">
        <v>263</v>
      </c>
      <c r="S206" s="12" t="s">
        <v>288</v>
      </c>
      <c r="T206" s="12" t="s">
        <v>264</v>
      </c>
      <c r="U206" s="12" t="s">
        <v>885</v>
      </c>
      <c r="V206" s="12" t="s">
        <v>820</v>
      </c>
      <c r="W206" s="12" t="s">
        <v>956</v>
      </c>
      <c r="X206" s="12" t="s">
        <v>299</v>
      </c>
      <c r="Y206" s="12" t="s">
        <v>826</v>
      </c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  <c r="DS206" s="12"/>
      <c r="DT206" s="12"/>
      <c r="DU206" s="12"/>
      <c r="DV206" s="12"/>
      <c r="DW206" s="12"/>
      <c r="DX206" s="12"/>
      <c r="DY206" s="12"/>
      <c r="DZ206" s="12"/>
      <c r="EA206" s="12"/>
      <c r="EB206" s="12"/>
      <c r="EC206" s="12"/>
      <c r="ED206" s="12"/>
      <c r="EE206" s="12"/>
      <c r="EF206" s="12"/>
      <c r="EG206" s="12"/>
      <c r="EH206" s="12"/>
      <c r="EI206" s="12"/>
      <c r="EJ206" s="12"/>
    </row>
    <row r="207" spans="2:157" s="8" customFormat="1" x14ac:dyDescent="0.25">
      <c r="B207" s="8" t="s">
        <v>22</v>
      </c>
      <c r="C207" s="8" t="s">
        <v>34</v>
      </c>
      <c r="D207" s="15" t="s">
        <v>676</v>
      </c>
      <c r="E207" s="8" t="s">
        <v>677</v>
      </c>
      <c r="F207" s="12" t="s">
        <v>158</v>
      </c>
      <c r="G207" s="12" t="s">
        <v>140</v>
      </c>
      <c r="H207" s="12" t="s">
        <v>185</v>
      </c>
      <c r="I207" s="12" t="s">
        <v>846</v>
      </c>
      <c r="J207" s="12" t="s">
        <v>164</v>
      </c>
      <c r="K207" s="12" t="s">
        <v>908</v>
      </c>
      <c r="L207" s="12" t="s">
        <v>130</v>
      </c>
      <c r="M207" s="12" t="s">
        <v>215</v>
      </c>
      <c r="N207" s="12" t="s">
        <v>280</v>
      </c>
      <c r="O207" s="12" t="s">
        <v>333</v>
      </c>
      <c r="P207" s="12" t="s">
        <v>248</v>
      </c>
      <c r="Q207" s="12" t="s">
        <v>264</v>
      </c>
      <c r="R207" s="12" t="s">
        <v>293</v>
      </c>
      <c r="S207" s="12" t="s">
        <v>250</v>
      </c>
      <c r="T207" s="12" t="s">
        <v>885</v>
      </c>
      <c r="U207" s="12" t="s">
        <v>902</v>
      </c>
      <c r="V207" s="12" t="s">
        <v>820</v>
      </c>
      <c r="W207" s="12" t="s">
        <v>861</v>
      </c>
      <c r="X207" s="12" t="s">
        <v>303</v>
      </c>
      <c r="Y207" s="12" t="s">
        <v>832</v>
      </c>
      <c r="Z207" s="12" t="s">
        <v>288</v>
      </c>
      <c r="AA207" s="12" t="s">
        <v>285</v>
      </c>
      <c r="AB207" s="12" t="s">
        <v>281</v>
      </c>
      <c r="AC207" s="12" t="s">
        <v>282</v>
      </c>
      <c r="AD207" s="12" t="s">
        <v>283</v>
      </c>
      <c r="AE207" s="12" t="s">
        <v>263</v>
      </c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  <c r="DT207" s="12"/>
      <c r="DU207" s="12"/>
      <c r="DV207" s="12"/>
      <c r="DW207" s="12"/>
      <c r="DX207" s="12"/>
      <c r="DY207" s="12"/>
      <c r="DZ207" s="12"/>
      <c r="EA207" s="12"/>
      <c r="EB207" s="12"/>
      <c r="EC207" s="12"/>
      <c r="ED207" s="12"/>
      <c r="EE207" s="12"/>
      <c r="EF207" s="12"/>
      <c r="EG207" s="12"/>
      <c r="EH207" s="12"/>
      <c r="EI207" s="12"/>
      <c r="EJ207" s="12"/>
      <c r="EK207" s="12"/>
      <c r="EL207" s="12"/>
    </row>
    <row r="208" spans="2:157" s="8" customFormat="1" x14ac:dyDescent="0.25">
      <c r="B208" s="8" t="s">
        <v>22</v>
      </c>
      <c r="C208" s="8" t="s">
        <v>34</v>
      </c>
      <c r="D208" s="15" t="s">
        <v>1004</v>
      </c>
      <c r="E208" s="24" t="s">
        <v>678</v>
      </c>
      <c r="F208" s="12" t="s">
        <v>227</v>
      </c>
      <c r="G208" s="12" t="s">
        <v>828</v>
      </c>
      <c r="H208" s="12" t="s">
        <v>894</v>
      </c>
      <c r="I208" s="12" t="s">
        <v>834</v>
      </c>
      <c r="J208" s="12" t="s">
        <v>876</v>
      </c>
      <c r="K208" s="12" t="s">
        <v>140</v>
      </c>
      <c r="L208" s="12" t="s">
        <v>841</v>
      </c>
      <c r="M208" s="12" t="s">
        <v>878</v>
      </c>
      <c r="N208" s="12" t="s">
        <v>879</v>
      </c>
      <c r="O208" s="12" t="s">
        <v>929</v>
      </c>
      <c r="P208" s="12" t="s">
        <v>164</v>
      </c>
      <c r="Q208" s="12" t="s">
        <v>130</v>
      </c>
      <c r="R208" s="12" t="s">
        <v>912</v>
      </c>
      <c r="S208" s="12" t="s">
        <v>971</v>
      </c>
      <c r="T208" s="12" t="s">
        <v>896</v>
      </c>
      <c r="U208" s="12" t="s">
        <v>215</v>
      </c>
      <c r="V208" s="12" t="s">
        <v>829</v>
      </c>
      <c r="W208" s="12" t="s">
        <v>880</v>
      </c>
      <c r="X208" s="12" t="s">
        <v>247</v>
      </c>
      <c r="Y208" s="12" t="s">
        <v>210</v>
      </c>
      <c r="Z208" s="12" t="s">
        <v>881</v>
      </c>
      <c r="AA208" s="12" t="s">
        <v>934</v>
      </c>
      <c r="AB208" s="12" t="s">
        <v>844</v>
      </c>
      <c r="AC208" s="12" t="s">
        <v>232</v>
      </c>
      <c r="AD208" s="12" t="s">
        <v>842</v>
      </c>
      <c r="AE208" s="12" t="s">
        <v>831</v>
      </c>
      <c r="AF208" s="12" t="s">
        <v>265</v>
      </c>
      <c r="AG208" s="12" t="s">
        <v>95</v>
      </c>
      <c r="AH208" s="12" t="s">
        <v>166</v>
      </c>
      <c r="AI208" s="12" t="s">
        <v>326</v>
      </c>
      <c r="AJ208" s="12" t="s">
        <v>843</v>
      </c>
      <c r="AK208" s="12" t="s">
        <v>820</v>
      </c>
      <c r="AL208" s="12" t="s">
        <v>96</v>
      </c>
      <c r="AM208" s="12" t="s">
        <v>167</v>
      </c>
      <c r="AN208" s="12" t="s">
        <v>826</v>
      </c>
      <c r="AO208" s="12" t="s">
        <v>839</v>
      </c>
      <c r="AP208" s="12" t="s">
        <v>877</v>
      </c>
      <c r="AQ208" s="12" t="s">
        <v>827</v>
      </c>
      <c r="AR208" s="12" t="s">
        <v>833</v>
      </c>
      <c r="AS208" s="12" t="s">
        <v>306</v>
      </c>
      <c r="AT208" s="12" t="s">
        <v>297</v>
      </c>
      <c r="AU208" s="12" t="s">
        <v>817</v>
      </c>
      <c r="AV208" s="12" t="s">
        <v>899</v>
      </c>
      <c r="AW208" s="12" t="s">
        <v>246</v>
      </c>
      <c r="AX208" s="12" t="s">
        <v>811</v>
      </c>
      <c r="AY208" s="12" t="s">
        <v>300</v>
      </c>
      <c r="AZ208" s="12" t="s">
        <v>266</v>
      </c>
      <c r="BA208" s="12" t="s">
        <v>823</v>
      </c>
      <c r="BB208" s="12" t="s">
        <v>270</v>
      </c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  <c r="DT208" s="12"/>
      <c r="DU208" s="12"/>
      <c r="DV208" s="12"/>
      <c r="DW208" s="12"/>
      <c r="DX208" s="12"/>
      <c r="DY208" s="12"/>
      <c r="DZ208" s="12"/>
      <c r="EA208" s="12"/>
      <c r="EB208" s="12"/>
      <c r="EC208" s="12"/>
    </row>
    <row r="209" spans="2:157" s="8" customFormat="1" x14ac:dyDescent="0.25">
      <c r="B209" s="8" t="s">
        <v>22</v>
      </c>
      <c r="C209" s="8" t="s">
        <v>34</v>
      </c>
      <c r="D209" s="15" t="s">
        <v>679</v>
      </c>
      <c r="E209" s="18" t="s">
        <v>680</v>
      </c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  <c r="DT209" s="12"/>
      <c r="DU209" s="12"/>
      <c r="DV209" s="12"/>
      <c r="DW209" s="12"/>
      <c r="DX209" s="12"/>
      <c r="DY209" s="12"/>
      <c r="DZ209" s="12"/>
      <c r="EA209" s="12"/>
      <c r="EB209" s="12"/>
      <c r="EC209" s="12"/>
      <c r="ED209" s="12"/>
      <c r="EE209" s="12"/>
      <c r="EF209" s="12"/>
      <c r="EG209" s="12"/>
      <c r="EH209" s="12"/>
      <c r="EI209" s="12"/>
      <c r="EJ209" s="12"/>
      <c r="EK209" s="12"/>
      <c r="EL209" s="12"/>
      <c r="EM209" s="12"/>
      <c r="EN209" s="12"/>
      <c r="EO209" s="12"/>
      <c r="EP209" s="12"/>
      <c r="EQ209" s="12"/>
      <c r="ER209" s="12"/>
      <c r="ES209" s="12"/>
      <c r="ET209" s="12"/>
      <c r="EU209" s="12"/>
      <c r="EV209" s="12"/>
      <c r="EW209" s="12"/>
      <c r="EX209" s="12"/>
      <c r="EY209" s="12"/>
      <c r="EZ209" s="12"/>
      <c r="FA209" s="12"/>
    </row>
    <row r="210" spans="2:157" s="8" customFormat="1" x14ac:dyDescent="0.25">
      <c r="B210" s="8" t="s">
        <v>22</v>
      </c>
      <c r="C210" s="8" t="s">
        <v>34</v>
      </c>
      <c r="D210" s="15" t="s">
        <v>681</v>
      </c>
      <c r="E210" s="8" t="s">
        <v>682</v>
      </c>
      <c r="F210" s="12" t="s">
        <v>849</v>
      </c>
      <c r="G210" s="12" t="s">
        <v>983</v>
      </c>
      <c r="H210" s="12" t="s">
        <v>160</v>
      </c>
      <c r="I210" s="12" t="s">
        <v>141</v>
      </c>
      <c r="J210" s="12" t="s">
        <v>143</v>
      </c>
      <c r="K210" s="12" t="s">
        <v>101</v>
      </c>
      <c r="L210" s="12" t="s">
        <v>214</v>
      </c>
      <c r="M210" s="12" t="s">
        <v>329</v>
      </c>
      <c r="N210" s="12" t="s">
        <v>969</v>
      </c>
      <c r="O210" s="12" t="s">
        <v>188</v>
      </c>
      <c r="P210" s="12" t="s">
        <v>190</v>
      </c>
      <c r="Q210" s="12" t="s">
        <v>292</v>
      </c>
      <c r="R210" s="12" t="s">
        <v>326</v>
      </c>
      <c r="S210" s="12" t="s">
        <v>167</v>
      </c>
      <c r="T210" s="12" t="s">
        <v>267</v>
      </c>
      <c r="U210" s="12" t="s">
        <v>303</v>
      </c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  <c r="DT210" s="12"/>
      <c r="DU210" s="12"/>
      <c r="DV210" s="12"/>
      <c r="DW210" s="12"/>
      <c r="DX210" s="12"/>
      <c r="DY210" s="12"/>
      <c r="DZ210" s="12"/>
      <c r="EA210" s="12"/>
      <c r="EB210" s="12"/>
      <c r="EC210" s="12"/>
      <c r="ED210" s="12"/>
      <c r="EE210" s="12"/>
      <c r="EF210" s="12"/>
      <c r="EG210" s="12"/>
      <c r="EH210" s="12"/>
      <c r="EI210" s="12"/>
      <c r="EJ210" s="12"/>
      <c r="EK210" s="12"/>
      <c r="EL210" s="12"/>
      <c r="EM210" s="12"/>
      <c r="EN210" s="12"/>
      <c r="EO210" s="12"/>
      <c r="EP210" s="12"/>
      <c r="EQ210" s="12"/>
      <c r="ER210" s="12"/>
      <c r="ES210" s="12"/>
      <c r="ET210" s="12"/>
      <c r="EU210" s="12"/>
      <c r="EV210" s="12"/>
      <c r="EW210" s="12"/>
      <c r="EX210" s="12"/>
      <c r="EY210" s="12"/>
      <c r="EZ210" s="12"/>
      <c r="FA210" s="12"/>
    </row>
    <row r="211" spans="2:157" s="8" customFormat="1" x14ac:dyDescent="0.25">
      <c r="B211" s="8" t="s">
        <v>22</v>
      </c>
      <c r="C211" s="8" t="s">
        <v>34</v>
      </c>
      <c r="D211" s="15" t="s">
        <v>683</v>
      </c>
      <c r="E211" s="8" t="s">
        <v>684</v>
      </c>
      <c r="F211" s="12" t="s">
        <v>894</v>
      </c>
      <c r="G211" s="12" t="s">
        <v>242</v>
      </c>
      <c r="H211" s="12" t="s">
        <v>130</v>
      </c>
      <c r="I211" s="12" t="s">
        <v>815</v>
      </c>
      <c r="J211" s="12" t="s">
        <v>895</v>
      </c>
      <c r="K211" s="12" t="s">
        <v>215</v>
      </c>
      <c r="L211" s="12" t="s">
        <v>261</v>
      </c>
      <c r="M211" s="12" t="s">
        <v>899</v>
      </c>
      <c r="N211" s="12" t="s">
        <v>333</v>
      </c>
      <c r="O211" s="12" t="s">
        <v>286</v>
      </c>
      <c r="P211" s="12" t="s">
        <v>835</v>
      </c>
      <c r="Q211" s="12" t="s">
        <v>246</v>
      </c>
      <c r="R211" s="12" t="s">
        <v>248</v>
      </c>
      <c r="S211" s="12" t="s">
        <v>858</v>
      </c>
      <c r="T211" s="12" t="s">
        <v>232</v>
      </c>
      <c r="U211" s="12" t="s">
        <v>873</v>
      </c>
      <c r="V211" s="12" t="s">
        <v>888</v>
      </c>
      <c r="W211" s="12" t="s">
        <v>874</v>
      </c>
      <c r="X211" s="12" t="s">
        <v>875</v>
      </c>
      <c r="Y211" s="12" t="s">
        <v>842</v>
      </c>
      <c r="Z211" s="12" t="s">
        <v>347</v>
      </c>
      <c r="AA211" s="12" t="s">
        <v>864</v>
      </c>
      <c r="AB211" s="12" t="s">
        <v>885</v>
      </c>
      <c r="AC211" s="12" t="s">
        <v>819</v>
      </c>
      <c r="AD211" s="12" t="s">
        <v>826</v>
      </c>
      <c r="AE211" s="12" t="s">
        <v>846</v>
      </c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  <c r="DT211" s="12"/>
      <c r="DU211" s="12"/>
      <c r="DV211" s="12"/>
      <c r="DW211" s="12"/>
      <c r="DX211" s="12"/>
      <c r="DY211" s="12"/>
      <c r="DZ211" s="12"/>
      <c r="EA211" s="12"/>
      <c r="EB211" s="12"/>
      <c r="EC211" s="12"/>
      <c r="ED211" s="12"/>
      <c r="EE211" s="12"/>
      <c r="EF211" s="12"/>
      <c r="EG211" s="12"/>
      <c r="EH211" s="12"/>
      <c r="EI211" s="12"/>
      <c r="EJ211" s="12"/>
      <c r="EK211" s="12"/>
      <c r="EL211" s="12"/>
      <c r="EM211" s="12"/>
      <c r="EN211" s="12"/>
      <c r="EO211" s="12"/>
      <c r="EP211" s="12"/>
      <c r="EQ211" s="12"/>
      <c r="ER211" s="12"/>
      <c r="ES211" s="12"/>
    </row>
    <row r="212" spans="2:157" s="8" customFormat="1" x14ac:dyDescent="0.25">
      <c r="B212" s="8" t="s">
        <v>22</v>
      </c>
      <c r="C212" s="8" t="s">
        <v>34</v>
      </c>
      <c r="D212" s="15" t="s">
        <v>685</v>
      </c>
      <c r="E212" s="8" t="s">
        <v>686</v>
      </c>
      <c r="F212" s="12" t="s">
        <v>171</v>
      </c>
      <c r="G212" s="12" t="s">
        <v>846</v>
      </c>
      <c r="H212" s="12" t="s">
        <v>957</v>
      </c>
      <c r="I212" s="12" t="s">
        <v>130</v>
      </c>
      <c r="J212" s="12" t="s">
        <v>830</v>
      </c>
      <c r="K212" s="12" t="s">
        <v>814</v>
      </c>
      <c r="L212" s="12" t="s">
        <v>984</v>
      </c>
      <c r="M212" s="12" t="s">
        <v>188</v>
      </c>
      <c r="N212" s="12" t="s">
        <v>244</v>
      </c>
      <c r="O212" s="12" t="s">
        <v>260</v>
      </c>
      <c r="P212" s="12" t="s">
        <v>815</v>
      </c>
      <c r="Q212" s="12" t="s">
        <v>113</v>
      </c>
      <c r="R212" s="12" t="s">
        <v>215</v>
      </c>
      <c r="S212" s="12" t="s">
        <v>817</v>
      </c>
      <c r="T212" s="12" t="s">
        <v>246</v>
      </c>
      <c r="U212" s="12" t="s">
        <v>247</v>
      </c>
      <c r="V212" s="12" t="s">
        <v>291</v>
      </c>
      <c r="W212" s="12" t="s">
        <v>982</v>
      </c>
      <c r="X212" s="12" t="s">
        <v>249</v>
      </c>
      <c r="Y212" s="12" t="s">
        <v>347</v>
      </c>
      <c r="Z212" s="12" t="s">
        <v>864</v>
      </c>
      <c r="AA212" s="12" t="s">
        <v>885</v>
      </c>
      <c r="AB212" s="12" t="s">
        <v>819</v>
      </c>
      <c r="AC212" s="12" t="s">
        <v>985</v>
      </c>
      <c r="AD212" s="12" t="s">
        <v>267</v>
      </c>
      <c r="AE212" s="12" t="s">
        <v>268</v>
      </c>
      <c r="AF212" s="12" t="s">
        <v>822</v>
      </c>
      <c r="AG212" s="12" t="s">
        <v>833</v>
      </c>
      <c r="AH212" s="12" t="s">
        <v>316</v>
      </c>
      <c r="AI212" s="12" t="s">
        <v>899</v>
      </c>
      <c r="AJ212" s="12" t="s">
        <v>245</v>
      </c>
      <c r="AK212" s="12" t="s">
        <v>292</v>
      </c>
      <c r="AL212" s="12" t="s">
        <v>858</v>
      </c>
      <c r="AM212" s="12" t="s">
        <v>300</v>
      </c>
      <c r="AN212" s="12" t="s">
        <v>294</v>
      </c>
      <c r="AO212" s="12" t="s">
        <v>167</v>
      </c>
      <c r="AP212" s="12" t="s">
        <v>257</v>
      </c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  <c r="DT212" s="12"/>
      <c r="DU212" s="12"/>
      <c r="DV212" s="12"/>
      <c r="DW212" s="12"/>
      <c r="DX212" s="12"/>
      <c r="DY212" s="12"/>
      <c r="DZ212" s="12"/>
      <c r="EA212" s="12"/>
      <c r="EB212" s="12"/>
      <c r="EC212" s="12"/>
      <c r="ED212" s="12"/>
      <c r="EE212" s="12"/>
      <c r="EF212" s="12"/>
      <c r="EG212" s="12"/>
      <c r="EH212" s="12"/>
    </row>
    <row r="213" spans="2:157" s="8" customFormat="1" x14ac:dyDescent="0.25">
      <c r="B213" s="8" t="s">
        <v>22</v>
      </c>
      <c r="C213" s="8" t="s">
        <v>34</v>
      </c>
      <c r="D213" s="25" t="s">
        <v>687</v>
      </c>
      <c r="E213" s="8" t="s">
        <v>688</v>
      </c>
      <c r="F213" s="12" t="s">
        <v>244</v>
      </c>
      <c r="G213" s="12" t="s">
        <v>260</v>
      </c>
      <c r="H213" s="12" t="s">
        <v>815</v>
      </c>
      <c r="I213" s="12" t="s">
        <v>249</v>
      </c>
      <c r="J213" s="12" t="s">
        <v>985</v>
      </c>
      <c r="K213" s="12" t="s">
        <v>171</v>
      </c>
      <c r="L213" s="12" t="s">
        <v>838</v>
      </c>
      <c r="M213" s="12" t="s">
        <v>836</v>
      </c>
      <c r="N213" s="12" t="s">
        <v>176</v>
      </c>
      <c r="O213" s="12" t="s">
        <v>846</v>
      </c>
      <c r="P213" s="12" t="s">
        <v>830</v>
      </c>
      <c r="Q213" s="12" t="s">
        <v>814</v>
      </c>
      <c r="R213" s="12" t="s">
        <v>984</v>
      </c>
      <c r="S213" s="12" t="s">
        <v>188</v>
      </c>
      <c r="T213" s="12" t="s">
        <v>324</v>
      </c>
      <c r="U213" s="12" t="s">
        <v>899</v>
      </c>
      <c r="V213" s="12" t="s">
        <v>246</v>
      </c>
      <c r="W213" s="12" t="s">
        <v>247</v>
      </c>
      <c r="X213" s="12" t="s">
        <v>858</v>
      </c>
      <c r="Y213" s="12" t="s">
        <v>982</v>
      </c>
      <c r="Z213" s="12" t="s">
        <v>347</v>
      </c>
      <c r="AA213" s="12" t="s">
        <v>864</v>
      </c>
      <c r="AB213" s="12" t="s">
        <v>819</v>
      </c>
      <c r="AC213" s="12" t="s">
        <v>167</v>
      </c>
      <c r="AD213" s="12" t="s">
        <v>267</v>
      </c>
      <c r="AE213" s="12" t="s">
        <v>268</v>
      </c>
      <c r="AF213" s="12" t="s">
        <v>822</v>
      </c>
      <c r="AG213" s="12" t="s">
        <v>824</v>
      </c>
      <c r="AH213" s="12" t="s">
        <v>825</v>
      </c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  <c r="DT213" s="12"/>
      <c r="DU213" s="12"/>
      <c r="DV213" s="12"/>
      <c r="DW213" s="12"/>
      <c r="DX213" s="12"/>
      <c r="DY213" s="12"/>
      <c r="DZ213" s="12"/>
      <c r="EA213" s="12"/>
      <c r="EB213" s="12"/>
      <c r="EC213" s="12"/>
      <c r="ED213" s="12"/>
      <c r="EE213" s="12"/>
      <c r="EF213" s="12"/>
      <c r="EG213" s="12"/>
      <c r="EH213" s="12"/>
      <c r="EI213" s="12"/>
      <c r="EJ213" s="12"/>
      <c r="EK213" s="12"/>
      <c r="EL213" s="12"/>
      <c r="EM213" s="12"/>
      <c r="EN213" s="12"/>
      <c r="EO213" s="12"/>
      <c r="EP213" s="12"/>
      <c r="EQ213" s="12"/>
      <c r="ER213" s="12"/>
      <c r="ES213" s="12"/>
      <c r="ET213" s="12"/>
      <c r="EU213" s="12"/>
      <c r="EV213" s="12"/>
      <c r="EW213" s="12"/>
      <c r="EX213" s="12"/>
      <c r="EY213" s="12"/>
      <c r="EZ213" s="12"/>
    </row>
    <row r="214" spans="2:157" s="8" customFormat="1" x14ac:dyDescent="0.25">
      <c r="B214" s="8" t="s">
        <v>22</v>
      </c>
      <c r="C214" s="8" t="s">
        <v>34</v>
      </c>
      <c r="D214" s="15" t="s">
        <v>689</v>
      </c>
      <c r="E214" s="18" t="s">
        <v>690</v>
      </c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  <c r="DS214" s="12"/>
      <c r="DT214" s="12"/>
      <c r="DU214" s="12"/>
      <c r="DV214" s="12"/>
      <c r="DW214" s="12"/>
      <c r="DX214" s="12"/>
      <c r="DY214" s="12"/>
      <c r="DZ214" s="12"/>
      <c r="EA214" s="12"/>
      <c r="EB214" s="12"/>
      <c r="EC214" s="12"/>
      <c r="ED214" s="12"/>
      <c r="EE214" s="12"/>
      <c r="EF214" s="12"/>
      <c r="EG214" s="12"/>
      <c r="EH214" s="12"/>
      <c r="EI214" s="12"/>
      <c r="EJ214" s="12"/>
      <c r="EK214" s="12"/>
      <c r="EL214" s="12"/>
      <c r="EM214" s="12"/>
      <c r="EN214" s="12"/>
      <c r="EO214" s="12"/>
      <c r="EP214" s="12"/>
      <c r="EQ214" s="12"/>
      <c r="ER214" s="12"/>
      <c r="ES214" s="12"/>
      <c r="ET214" s="12"/>
      <c r="EU214" s="12"/>
      <c r="EV214" s="12"/>
      <c r="EW214" s="12"/>
      <c r="EX214" s="12"/>
      <c r="EY214" s="12"/>
      <c r="EZ214" s="12"/>
      <c r="FA214" s="12"/>
    </row>
    <row r="215" spans="2:157" s="8" customFormat="1" x14ac:dyDescent="0.25">
      <c r="B215" s="8" t="s">
        <v>22</v>
      </c>
      <c r="C215" s="8" t="s">
        <v>34</v>
      </c>
      <c r="D215" s="15" t="s">
        <v>691</v>
      </c>
      <c r="E215" s="8" t="s">
        <v>692</v>
      </c>
      <c r="F215" s="12" t="s">
        <v>983</v>
      </c>
      <c r="G215" s="12" t="s">
        <v>249</v>
      </c>
      <c r="H215" s="12" t="s">
        <v>849</v>
      </c>
      <c r="I215" s="12" t="s">
        <v>969</v>
      </c>
      <c r="J215" s="12" t="s">
        <v>188</v>
      </c>
      <c r="K215" s="12" t="s">
        <v>280</v>
      </c>
      <c r="L215" s="12" t="s">
        <v>283</v>
      </c>
      <c r="M215" s="12" t="s">
        <v>245</v>
      </c>
      <c r="N215" s="12" t="s">
        <v>247</v>
      </c>
      <c r="O215" s="12" t="s">
        <v>287</v>
      </c>
      <c r="P215" s="12" t="s">
        <v>300</v>
      </c>
      <c r="Q215" s="12" t="s">
        <v>326</v>
      </c>
      <c r="R215" s="12" t="s">
        <v>985</v>
      </c>
      <c r="S215" s="12" t="s">
        <v>267</v>
      </c>
      <c r="T215" s="12" t="s">
        <v>268</v>
      </c>
      <c r="U215" s="12" t="s">
        <v>303</v>
      </c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  <c r="DS215" s="12"/>
      <c r="DT215" s="12"/>
      <c r="DU215" s="12"/>
      <c r="DV215" s="12"/>
      <c r="DW215" s="12"/>
      <c r="DX215" s="12"/>
      <c r="DY215" s="12"/>
      <c r="DZ215" s="12"/>
      <c r="EA215" s="12"/>
      <c r="EB215" s="12"/>
      <c r="EC215" s="12"/>
      <c r="ED215" s="12"/>
      <c r="EE215" s="12"/>
      <c r="EF215" s="12"/>
      <c r="EG215" s="12"/>
      <c r="EH215" s="12"/>
      <c r="EI215" s="12"/>
      <c r="EJ215" s="12"/>
      <c r="EK215" s="12"/>
      <c r="EL215" s="12"/>
      <c r="EM215" s="12"/>
      <c r="EN215" s="12"/>
      <c r="EO215" s="12"/>
      <c r="EP215" s="12"/>
      <c r="EQ215" s="12"/>
      <c r="ER215" s="12"/>
      <c r="ES215" s="12"/>
      <c r="ET215" s="12"/>
      <c r="EU215" s="12"/>
      <c r="EV215" s="12"/>
      <c r="EW215" s="12"/>
      <c r="EX215" s="12"/>
      <c r="EY215" s="12"/>
      <c r="EZ215" s="12"/>
      <c r="FA215" s="12"/>
    </row>
    <row r="216" spans="2:157" s="8" customFormat="1" x14ac:dyDescent="0.25">
      <c r="B216" s="8" t="s">
        <v>22</v>
      </c>
      <c r="C216" s="8" t="s">
        <v>34</v>
      </c>
      <c r="D216" s="15" t="s">
        <v>693</v>
      </c>
      <c r="E216" s="18" t="s">
        <v>694</v>
      </c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  <c r="DT216" s="12"/>
      <c r="DU216" s="12"/>
      <c r="DV216" s="12"/>
      <c r="DW216" s="12"/>
      <c r="DX216" s="12"/>
      <c r="DY216" s="12"/>
      <c r="DZ216" s="12"/>
      <c r="EA216" s="12"/>
      <c r="EB216" s="12"/>
      <c r="EC216" s="12"/>
      <c r="ED216" s="12"/>
      <c r="EE216" s="12"/>
      <c r="EF216" s="12"/>
      <c r="EG216" s="12"/>
      <c r="EH216" s="12"/>
      <c r="EI216" s="12"/>
      <c r="EJ216" s="12"/>
      <c r="EK216" s="12"/>
      <c r="EL216" s="12"/>
      <c r="EM216" s="12"/>
      <c r="EN216" s="12"/>
      <c r="EO216" s="12"/>
      <c r="EP216" s="12"/>
      <c r="EQ216" s="12"/>
      <c r="ER216" s="12"/>
      <c r="ES216" s="12"/>
      <c r="ET216" s="12"/>
      <c r="EU216" s="12"/>
      <c r="EV216" s="12"/>
      <c r="EW216" s="12"/>
      <c r="EX216" s="12"/>
      <c r="EY216" s="12"/>
      <c r="EZ216" s="12"/>
      <c r="FA216" s="12"/>
    </row>
    <row r="217" spans="2:157" s="8" customFormat="1" x14ac:dyDescent="0.25">
      <c r="B217" s="8" t="s">
        <v>22</v>
      </c>
      <c r="C217" s="8" t="s">
        <v>34</v>
      </c>
      <c r="D217" s="15" t="s">
        <v>695</v>
      </c>
      <c r="E217" s="8" t="s">
        <v>696</v>
      </c>
      <c r="F217" s="12" t="s">
        <v>171</v>
      </c>
      <c r="G217" s="12" t="s">
        <v>244</v>
      </c>
      <c r="H217" s="12" t="s">
        <v>260</v>
      </c>
      <c r="I217" s="12" t="s">
        <v>249</v>
      </c>
      <c r="J217" s="12" t="s">
        <v>985</v>
      </c>
      <c r="K217" s="12" t="s">
        <v>815</v>
      </c>
      <c r="L217" s="12" t="s">
        <v>836</v>
      </c>
      <c r="M217" s="12" t="s">
        <v>176</v>
      </c>
      <c r="N217" s="12" t="s">
        <v>169</v>
      </c>
      <c r="O217" s="12" t="s">
        <v>846</v>
      </c>
      <c r="P217" s="12" t="s">
        <v>188</v>
      </c>
      <c r="Q217" s="12" t="s">
        <v>247</v>
      </c>
      <c r="R217" s="12" t="s">
        <v>858</v>
      </c>
      <c r="S217" s="12" t="s">
        <v>300</v>
      </c>
      <c r="T217" s="12" t="s">
        <v>864</v>
      </c>
      <c r="U217" s="12" t="s">
        <v>819</v>
      </c>
      <c r="V217" s="12" t="s">
        <v>267</v>
      </c>
      <c r="W217" s="12" t="s">
        <v>268</v>
      </c>
      <c r="X217" s="12" t="s">
        <v>822</v>
      </c>
      <c r="Y217" s="12" t="s">
        <v>824</v>
      </c>
      <c r="Z217" s="12" t="s">
        <v>825</v>
      </c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  <c r="DT217" s="12"/>
      <c r="DU217" s="12"/>
      <c r="DV217" s="12"/>
      <c r="DW217" s="12"/>
      <c r="DX217" s="12"/>
      <c r="DY217" s="12"/>
      <c r="DZ217" s="12"/>
      <c r="EA217" s="12"/>
      <c r="EB217" s="12"/>
      <c r="EC217" s="12"/>
      <c r="ED217" s="12"/>
      <c r="EE217" s="12"/>
      <c r="EF217" s="12"/>
      <c r="EG217" s="12"/>
      <c r="EH217" s="12"/>
      <c r="EI217" s="12"/>
      <c r="EJ217" s="12"/>
      <c r="EK217" s="12"/>
      <c r="EL217" s="12"/>
      <c r="EM217" s="12"/>
      <c r="EN217" s="12"/>
      <c r="EO217" s="12"/>
      <c r="EP217" s="12"/>
      <c r="EQ217" s="12"/>
      <c r="ER217" s="12"/>
      <c r="ES217" s="12"/>
      <c r="ET217" s="12"/>
      <c r="EU217" s="12"/>
      <c r="EV217" s="12"/>
      <c r="EW217" s="12"/>
      <c r="EX217" s="12"/>
      <c r="EY217" s="12"/>
      <c r="EZ217" s="12"/>
      <c r="FA217" s="12"/>
    </row>
    <row r="218" spans="2:157" s="8" customFormat="1" x14ac:dyDescent="0.25">
      <c r="B218" s="8" t="s">
        <v>22</v>
      </c>
      <c r="C218" s="8" t="s">
        <v>34</v>
      </c>
      <c r="D218" s="15" t="s">
        <v>697</v>
      </c>
      <c r="E218" s="8" t="s">
        <v>698</v>
      </c>
      <c r="F218" s="12" t="s">
        <v>227</v>
      </c>
      <c r="G218" s="12" t="s">
        <v>876</v>
      </c>
      <c r="H218" s="12" t="s">
        <v>878</v>
      </c>
      <c r="I218" s="12" t="s">
        <v>913</v>
      </c>
      <c r="J218" s="12" t="s">
        <v>258</v>
      </c>
      <c r="K218" s="12" t="s">
        <v>879</v>
      </c>
      <c r="L218" s="12" t="s">
        <v>929</v>
      </c>
      <c r="M218" s="12" t="s">
        <v>252</v>
      </c>
      <c r="N218" s="12" t="s">
        <v>164</v>
      </c>
      <c r="O218" s="12" t="s">
        <v>130</v>
      </c>
      <c r="P218" s="12" t="s">
        <v>986</v>
      </c>
      <c r="Q218" s="12" t="s">
        <v>987</v>
      </c>
      <c r="R218" s="12" t="s">
        <v>970</v>
      </c>
      <c r="S218" s="12" t="s">
        <v>912</v>
      </c>
      <c r="T218" s="12" t="s">
        <v>971</v>
      </c>
      <c r="U218" s="12" t="s">
        <v>229</v>
      </c>
      <c r="V218" s="12" t="s">
        <v>896</v>
      </c>
      <c r="W218" s="12" t="s">
        <v>215</v>
      </c>
      <c r="X218" s="12" t="s">
        <v>829</v>
      </c>
      <c r="Y218" s="12" t="s">
        <v>253</v>
      </c>
      <c r="Z218" s="12" t="s">
        <v>976</v>
      </c>
      <c r="AA218" s="12" t="s">
        <v>977</v>
      </c>
      <c r="AB218" s="12" t="s">
        <v>247</v>
      </c>
      <c r="AC218" s="12" t="s">
        <v>249</v>
      </c>
      <c r="AD218" s="12" t="s">
        <v>232</v>
      </c>
      <c r="AE218" s="12" t="s">
        <v>842</v>
      </c>
      <c r="AF218" s="12" t="s">
        <v>218</v>
      </c>
      <c r="AG218" s="12" t="s">
        <v>95</v>
      </c>
      <c r="AH218" s="12" t="s">
        <v>166</v>
      </c>
      <c r="AI218" s="12" t="s">
        <v>885</v>
      </c>
      <c r="AJ218" s="12" t="s">
        <v>256</v>
      </c>
      <c r="AK218" s="12" t="s">
        <v>843</v>
      </c>
      <c r="AL218" s="12" t="s">
        <v>862</v>
      </c>
      <c r="AM218" s="12" t="s">
        <v>212</v>
      </c>
      <c r="AN218" s="12" t="s">
        <v>826</v>
      </c>
      <c r="AO218" s="12" t="s">
        <v>821</v>
      </c>
      <c r="AP218" s="12" t="s">
        <v>242</v>
      </c>
      <c r="AQ218" s="12" t="s">
        <v>243</v>
      </c>
      <c r="AR218" s="12" t="s">
        <v>958</v>
      </c>
      <c r="AS218" s="12" t="s">
        <v>222</v>
      </c>
      <c r="AT218" s="12" t="s">
        <v>245</v>
      </c>
      <c r="AU218" s="12" t="s">
        <v>292</v>
      </c>
      <c r="AV218" s="12" t="s">
        <v>934</v>
      </c>
      <c r="AW218" s="12" t="s">
        <v>844</v>
      </c>
      <c r="AX218" s="12" t="s">
        <v>250</v>
      </c>
      <c r="AY218" s="12" t="s">
        <v>266</v>
      </c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  <c r="DT218" s="12"/>
      <c r="DU218" s="12"/>
      <c r="DV218" s="12"/>
      <c r="DW218" s="12"/>
      <c r="DX218" s="12"/>
      <c r="DY218" s="12"/>
      <c r="DZ218" s="12"/>
      <c r="EA218" s="12"/>
      <c r="EB218" s="12"/>
      <c r="EC218" s="12"/>
      <c r="ED218" s="12"/>
    </row>
    <row r="219" spans="2:157" s="8" customFormat="1" x14ac:dyDescent="0.25">
      <c r="B219" s="8" t="s">
        <v>22</v>
      </c>
      <c r="C219" s="8" t="s">
        <v>34</v>
      </c>
      <c r="D219" s="15" t="s">
        <v>699</v>
      </c>
      <c r="E219" s="18" t="s">
        <v>700</v>
      </c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  <c r="DT219" s="12"/>
      <c r="DU219" s="12"/>
      <c r="DV219" s="12"/>
      <c r="DW219" s="12"/>
      <c r="DX219" s="12"/>
      <c r="DY219" s="12"/>
      <c r="DZ219" s="12"/>
      <c r="EA219" s="12"/>
      <c r="EB219" s="12"/>
      <c r="EC219" s="12"/>
      <c r="ED219" s="12"/>
      <c r="EE219" s="12"/>
      <c r="EF219" s="12"/>
      <c r="EG219" s="12"/>
      <c r="EH219" s="12"/>
      <c r="EI219" s="12"/>
      <c r="EJ219" s="12"/>
      <c r="EK219" s="12"/>
      <c r="EL219" s="12"/>
      <c r="EM219" s="12"/>
      <c r="EN219" s="12"/>
      <c r="EO219" s="12"/>
      <c r="EP219" s="12"/>
      <c r="EQ219" s="12"/>
      <c r="ER219" s="12"/>
      <c r="ES219" s="12"/>
      <c r="ET219" s="12"/>
      <c r="EU219" s="12"/>
      <c r="EV219" s="12"/>
      <c r="EW219" s="12"/>
      <c r="EX219" s="12"/>
      <c r="EY219" s="12"/>
      <c r="EZ219" s="12"/>
      <c r="FA219" s="12"/>
    </row>
    <row r="220" spans="2:157" s="8" customFormat="1" x14ac:dyDescent="0.25">
      <c r="B220" s="8" t="s">
        <v>22</v>
      </c>
      <c r="C220" s="8" t="s">
        <v>34</v>
      </c>
      <c r="D220" s="15" t="s">
        <v>701</v>
      </c>
      <c r="E220" s="18" t="s">
        <v>702</v>
      </c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  <c r="DT220" s="12"/>
      <c r="DU220" s="12"/>
      <c r="DV220" s="12"/>
      <c r="DW220" s="12"/>
      <c r="DX220" s="12"/>
      <c r="DY220" s="12"/>
      <c r="DZ220" s="12"/>
      <c r="EA220" s="12"/>
      <c r="EB220" s="12"/>
      <c r="EC220" s="12"/>
      <c r="ED220" s="12"/>
      <c r="EE220" s="12"/>
      <c r="EF220" s="12"/>
      <c r="EG220" s="12"/>
      <c r="EH220" s="12"/>
      <c r="EI220" s="12"/>
      <c r="EJ220" s="12"/>
      <c r="EK220" s="12"/>
      <c r="EL220" s="12"/>
      <c r="EM220" s="12"/>
      <c r="EN220" s="12"/>
      <c r="EO220" s="12"/>
      <c r="EP220" s="12"/>
      <c r="EQ220" s="12"/>
      <c r="ER220" s="12"/>
      <c r="ES220" s="12"/>
      <c r="ET220" s="12"/>
      <c r="EU220" s="12"/>
      <c r="EV220" s="12"/>
      <c r="EW220" s="12"/>
      <c r="EX220" s="12"/>
      <c r="EY220" s="12"/>
      <c r="EZ220" s="12"/>
      <c r="FA220" s="12"/>
    </row>
    <row r="221" spans="2:157" s="8" customFormat="1" x14ac:dyDescent="0.25">
      <c r="B221" s="8" t="s">
        <v>22</v>
      </c>
      <c r="C221" s="8" t="s">
        <v>34</v>
      </c>
      <c r="D221" s="25" t="s">
        <v>703</v>
      </c>
      <c r="E221" s="8" t="s">
        <v>704</v>
      </c>
      <c r="F221" s="12" t="s">
        <v>242</v>
      </c>
      <c r="G221" s="12" t="s">
        <v>140</v>
      </c>
      <c r="H221" s="12" t="s">
        <v>130</v>
      </c>
      <c r="I221" s="12" t="s">
        <v>215</v>
      </c>
      <c r="J221" s="12" t="s">
        <v>899</v>
      </c>
      <c r="K221" s="12" t="s">
        <v>835</v>
      </c>
      <c r="L221" s="12" t="s">
        <v>832</v>
      </c>
      <c r="M221" s="12" t="s">
        <v>264</v>
      </c>
      <c r="N221" s="12" t="s">
        <v>249</v>
      </c>
      <c r="O221" s="12" t="s">
        <v>265</v>
      </c>
      <c r="P221" s="12" t="s">
        <v>250</v>
      </c>
      <c r="Q221" s="12" t="s">
        <v>347</v>
      </c>
      <c r="R221" s="12" t="s">
        <v>864</v>
      </c>
      <c r="S221" s="12" t="s">
        <v>902</v>
      </c>
      <c r="T221" s="12" t="s">
        <v>821</v>
      </c>
      <c r="U221" s="12" t="s">
        <v>822</v>
      </c>
      <c r="V221" s="12" t="s">
        <v>824</v>
      </c>
      <c r="W221" s="12" t="s">
        <v>826</v>
      </c>
      <c r="X221" s="12" t="s">
        <v>846</v>
      </c>
      <c r="Y221" s="12" t="s">
        <v>294</v>
      </c>
      <c r="Z221" s="12" t="s">
        <v>820</v>
      </c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  <c r="DT221" s="12"/>
      <c r="DU221" s="12"/>
      <c r="DV221" s="12"/>
      <c r="DW221" s="12"/>
      <c r="DX221" s="12"/>
      <c r="DY221" s="12"/>
      <c r="DZ221" s="12"/>
      <c r="EA221" s="12"/>
      <c r="EB221" s="12"/>
      <c r="EC221" s="12"/>
      <c r="ED221" s="12"/>
      <c r="EE221" s="12"/>
      <c r="EF221" s="12"/>
      <c r="EG221" s="12"/>
      <c r="EH221" s="12"/>
      <c r="EI221" s="12"/>
      <c r="EJ221" s="12"/>
      <c r="EK221" s="12"/>
      <c r="EL221" s="12"/>
      <c r="EM221" s="12"/>
      <c r="EN221" s="12"/>
      <c r="EO221" s="12"/>
      <c r="EP221" s="12"/>
      <c r="EQ221" s="12"/>
    </row>
    <row r="222" spans="2:157" s="8" customFormat="1" x14ac:dyDescent="0.25">
      <c r="B222" s="8" t="s">
        <v>22</v>
      </c>
      <c r="C222" s="8" t="s">
        <v>34</v>
      </c>
      <c r="D222" s="15" t="s">
        <v>705</v>
      </c>
      <c r="E222" s="8" t="s">
        <v>706</v>
      </c>
      <c r="F222" s="12" t="s">
        <v>273</v>
      </c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  <c r="DS222" s="12"/>
      <c r="DT222" s="12"/>
      <c r="DU222" s="12"/>
      <c r="DV222" s="12"/>
      <c r="DW222" s="12"/>
      <c r="DX222" s="12"/>
      <c r="DY222" s="12"/>
      <c r="DZ222" s="12"/>
      <c r="EA222" s="12"/>
      <c r="EB222" s="12"/>
      <c r="EC222" s="12"/>
      <c r="ED222" s="12"/>
      <c r="EE222" s="12"/>
      <c r="EF222" s="12"/>
      <c r="EG222" s="12"/>
      <c r="EH222" s="12"/>
      <c r="EI222" s="12"/>
      <c r="EJ222" s="12"/>
      <c r="EK222" s="12"/>
      <c r="EL222" s="12"/>
      <c r="EM222" s="12"/>
      <c r="EN222" s="12"/>
      <c r="EO222" s="12"/>
      <c r="EP222" s="12"/>
      <c r="EQ222" s="12"/>
      <c r="ER222" s="12"/>
      <c r="ES222" s="12"/>
      <c r="ET222" s="12"/>
      <c r="EU222" s="12"/>
      <c r="EV222" s="12"/>
      <c r="EW222" s="12"/>
      <c r="EX222" s="12"/>
      <c r="EY222" s="12"/>
      <c r="EZ222" s="12"/>
      <c r="FA222" s="12"/>
    </row>
    <row r="223" spans="2:157" s="8" customFormat="1" x14ac:dyDescent="0.25">
      <c r="B223" s="8" t="s">
        <v>22</v>
      </c>
      <c r="C223" s="8" t="s">
        <v>34</v>
      </c>
      <c r="D223" s="15" t="s">
        <v>707</v>
      </c>
      <c r="E223" s="8" t="s">
        <v>708</v>
      </c>
      <c r="F223" s="12" t="s">
        <v>288</v>
      </c>
      <c r="G223" s="12" t="s">
        <v>264</v>
      </c>
      <c r="H223" s="12" t="s">
        <v>861</v>
      </c>
      <c r="I223" s="12" t="s">
        <v>136</v>
      </c>
      <c r="J223" s="12" t="s">
        <v>140</v>
      </c>
      <c r="K223" s="12" t="s">
        <v>141</v>
      </c>
      <c r="L223" s="12" t="s">
        <v>165</v>
      </c>
      <c r="M223" s="12" t="s">
        <v>969</v>
      </c>
      <c r="N223" s="12" t="s">
        <v>188</v>
      </c>
      <c r="O223" s="12" t="s">
        <v>333</v>
      </c>
      <c r="P223" s="12" t="s">
        <v>832</v>
      </c>
      <c r="Q223" s="12" t="s">
        <v>845</v>
      </c>
      <c r="R223" s="12" t="s">
        <v>95</v>
      </c>
      <c r="S223" s="12" t="s">
        <v>326</v>
      </c>
      <c r="T223" s="12" t="s">
        <v>820</v>
      </c>
      <c r="U223" s="12" t="s">
        <v>96</v>
      </c>
      <c r="V223" s="12" t="s">
        <v>862</v>
      </c>
      <c r="W223" s="12" t="s">
        <v>257</v>
      </c>
      <c r="X223" s="12" t="s">
        <v>267</v>
      </c>
      <c r="Y223" s="12" t="s">
        <v>823</v>
      </c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  <c r="DS223" s="12"/>
      <c r="DT223" s="12"/>
      <c r="DU223" s="12"/>
      <c r="DV223" s="12"/>
      <c r="DW223" s="12"/>
      <c r="DX223" s="12"/>
      <c r="DY223" s="12"/>
      <c r="DZ223" s="12"/>
      <c r="EA223" s="12"/>
      <c r="EB223" s="12"/>
      <c r="EC223" s="12"/>
      <c r="ED223" s="12"/>
      <c r="EE223" s="12"/>
      <c r="EF223" s="12"/>
      <c r="EG223" s="12"/>
      <c r="EH223" s="12"/>
      <c r="EI223" s="12"/>
      <c r="EJ223" s="12"/>
      <c r="EK223" s="12"/>
      <c r="EL223" s="12"/>
      <c r="EM223" s="12"/>
      <c r="EN223" s="12"/>
      <c r="EO223" s="12"/>
      <c r="EP223" s="12"/>
      <c r="EQ223" s="12"/>
      <c r="ER223" s="12"/>
      <c r="ES223" s="12"/>
      <c r="ET223" s="12"/>
      <c r="EU223" s="12"/>
      <c r="EV223" s="12"/>
      <c r="EW223" s="12"/>
      <c r="EX223" s="12"/>
      <c r="EY223" s="12"/>
      <c r="EZ223" s="12"/>
      <c r="FA223" s="12"/>
    </row>
    <row r="224" spans="2:157" s="8" customFormat="1" x14ac:dyDescent="0.25">
      <c r="B224" s="8" t="s">
        <v>22</v>
      </c>
      <c r="C224" s="8" t="s">
        <v>34</v>
      </c>
      <c r="D224" s="15" t="s">
        <v>709</v>
      </c>
      <c r="E224" s="8" t="s">
        <v>710</v>
      </c>
      <c r="F224" s="12" t="s">
        <v>855</v>
      </c>
      <c r="G224" s="12" t="s">
        <v>163</v>
      </c>
      <c r="H224" s="12" t="s">
        <v>924</v>
      </c>
      <c r="I224" s="12" t="s">
        <v>319</v>
      </c>
      <c r="J224" s="12" t="s">
        <v>217</v>
      </c>
      <c r="K224" s="12" t="s">
        <v>130</v>
      </c>
      <c r="L224" s="12" t="s">
        <v>969</v>
      </c>
      <c r="M224" s="12" t="s">
        <v>814</v>
      </c>
      <c r="N224" s="12" t="s">
        <v>984</v>
      </c>
      <c r="O224" s="12" t="s">
        <v>188</v>
      </c>
      <c r="P224" s="12" t="s">
        <v>912</v>
      </c>
      <c r="Q224" s="12" t="s">
        <v>215</v>
      </c>
      <c r="R224" s="12" t="s">
        <v>231</v>
      </c>
      <c r="S224" s="12" t="s">
        <v>825</v>
      </c>
      <c r="T224" s="12" t="s">
        <v>141</v>
      </c>
      <c r="U224" s="12" t="s">
        <v>851</v>
      </c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/>
      <c r="DR224" s="12"/>
      <c r="DS224" s="12"/>
      <c r="DT224" s="12"/>
      <c r="DU224" s="12"/>
      <c r="DV224" s="12"/>
      <c r="DW224" s="12"/>
      <c r="DX224" s="12"/>
      <c r="DY224" s="12"/>
      <c r="DZ224" s="12"/>
      <c r="EA224" s="12"/>
      <c r="EB224" s="12"/>
      <c r="EC224" s="12"/>
      <c r="ED224" s="12"/>
      <c r="EE224" s="12"/>
      <c r="EF224" s="12"/>
      <c r="EG224" s="12"/>
      <c r="EH224" s="12"/>
      <c r="EI224" s="12"/>
      <c r="EJ224" s="12"/>
      <c r="EK224" s="12"/>
      <c r="EL224" s="12"/>
      <c r="EM224" s="12"/>
      <c r="EN224" s="12"/>
      <c r="EO224" s="12"/>
      <c r="EP224" s="12"/>
      <c r="EQ224" s="12"/>
      <c r="ER224" s="12"/>
      <c r="ES224" s="12"/>
      <c r="ET224" s="12"/>
      <c r="EU224" s="12"/>
      <c r="EV224" s="12"/>
      <c r="EW224" s="12"/>
      <c r="EX224" s="12"/>
      <c r="EY224" s="12"/>
      <c r="EZ224" s="12"/>
      <c r="FA224" s="12"/>
    </row>
    <row r="225" spans="2:157" s="8" customFormat="1" x14ac:dyDescent="0.25">
      <c r="B225" s="8" t="s">
        <v>22</v>
      </c>
      <c r="C225" s="8" t="s">
        <v>34</v>
      </c>
      <c r="D225" s="15" t="s">
        <v>711</v>
      </c>
      <c r="E225" s="18" t="s">
        <v>712</v>
      </c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  <c r="DS225" s="12"/>
      <c r="DT225" s="12"/>
      <c r="DU225" s="12"/>
      <c r="DV225" s="12"/>
      <c r="DW225" s="12"/>
      <c r="DX225" s="12"/>
      <c r="DY225" s="12"/>
      <c r="DZ225" s="12"/>
      <c r="EA225" s="12"/>
      <c r="EB225" s="12"/>
      <c r="EC225" s="12"/>
      <c r="ED225" s="12"/>
      <c r="EE225" s="12"/>
      <c r="EF225" s="12"/>
      <c r="EG225" s="12"/>
      <c r="EH225" s="12"/>
      <c r="EI225" s="12"/>
      <c r="EJ225" s="12"/>
      <c r="EK225" s="12"/>
      <c r="EL225" s="12"/>
      <c r="EM225" s="12"/>
      <c r="EN225" s="12"/>
      <c r="EO225" s="12"/>
      <c r="EP225" s="12"/>
      <c r="EQ225" s="12"/>
      <c r="ER225" s="12"/>
      <c r="ES225" s="12"/>
      <c r="ET225" s="12"/>
      <c r="EU225" s="12"/>
      <c r="EV225" s="12"/>
      <c r="EW225" s="12"/>
      <c r="EX225" s="12"/>
      <c r="EY225" s="12"/>
      <c r="EZ225" s="12"/>
      <c r="FA225" s="12"/>
    </row>
    <row r="226" spans="2:157" s="8" customFormat="1" x14ac:dyDescent="0.25">
      <c r="B226" s="8" t="s">
        <v>22</v>
      </c>
      <c r="C226" s="8" t="s">
        <v>34</v>
      </c>
      <c r="D226" s="15" t="s">
        <v>713</v>
      </c>
      <c r="E226" s="8" t="s">
        <v>714</v>
      </c>
      <c r="F226" s="12" t="s">
        <v>828</v>
      </c>
      <c r="G226" s="12" t="s">
        <v>244</v>
      </c>
      <c r="H226" s="12" t="s">
        <v>326</v>
      </c>
      <c r="I226" s="12" t="s">
        <v>820</v>
      </c>
      <c r="J226" s="12" t="s">
        <v>96</v>
      </c>
      <c r="K226" s="12" t="s">
        <v>267</v>
      </c>
      <c r="L226" s="12" t="s">
        <v>303</v>
      </c>
      <c r="M226" s="12" t="s">
        <v>284</v>
      </c>
      <c r="N226" s="12" t="s">
        <v>840</v>
      </c>
      <c r="O226" s="12" t="s">
        <v>846</v>
      </c>
      <c r="P226" s="12" t="s">
        <v>300</v>
      </c>
      <c r="Q226" s="12" t="s">
        <v>232</v>
      </c>
      <c r="R226" s="12" t="s">
        <v>265</v>
      </c>
      <c r="S226" s="12" t="s">
        <v>95</v>
      </c>
      <c r="T226" s="12" t="s">
        <v>852</v>
      </c>
      <c r="U226" s="12" t="s">
        <v>821</v>
      </c>
      <c r="V226" s="12" t="s">
        <v>822</v>
      </c>
      <c r="W226" s="12" t="s">
        <v>228</v>
      </c>
      <c r="X226" s="12" t="s">
        <v>838</v>
      </c>
      <c r="Y226" s="12" t="s">
        <v>285</v>
      </c>
      <c r="Z226" s="12" t="s">
        <v>836</v>
      </c>
      <c r="AA226" s="12" t="s">
        <v>911</v>
      </c>
      <c r="AB226" s="12" t="s">
        <v>176</v>
      </c>
      <c r="AC226" s="12" t="s">
        <v>169</v>
      </c>
      <c r="AD226" s="12" t="s">
        <v>886</v>
      </c>
      <c r="AE226" s="12" t="s">
        <v>867</v>
      </c>
      <c r="AF226" s="12" t="s">
        <v>189</v>
      </c>
      <c r="AG226" s="12" t="s">
        <v>870</v>
      </c>
      <c r="AH226" s="12" t="s">
        <v>230</v>
      </c>
      <c r="AI226" s="12" t="s">
        <v>261</v>
      </c>
      <c r="AJ226" s="12" t="s">
        <v>977</v>
      </c>
      <c r="AK226" s="12" t="s">
        <v>298</v>
      </c>
      <c r="AL226" s="12" t="s">
        <v>287</v>
      </c>
      <c r="AM226" s="12" t="s">
        <v>292</v>
      </c>
      <c r="AN226" s="12" t="s">
        <v>248</v>
      </c>
      <c r="AO226" s="12" t="s">
        <v>293</v>
      </c>
      <c r="AP226" s="12" t="s">
        <v>818</v>
      </c>
      <c r="AQ226" s="12" t="s">
        <v>218</v>
      </c>
      <c r="AR226" s="12" t="s">
        <v>151</v>
      </c>
      <c r="AS226" s="12" t="s">
        <v>933</v>
      </c>
      <c r="AT226" s="12" t="s">
        <v>843</v>
      </c>
      <c r="AU226" s="12" t="s">
        <v>167</v>
      </c>
      <c r="AV226" s="12" t="s">
        <v>862</v>
      </c>
      <c r="AW226" s="12" t="s">
        <v>905</v>
      </c>
      <c r="AX226" s="12" t="s">
        <v>909</v>
      </c>
      <c r="AY226" s="12" t="s">
        <v>266</v>
      </c>
      <c r="AZ226" s="12" t="s">
        <v>268</v>
      </c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  <c r="DS226" s="12"/>
      <c r="DT226" s="12"/>
      <c r="DU226" s="12"/>
      <c r="DV226" s="12"/>
      <c r="DW226" s="12"/>
      <c r="DX226" s="12"/>
      <c r="DY226" s="12"/>
      <c r="DZ226" s="12"/>
      <c r="EA226" s="12"/>
      <c r="EB226" s="12"/>
      <c r="EC226" s="12"/>
      <c r="ED226" s="12"/>
      <c r="EE226" s="12"/>
      <c r="EF226" s="12"/>
      <c r="EG226" s="12"/>
      <c r="EH226" s="12"/>
      <c r="EI226" s="12"/>
      <c r="EJ226" s="12"/>
      <c r="EK226" s="12"/>
      <c r="EL226" s="12"/>
      <c r="EM226" s="12"/>
      <c r="EN226" s="12"/>
      <c r="EO226" s="12"/>
      <c r="EP226" s="12"/>
      <c r="EQ226" s="12"/>
      <c r="ER226" s="12"/>
      <c r="ES226" s="12"/>
      <c r="ET226" s="12"/>
      <c r="EU226" s="12"/>
      <c r="EV226" s="12"/>
      <c r="EW226" s="12"/>
      <c r="EX226" s="12"/>
      <c r="EY226" s="12"/>
      <c r="EZ226" s="12"/>
      <c r="FA226" s="12"/>
    </row>
    <row r="227" spans="2:157" s="8" customFormat="1" x14ac:dyDescent="0.25">
      <c r="B227" s="8" t="s">
        <v>22</v>
      </c>
      <c r="C227" s="8" t="s">
        <v>34</v>
      </c>
      <c r="D227" s="15" t="s">
        <v>715</v>
      </c>
      <c r="E227" s="8" t="s">
        <v>716</v>
      </c>
      <c r="F227" s="12" t="s">
        <v>899</v>
      </c>
      <c r="G227" s="12" t="s">
        <v>821</v>
      </c>
      <c r="H227" s="12" t="s">
        <v>876</v>
      </c>
      <c r="I227" s="12" t="s">
        <v>242</v>
      </c>
      <c r="J227" s="12" t="s">
        <v>144</v>
      </c>
      <c r="K227" s="12" t="s">
        <v>878</v>
      </c>
      <c r="L227" s="12" t="s">
        <v>913</v>
      </c>
      <c r="M227" s="12" t="s">
        <v>182</v>
      </c>
      <c r="N227" s="12" t="s">
        <v>200</v>
      </c>
      <c r="O227" s="12" t="s">
        <v>879</v>
      </c>
      <c r="P227" s="12" t="s">
        <v>169</v>
      </c>
      <c r="Q227" s="12" t="s">
        <v>252</v>
      </c>
      <c r="R227" s="12" t="s">
        <v>130</v>
      </c>
      <c r="S227" s="12" t="s">
        <v>215</v>
      </c>
      <c r="T227" s="12" t="s">
        <v>976</v>
      </c>
      <c r="U227" s="12" t="s">
        <v>851</v>
      </c>
      <c r="V227" s="12" t="s">
        <v>977</v>
      </c>
      <c r="W227" s="12" t="s">
        <v>293</v>
      </c>
      <c r="X227" s="12" t="s">
        <v>982</v>
      </c>
      <c r="Y227" s="12" t="s">
        <v>167</v>
      </c>
      <c r="Z227" s="12" t="s">
        <v>826</v>
      </c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  <c r="DS227" s="12"/>
      <c r="DT227" s="12"/>
      <c r="DU227" s="12"/>
      <c r="DV227" s="12"/>
      <c r="DW227" s="12"/>
      <c r="DX227" s="12"/>
      <c r="DY227" s="12"/>
      <c r="DZ227" s="12"/>
      <c r="EA227" s="12"/>
      <c r="EB227" s="12"/>
      <c r="EC227" s="12"/>
      <c r="ED227" s="12"/>
      <c r="EE227" s="12"/>
      <c r="EF227" s="12"/>
      <c r="EG227" s="12"/>
      <c r="EH227" s="12"/>
      <c r="EI227" s="12"/>
      <c r="EJ227" s="12"/>
      <c r="EK227" s="12"/>
      <c r="EL227" s="12"/>
      <c r="EM227" s="12"/>
      <c r="EN227" s="12"/>
      <c r="EO227" s="12"/>
      <c r="EP227" s="12"/>
      <c r="EQ227" s="12"/>
      <c r="ER227" s="12"/>
      <c r="ES227" s="12"/>
      <c r="ET227" s="12"/>
      <c r="EU227" s="12"/>
      <c r="EV227" s="12"/>
      <c r="EW227" s="12"/>
      <c r="EX227" s="12"/>
      <c r="EY227" s="12"/>
      <c r="EZ227" s="12"/>
      <c r="FA227" s="12"/>
    </row>
    <row r="228" spans="2:157" s="8" customFormat="1" x14ac:dyDescent="0.25">
      <c r="B228" s="8" t="s">
        <v>22</v>
      </c>
      <c r="C228" s="8" t="s">
        <v>34</v>
      </c>
      <c r="D228" s="15" t="s">
        <v>717</v>
      </c>
      <c r="E228" s="18" t="s">
        <v>718</v>
      </c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  <c r="DS228" s="12"/>
      <c r="DT228" s="12"/>
      <c r="DU228" s="12"/>
      <c r="DV228" s="12"/>
      <c r="DW228" s="12"/>
      <c r="DX228" s="12"/>
      <c r="DY228" s="12"/>
      <c r="DZ228" s="12"/>
      <c r="EA228" s="12"/>
      <c r="EB228" s="12"/>
      <c r="EC228" s="12"/>
      <c r="ED228" s="12"/>
      <c r="EE228" s="12"/>
      <c r="EF228" s="12"/>
      <c r="EG228" s="12"/>
      <c r="EH228" s="12"/>
      <c r="EI228" s="12"/>
      <c r="EJ228" s="12"/>
      <c r="EK228" s="12"/>
      <c r="EL228" s="12"/>
      <c r="EM228" s="12"/>
      <c r="EN228" s="12"/>
      <c r="EO228" s="12"/>
      <c r="EP228" s="12"/>
      <c r="EQ228" s="12"/>
      <c r="ER228" s="12"/>
      <c r="ES228" s="12"/>
      <c r="ET228" s="12"/>
      <c r="EU228" s="12"/>
      <c r="EV228" s="12"/>
      <c r="EW228" s="12"/>
      <c r="EX228" s="12"/>
      <c r="EY228" s="12"/>
      <c r="EZ228" s="12"/>
      <c r="FA228" s="12"/>
    </row>
    <row r="229" spans="2:157" s="8" customFormat="1" x14ac:dyDescent="0.25">
      <c r="B229" s="8" t="s">
        <v>22</v>
      </c>
      <c r="C229" s="8" t="s">
        <v>34</v>
      </c>
      <c r="D229" s="15" t="s">
        <v>719</v>
      </c>
      <c r="E229" s="8" t="s">
        <v>720</v>
      </c>
      <c r="F229" s="12" t="s">
        <v>273</v>
      </c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  <c r="DT229" s="12"/>
      <c r="DU229" s="12"/>
      <c r="DV229" s="12"/>
      <c r="DW229" s="12"/>
      <c r="DX229" s="12"/>
      <c r="DY229" s="12"/>
      <c r="DZ229" s="12"/>
      <c r="EA229" s="12"/>
      <c r="EB229" s="12"/>
      <c r="EC229" s="12"/>
      <c r="ED229" s="12"/>
      <c r="EE229" s="12"/>
      <c r="EF229" s="12"/>
      <c r="EG229" s="12"/>
      <c r="EH229" s="12"/>
      <c r="EI229" s="12"/>
      <c r="EJ229" s="12"/>
      <c r="EK229" s="12"/>
      <c r="EL229" s="12"/>
      <c r="EM229" s="12"/>
      <c r="EN229" s="12"/>
      <c r="EO229" s="12"/>
      <c r="EP229" s="12"/>
      <c r="EQ229" s="12"/>
      <c r="ER229" s="12"/>
      <c r="ES229" s="12"/>
      <c r="ET229" s="12"/>
      <c r="EU229" s="12"/>
      <c r="EV229" s="12"/>
      <c r="EW229" s="12"/>
      <c r="EX229" s="12"/>
      <c r="EY229" s="12"/>
      <c r="EZ229" s="12"/>
      <c r="FA229" s="12"/>
    </row>
    <row r="230" spans="2:157" s="8" customFormat="1" x14ac:dyDescent="0.25">
      <c r="B230" s="8" t="s">
        <v>22</v>
      </c>
      <c r="C230" s="8" t="s">
        <v>34</v>
      </c>
      <c r="D230" s="15" t="s">
        <v>721</v>
      </c>
      <c r="E230" s="8" t="s">
        <v>722</v>
      </c>
      <c r="F230" s="12" t="s">
        <v>347</v>
      </c>
      <c r="G230" s="12" t="s">
        <v>130</v>
      </c>
      <c r="H230" s="12" t="s">
        <v>188</v>
      </c>
      <c r="I230" s="12" t="s">
        <v>215</v>
      </c>
      <c r="J230" s="12" t="s">
        <v>899</v>
      </c>
      <c r="K230" s="12" t="s">
        <v>832</v>
      </c>
      <c r="L230" s="12" t="s">
        <v>982</v>
      </c>
      <c r="M230" s="12" t="s">
        <v>988</v>
      </c>
      <c r="N230" s="12" t="s">
        <v>267</v>
      </c>
      <c r="O230" s="12" t="s">
        <v>268</v>
      </c>
      <c r="P230" s="12" t="s">
        <v>821</v>
      </c>
      <c r="Q230" s="12" t="s">
        <v>823</v>
      </c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  <c r="DS230" s="12"/>
      <c r="DT230" s="12"/>
      <c r="DU230" s="12"/>
      <c r="DV230" s="12"/>
      <c r="DW230" s="12"/>
      <c r="DX230" s="12"/>
      <c r="DY230" s="12"/>
      <c r="DZ230" s="12"/>
      <c r="EA230" s="12"/>
      <c r="EB230" s="12"/>
      <c r="EC230" s="12"/>
      <c r="ED230" s="12"/>
      <c r="EE230" s="12"/>
      <c r="EF230" s="12"/>
      <c r="EG230" s="12"/>
      <c r="EH230" s="12"/>
      <c r="EI230" s="12"/>
      <c r="EJ230" s="12"/>
      <c r="EK230" s="12"/>
      <c r="EL230" s="12"/>
      <c r="EM230" s="12"/>
      <c r="EN230" s="12"/>
      <c r="EO230" s="12"/>
      <c r="EP230" s="12"/>
      <c r="EQ230" s="12"/>
      <c r="ER230" s="12"/>
      <c r="ES230" s="12"/>
      <c r="ET230" s="12"/>
      <c r="EU230" s="12"/>
      <c r="EV230" s="12"/>
      <c r="EW230" s="12"/>
      <c r="EX230" s="12"/>
      <c r="EY230" s="12"/>
      <c r="EZ230" s="12"/>
      <c r="FA230" s="12"/>
    </row>
    <row r="231" spans="2:157" s="8" customFormat="1" x14ac:dyDescent="0.25">
      <c r="B231" s="8" t="s">
        <v>22</v>
      </c>
      <c r="C231" s="8" t="s">
        <v>34</v>
      </c>
      <c r="D231" s="15" t="s">
        <v>723</v>
      </c>
      <c r="E231" s="8" t="s">
        <v>724</v>
      </c>
      <c r="F231" s="12" t="s">
        <v>227</v>
      </c>
      <c r="G231" s="12" t="s">
        <v>876</v>
      </c>
      <c r="H231" s="12" t="s">
        <v>841</v>
      </c>
      <c r="I231" s="12" t="s">
        <v>878</v>
      </c>
      <c r="J231" s="12" t="s">
        <v>913</v>
      </c>
      <c r="K231" s="12" t="s">
        <v>879</v>
      </c>
      <c r="L231" s="12" t="s">
        <v>929</v>
      </c>
      <c r="M231" s="12" t="s">
        <v>252</v>
      </c>
      <c r="N231" s="12" t="s">
        <v>130</v>
      </c>
      <c r="O231" s="12" t="s">
        <v>259</v>
      </c>
      <c r="P231" s="12" t="s">
        <v>306</v>
      </c>
      <c r="Q231" s="12" t="s">
        <v>329</v>
      </c>
      <c r="R231" s="12" t="s">
        <v>830</v>
      </c>
      <c r="S231" s="12" t="s">
        <v>970</v>
      </c>
      <c r="T231" s="12" t="s">
        <v>912</v>
      </c>
      <c r="U231" s="12" t="s">
        <v>971</v>
      </c>
      <c r="V231" s="12" t="s">
        <v>896</v>
      </c>
      <c r="W231" s="12" t="s">
        <v>215</v>
      </c>
      <c r="X231" s="12" t="s">
        <v>829</v>
      </c>
      <c r="Y231" s="12" t="s">
        <v>249</v>
      </c>
      <c r="Z231" s="12" t="s">
        <v>842</v>
      </c>
      <c r="AA231" s="12" t="s">
        <v>831</v>
      </c>
      <c r="AB231" s="12" t="s">
        <v>265</v>
      </c>
      <c r="AC231" s="12" t="s">
        <v>255</v>
      </c>
      <c r="AD231" s="12" t="s">
        <v>256</v>
      </c>
      <c r="AE231" s="12" t="s">
        <v>212</v>
      </c>
      <c r="AF231" s="12" t="s">
        <v>826</v>
      </c>
      <c r="AG231" s="12" t="s">
        <v>154</v>
      </c>
      <c r="AH231" s="12" t="s">
        <v>140</v>
      </c>
      <c r="AI231" s="12" t="s">
        <v>160</v>
      </c>
      <c r="AJ231" s="12" t="s">
        <v>246</v>
      </c>
      <c r="AK231" s="12" t="s">
        <v>811</v>
      </c>
      <c r="AL231" s="12" t="s">
        <v>844</v>
      </c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  <c r="DT231" s="12"/>
      <c r="DU231" s="12"/>
      <c r="DV231" s="12"/>
      <c r="DW231" s="12"/>
      <c r="DX231" s="12"/>
      <c r="DY231" s="12"/>
      <c r="DZ231" s="12"/>
    </row>
    <row r="232" spans="2:157" s="8" customFormat="1" x14ac:dyDescent="0.25">
      <c r="B232" s="8" t="s">
        <v>22</v>
      </c>
      <c r="C232" s="8" t="s">
        <v>34</v>
      </c>
      <c r="D232" s="15" t="s">
        <v>725</v>
      </c>
      <c r="E232" s="8" t="s">
        <v>726</v>
      </c>
      <c r="F232" s="12" t="s">
        <v>982</v>
      </c>
      <c r="G232" s="12" t="s">
        <v>159</v>
      </c>
      <c r="H232" s="12" t="s">
        <v>130</v>
      </c>
      <c r="I232" s="12" t="s">
        <v>215</v>
      </c>
      <c r="J232" s="12" t="s">
        <v>249</v>
      </c>
      <c r="K232" s="12" t="s">
        <v>985</v>
      </c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  <c r="DS232" s="12"/>
      <c r="DT232" s="12"/>
      <c r="DU232" s="12"/>
      <c r="DV232" s="12"/>
      <c r="DW232" s="12"/>
      <c r="DX232" s="12"/>
      <c r="DY232" s="12"/>
      <c r="DZ232" s="12"/>
      <c r="EA232" s="12"/>
      <c r="EB232" s="12"/>
      <c r="EC232" s="12"/>
      <c r="ED232" s="12"/>
      <c r="EE232" s="12"/>
      <c r="EF232" s="12"/>
      <c r="EG232" s="12"/>
      <c r="EH232" s="12"/>
      <c r="EI232" s="12"/>
      <c r="EJ232" s="12"/>
      <c r="EK232" s="12"/>
      <c r="EL232" s="12"/>
      <c r="EM232" s="12"/>
      <c r="EN232" s="12"/>
      <c r="EO232" s="12"/>
      <c r="EP232" s="12"/>
      <c r="EQ232" s="12"/>
      <c r="ER232" s="12"/>
      <c r="ES232" s="12"/>
      <c r="ET232" s="12"/>
      <c r="EU232" s="12"/>
      <c r="EV232" s="12"/>
      <c r="EW232" s="12"/>
      <c r="EX232" s="12"/>
      <c r="EY232" s="12"/>
      <c r="EZ232" s="12"/>
      <c r="FA232" s="12"/>
    </row>
    <row r="233" spans="2:157" s="8" customFormat="1" x14ac:dyDescent="0.25">
      <c r="B233" s="8" t="s">
        <v>22</v>
      </c>
      <c r="C233" s="8" t="s">
        <v>34</v>
      </c>
      <c r="D233" s="15" t="s">
        <v>727</v>
      </c>
      <c r="E233" s="18" t="s">
        <v>728</v>
      </c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  <c r="DS233" s="12"/>
      <c r="DT233" s="12"/>
      <c r="DU233" s="12"/>
      <c r="DV233" s="12"/>
      <c r="DW233" s="12"/>
      <c r="DX233" s="12"/>
      <c r="DY233" s="12"/>
      <c r="DZ233" s="12"/>
      <c r="EA233" s="12"/>
      <c r="EB233" s="12"/>
      <c r="EC233" s="12"/>
      <c r="ED233" s="12"/>
      <c r="EE233" s="12"/>
      <c r="EF233" s="12"/>
      <c r="EG233" s="12"/>
      <c r="EH233" s="12"/>
      <c r="EI233" s="12"/>
      <c r="EJ233" s="12"/>
      <c r="EK233" s="12"/>
      <c r="EL233" s="12"/>
      <c r="EM233" s="12"/>
      <c r="EN233" s="12"/>
      <c r="EO233" s="12"/>
      <c r="EP233" s="12"/>
      <c r="EQ233" s="12"/>
      <c r="ER233" s="12"/>
      <c r="ES233" s="12"/>
      <c r="ET233" s="12"/>
      <c r="EU233" s="12"/>
      <c r="EV233" s="12"/>
      <c r="EW233" s="12"/>
      <c r="EX233" s="12"/>
      <c r="EY233" s="12"/>
      <c r="EZ233" s="12"/>
      <c r="FA233" s="12"/>
    </row>
    <row r="234" spans="2:157" s="8" customFormat="1" x14ac:dyDescent="0.25">
      <c r="B234" s="8" t="s">
        <v>22</v>
      </c>
      <c r="C234" s="8" t="s">
        <v>34</v>
      </c>
      <c r="D234" s="20" t="s">
        <v>729</v>
      </c>
      <c r="E234" s="18" t="s">
        <v>730</v>
      </c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  <c r="DS234" s="12"/>
      <c r="DT234" s="12"/>
      <c r="DU234" s="12"/>
      <c r="DV234" s="12"/>
      <c r="DW234" s="12"/>
      <c r="DX234" s="12"/>
      <c r="DY234" s="12"/>
      <c r="DZ234" s="12"/>
      <c r="EA234" s="12"/>
      <c r="EB234" s="12"/>
      <c r="EC234" s="12"/>
      <c r="ED234" s="12"/>
      <c r="EE234" s="12"/>
      <c r="EF234" s="12"/>
      <c r="EG234" s="12"/>
      <c r="EH234" s="12"/>
      <c r="EI234" s="12"/>
      <c r="EJ234" s="12"/>
      <c r="EK234" s="12"/>
      <c r="EL234" s="12"/>
      <c r="EM234" s="12"/>
      <c r="EN234" s="12"/>
      <c r="EO234" s="12"/>
      <c r="EP234" s="12"/>
      <c r="EQ234" s="12"/>
      <c r="ER234" s="12"/>
      <c r="ES234" s="12"/>
      <c r="ET234" s="12"/>
      <c r="EU234" s="12"/>
      <c r="EV234" s="12"/>
      <c r="EW234" s="12"/>
      <c r="EX234" s="12"/>
      <c r="EY234" s="12"/>
      <c r="EZ234" s="12"/>
      <c r="FA234" s="12"/>
    </row>
    <row r="235" spans="2:157" s="8" customFormat="1" x14ac:dyDescent="0.25">
      <c r="B235" s="8" t="s">
        <v>22</v>
      </c>
      <c r="C235" s="8" t="s">
        <v>34</v>
      </c>
      <c r="D235" s="20" t="s">
        <v>731</v>
      </c>
      <c r="E235" s="18" t="s">
        <v>732</v>
      </c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  <c r="DS235" s="12"/>
      <c r="DT235" s="12"/>
      <c r="DU235" s="12"/>
      <c r="DV235" s="12"/>
      <c r="DW235" s="12"/>
      <c r="DX235" s="12"/>
      <c r="DY235" s="12"/>
      <c r="DZ235" s="12"/>
      <c r="EA235" s="12"/>
      <c r="EB235" s="12"/>
      <c r="EC235" s="12"/>
      <c r="ED235" s="12"/>
      <c r="EE235" s="12"/>
      <c r="EF235" s="12"/>
      <c r="EG235" s="12"/>
      <c r="EH235" s="12"/>
      <c r="EI235" s="12"/>
      <c r="EJ235" s="12"/>
      <c r="EK235" s="12"/>
      <c r="EL235" s="12"/>
      <c r="EM235" s="12"/>
      <c r="EN235" s="12"/>
      <c r="EO235" s="12"/>
      <c r="EP235" s="12"/>
      <c r="EQ235" s="12"/>
      <c r="ER235" s="12"/>
      <c r="ES235" s="12"/>
      <c r="ET235" s="12"/>
      <c r="EU235" s="12"/>
      <c r="EV235" s="12"/>
      <c r="EW235" s="12"/>
      <c r="EX235" s="12"/>
      <c r="EY235" s="12"/>
      <c r="EZ235" s="12"/>
      <c r="FA235" s="12"/>
    </row>
    <row r="236" spans="2:157" s="8" customFormat="1" x14ac:dyDescent="0.25">
      <c r="B236" s="8" t="s">
        <v>22</v>
      </c>
      <c r="C236" s="8" t="s">
        <v>34</v>
      </c>
      <c r="D236" s="20" t="s">
        <v>733</v>
      </c>
      <c r="E236" s="18" t="s">
        <v>734</v>
      </c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  <c r="DS236" s="12"/>
      <c r="DT236" s="12"/>
      <c r="DU236" s="12"/>
      <c r="DV236" s="12"/>
      <c r="DW236" s="12"/>
      <c r="DX236" s="12"/>
      <c r="DY236" s="12"/>
      <c r="DZ236" s="12"/>
      <c r="EA236" s="12"/>
      <c r="EB236" s="12"/>
      <c r="EC236" s="12"/>
      <c r="ED236" s="12"/>
      <c r="EE236" s="12"/>
      <c r="EF236" s="12"/>
      <c r="EG236" s="12"/>
      <c r="EH236" s="12"/>
      <c r="EI236" s="12"/>
      <c r="EJ236" s="12"/>
      <c r="EK236" s="12"/>
      <c r="EL236" s="12"/>
      <c r="EM236" s="12"/>
      <c r="EN236" s="12"/>
      <c r="EO236" s="12"/>
      <c r="EP236" s="12"/>
      <c r="EQ236" s="12"/>
      <c r="ER236" s="12"/>
      <c r="ES236" s="12"/>
      <c r="ET236" s="12"/>
      <c r="EU236" s="12"/>
      <c r="EV236" s="12"/>
      <c r="EW236" s="12"/>
      <c r="EX236" s="12"/>
      <c r="EY236" s="12"/>
      <c r="EZ236" s="12"/>
      <c r="FA236" s="12"/>
    </row>
    <row r="237" spans="2:157" s="8" customFormat="1" x14ac:dyDescent="0.25">
      <c r="B237" s="8" t="s">
        <v>22</v>
      </c>
      <c r="C237" s="8" t="s">
        <v>34</v>
      </c>
      <c r="D237" s="20" t="s">
        <v>735</v>
      </c>
      <c r="E237" s="18" t="s">
        <v>736</v>
      </c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  <c r="DS237" s="12"/>
      <c r="DT237" s="12"/>
      <c r="DU237" s="12"/>
      <c r="DV237" s="12"/>
      <c r="DW237" s="12"/>
      <c r="DX237" s="12"/>
      <c r="DY237" s="12"/>
      <c r="DZ237" s="12"/>
      <c r="EA237" s="12"/>
      <c r="EB237" s="12"/>
      <c r="EC237" s="12"/>
      <c r="ED237" s="12"/>
      <c r="EE237" s="12"/>
      <c r="EF237" s="12"/>
      <c r="EG237" s="12"/>
      <c r="EH237" s="12"/>
      <c r="EI237" s="12"/>
      <c r="EJ237" s="12"/>
      <c r="EK237" s="12"/>
      <c r="EL237" s="12"/>
      <c r="EM237" s="12"/>
      <c r="EN237" s="12"/>
      <c r="EO237" s="12"/>
      <c r="EP237" s="12"/>
      <c r="EQ237" s="12"/>
      <c r="ER237" s="12"/>
      <c r="ES237" s="12"/>
      <c r="ET237" s="12"/>
      <c r="EU237" s="12"/>
      <c r="EV237" s="12"/>
      <c r="EW237" s="12"/>
      <c r="EX237" s="12"/>
      <c r="EY237" s="12"/>
      <c r="EZ237" s="12"/>
      <c r="FA237" s="12"/>
    </row>
    <row r="238" spans="2:157" s="8" customFormat="1" x14ac:dyDescent="0.25">
      <c r="B238" s="8" t="s">
        <v>22</v>
      </c>
      <c r="C238" s="8" t="s">
        <v>34</v>
      </c>
      <c r="D238" s="20" t="s">
        <v>737</v>
      </c>
      <c r="E238" s="18" t="s">
        <v>738</v>
      </c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  <c r="DQ238" s="12"/>
      <c r="DR238" s="12"/>
      <c r="DS238" s="12"/>
      <c r="DT238" s="12"/>
      <c r="DU238" s="12"/>
      <c r="DV238" s="12"/>
      <c r="DW238" s="12"/>
      <c r="DX238" s="12"/>
      <c r="DY238" s="12"/>
      <c r="DZ238" s="12"/>
      <c r="EA238" s="12"/>
      <c r="EB238" s="12"/>
      <c r="EC238" s="12"/>
      <c r="ED238" s="12"/>
      <c r="EE238" s="12"/>
      <c r="EF238" s="12"/>
      <c r="EG238" s="12"/>
      <c r="EH238" s="12"/>
      <c r="EI238" s="12"/>
      <c r="EJ238" s="12"/>
      <c r="EK238" s="12"/>
      <c r="EL238" s="12"/>
      <c r="EM238" s="12"/>
      <c r="EN238" s="12"/>
      <c r="EO238" s="12"/>
      <c r="EP238" s="12"/>
      <c r="EQ238" s="12"/>
      <c r="ER238" s="12"/>
      <c r="ES238" s="12"/>
      <c r="ET238" s="12"/>
      <c r="EU238" s="12"/>
      <c r="EV238" s="12"/>
      <c r="EW238" s="12"/>
      <c r="EX238" s="12"/>
      <c r="EY238" s="12"/>
      <c r="EZ238" s="12"/>
      <c r="FA238" s="12"/>
    </row>
    <row r="239" spans="2:157" s="8" customFormat="1" x14ac:dyDescent="0.25">
      <c r="B239" s="8" t="s">
        <v>22</v>
      </c>
      <c r="C239" s="8" t="s">
        <v>34</v>
      </c>
      <c r="D239" s="20" t="s">
        <v>739</v>
      </c>
      <c r="E239" s="18" t="s">
        <v>740</v>
      </c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  <c r="DQ239" s="12"/>
      <c r="DR239" s="12"/>
      <c r="DS239" s="12"/>
      <c r="DT239" s="12"/>
      <c r="DU239" s="12"/>
      <c r="DV239" s="12"/>
      <c r="DW239" s="12"/>
      <c r="DX239" s="12"/>
      <c r="DY239" s="12"/>
      <c r="DZ239" s="12"/>
      <c r="EA239" s="12"/>
      <c r="EB239" s="12"/>
      <c r="EC239" s="12"/>
      <c r="ED239" s="12"/>
      <c r="EE239" s="12"/>
      <c r="EF239" s="12"/>
      <c r="EG239" s="12"/>
      <c r="EH239" s="12"/>
      <c r="EI239" s="12"/>
      <c r="EJ239" s="12"/>
      <c r="EK239" s="12"/>
      <c r="EL239" s="12"/>
      <c r="EM239" s="12"/>
      <c r="EN239" s="12"/>
      <c r="EO239" s="12"/>
      <c r="EP239" s="12"/>
      <c r="EQ239" s="12"/>
      <c r="ER239" s="12"/>
      <c r="ES239" s="12"/>
      <c r="ET239" s="12"/>
      <c r="EU239" s="12"/>
      <c r="EV239" s="12"/>
      <c r="EW239" s="12"/>
      <c r="EX239" s="12"/>
      <c r="EY239" s="12"/>
      <c r="EZ239" s="12"/>
      <c r="FA239" s="12"/>
    </row>
    <row r="240" spans="2:157" s="8" customFormat="1" x14ac:dyDescent="0.25">
      <c r="B240" s="8" t="s">
        <v>22</v>
      </c>
      <c r="C240" s="8" t="s">
        <v>34</v>
      </c>
      <c r="D240" s="20" t="s">
        <v>741</v>
      </c>
      <c r="E240" s="18" t="s">
        <v>742</v>
      </c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  <c r="DQ240" s="12"/>
      <c r="DR240" s="12"/>
      <c r="DS240" s="12"/>
      <c r="DT240" s="12"/>
      <c r="DU240" s="12"/>
      <c r="DV240" s="12"/>
      <c r="DW240" s="12"/>
      <c r="DX240" s="12"/>
      <c r="DY240" s="12"/>
      <c r="DZ240" s="12"/>
      <c r="EA240" s="12"/>
      <c r="EB240" s="12"/>
      <c r="EC240" s="12"/>
      <c r="ED240" s="12"/>
      <c r="EE240" s="12"/>
      <c r="EF240" s="12"/>
      <c r="EG240" s="12"/>
      <c r="EH240" s="12"/>
      <c r="EI240" s="12"/>
      <c r="EJ240" s="12"/>
      <c r="EK240" s="12"/>
      <c r="EL240" s="12"/>
      <c r="EM240" s="12"/>
      <c r="EN240" s="12"/>
      <c r="EO240" s="12"/>
      <c r="EP240" s="12"/>
      <c r="EQ240" s="12"/>
      <c r="ER240" s="12"/>
      <c r="ES240" s="12"/>
      <c r="ET240" s="12"/>
      <c r="EU240" s="12"/>
      <c r="EV240" s="12"/>
      <c r="EW240" s="12"/>
      <c r="EX240" s="12"/>
      <c r="EY240" s="12"/>
      <c r="EZ240" s="12"/>
      <c r="FA240" s="12"/>
    </row>
    <row r="241" spans="2:157" s="8" customFormat="1" x14ac:dyDescent="0.25">
      <c r="B241" s="8" t="s">
        <v>22</v>
      </c>
      <c r="C241" s="8" t="s">
        <v>34</v>
      </c>
      <c r="D241" s="20" t="s">
        <v>743</v>
      </c>
      <c r="E241" s="18" t="s">
        <v>744</v>
      </c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  <c r="DQ241" s="12"/>
      <c r="DR241" s="12"/>
      <c r="DS241" s="12"/>
      <c r="DT241" s="12"/>
      <c r="DU241" s="12"/>
      <c r="DV241" s="12"/>
      <c r="DW241" s="12"/>
      <c r="DX241" s="12"/>
      <c r="DY241" s="12"/>
      <c r="DZ241" s="12"/>
      <c r="EA241" s="12"/>
      <c r="EB241" s="12"/>
      <c r="EC241" s="12"/>
      <c r="ED241" s="12"/>
      <c r="EE241" s="12"/>
      <c r="EF241" s="12"/>
      <c r="EG241" s="12"/>
      <c r="EH241" s="12"/>
      <c r="EI241" s="12"/>
      <c r="EJ241" s="12"/>
      <c r="EK241" s="12"/>
      <c r="EL241" s="12"/>
      <c r="EM241" s="12"/>
      <c r="EN241" s="12"/>
      <c r="EO241" s="12"/>
      <c r="EP241" s="12"/>
      <c r="EQ241" s="12"/>
      <c r="ER241" s="12"/>
      <c r="ES241" s="12"/>
      <c r="ET241" s="12"/>
      <c r="EU241" s="12"/>
      <c r="EV241" s="12"/>
      <c r="EW241" s="12"/>
      <c r="EX241" s="12"/>
      <c r="EY241" s="12"/>
      <c r="EZ241" s="12"/>
      <c r="FA241" s="12"/>
    </row>
    <row r="242" spans="2:157" s="8" customFormat="1" x14ac:dyDescent="0.25">
      <c r="B242" s="8" t="s">
        <v>22</v>
      </c>
      <c r="C242" s="8" t="s">
        <v>38</v>
      </c>
      <c r="D242" s="15" t="s">
        <v>745</v>
      </c>
      <c r="E242" s="8" t="s">
        <v>746</v>
      </c>
      <c r="F242" s="12" t="s">
        <v>135</v>
      </c>
      <c r="G242" s="12" t="s">
        <v>871</v>
      </c>
      <c r="H242" s="12" t="s">
        <v>137</v>
      </c>
      <c r="I242" s="12" t="s">
        <v>139</v>
      </c>
      <c r="J242" s="12" t="s">
        <v>904</v>
      </c>
      <c r="K242" s="12" t="s">
        <v>957</v>
      </c>
      <c r="L242" s="12" t="s">
        <v>130</v>
      </c>
      <c r="M242" s="12" t="s">
        <v>306</v>
      </c>
      <c r="N242" s="12" t="s">
        <v>329</v>
      </c>
      <c r="O242" s="12" t="s">
        <v>215</v>
      </c>
      <c r="P242" s="12" t="s">
        <v>148</v>
      </c>
      <c r="Q242" s="12" t="s">
        <v>944</v>
      </c>
      <c r="R242" s="12" t="s">
        <v>301</v>
      </c>
      <c r="S242" s="12" t="s">
        <v>845</v>
      </c>
      <c r="T242" s="12" t="s">
        <v>149</v>
      </c>
      <c r="U242" s="12" t="s">
        <v>941</v>
      </c>
      <c r="V242" s="12" t="s">
        <v>942</v>
      </c>
      <c r="W242" s="12" t="s">
        <v>920</v>
      </c>
      <c r="X242" s="12" t="s">
        <v>936</v>
      </c>
      <c r="Y242" s="12" t="s">
        <v>132</v>
      </c>
      <c r="Z242" s="12" t="s">
        <v>128</v>
      </c>
      <c r="AA242" s="12" t="s">
        <v>968</v>
      </c>
      <c r="AB242" s="12" t="s">
        <v>251</v>
      </c>
      <c r="AC242" s="12" t="s">
        <v>160</v>
      </c>
      <c r="AD242" s="12" t="s">
        <v>161</v>
      </c>
      <c r="AE242" s="12" t="s">
        <v>147</v>
      </c>
      <c r="AF242" s="12" t="s">
        <v>113</v>
      </c>
      <c r="AG242" s="12" t="s">
        <v>114</v>
      </c>
      <c r="AH242" s="12" t="s">
        <v>292</v>
      </c>
      <c r="AI242" s="12" t="s">
        <v>206</v>
      </c>
      <c r="AJ242" s="12" t="s">
        <v>118</v>
      </c>
      <c r="AK242" s="12" t="s">
        <v>919</v>
      </c>
      <c r="AL242" s="12" t="s">
        <v>105</v>
      </c>
      <c r="AM242" s="12" t="s">
        <v>211</v>
      </c>
      <c r="AN242" s="12" t="s">
        <v>831</v>
      </c>
      <c r="AO242" s="12" t="s">
        <v>302</v>
      </c>
      <c r="AP242" s="12" t="s">
        <v>256</v>
      </c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  <c r="DQ242" s="12"/>
      <c r="DR242" s="12"/>
      <c r="DS242" s="12"/>
      <c r="DT242" s="12"/>
      <c r="DU242" s="12"/>
      <c r="DV242" s="12"/>
      <c r="DW242" s="12"/>
      <c r="DX242" s="12"/>
      <c r="DY242" s="12"/>
      <c r="DZ242" s="12"/>
      <c r="EA242" s="12"/>
      <c r="EB242" s="12"/>
      <c r="EC242" s="12"/>
      <c r="ED242" s="12"/>
      <c r="EE242" s="12"/>
      <c r="EF242" s="12"/>
      <c r="EG242" s="12"/>
      <c r="EH242" s="12"/>
      <c r="EI242" s="12"/>
      <c r="EJ242" s="12"/>
      <c r="EK242" s="12"/>
    </row>
    <row r="243" spans="2:157" s="8" customFormat="1" x14ac:dyDescent="0.25">
      <c r="B243" s="8" t="s">
        <v>22</v>
      </c>
      <c r="C243" s="8" t="s">
        <v>38</v>
      </c>
      <c r="D243" s="15" t="s">
        <v>747</v>
      </c>
      <c r="E243" s="8" t="s">
        <v>748</v>
      </c>
      <c r="F243" s="12" t="s">
        <v>135</v>
      </c>
      <c r="G243" s="12" t="s">
        <v>957</v>
      </c>
      <c r="H243" s="12" t="s">
        <v>919</v>
      </c>
      <c r="I243" s="12" t="s">
        <v>128</v>
      </c>
      <c r="J243" s="12" t="s">
        <v>871</v>
      </c>
      <c r="K243" s="12" t="s">
        <v>137</v>
      </c>
      <c r="L243" s="12" t="s">
        <v>139</v>
      </c>
      <c r="M243" s="12" t="s">
        <v>160</v>
      </c>
      <c r="N243" s="12" t="s">
        <v>161</v>
      </c>
      <c r="O243" s="12" t="s">
        <v>944</v>
      </c>
      <c r="P243" s="12" t="s">
        <v>301</v>
      </c>
      <c r="Q243" s="12" t="s">
        <v>845</v>
      </c>
      <c r="R243" s="12" t="s">
        <v>149</v>
      </c>
      <c r="S243" s="12" t="s">
        <v>941</v>
      </c>
      <c r="T243" s="12" t="s">
        <v>942</v>
      </c>
      <c r="U243" s="12" t="s">
        <v>920</v>
      </c>
      <c r="V243" s="12" t="s">
        <v>936</v>
      </c>
      <c r="W243" s="12" t="s">
        <v>119</v>
      </c>
      <c r="X243" s="12" t="s">
        <v>155</v>
      </c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  <c r="DQ243" s="12"/>
      <c r="DR243" s="12"/>
      <c r="DS243" s="12"/>
      <c r="DT243" s="12"/>
      <c r="DU243" s="12"/>
      <c r="DV243" s="12"/>
      <c r="DW243" s="12"/>
      <c r="DX243" s="12"/>
      <c r="DY243" s="12"/>
      <c r="DZ243" s="12"/>
      <c r="EA243" s="12"/>
      <c r="EB243" s="12"/>
      <c r="EC243" s="12"/>
      <c r="ED243" s="12"/>
      <c r="EE243" s="12"/>
      <c r="EF243" s="12"/>
      <c r="EG243" s="12"/>
      <c r="EH243" s="12"/>
      <c r="EI243" s="12"/>
      <c r="EJ243" s="12"/>
      <c r="EK243" s="12"/>
      <c r="EL243" s="12"/>
      <c r="EM243" s="12"/>
      <c r="EN243" s="12"/>
      <c r="EO243" s="12"/>
      <c r="EP243" s="12"/>
      <c r="EQ243" s="12"/>
      <c r="ER243" s="12"/>
      <c r="ES243" s="12"/>
      <c r="ET243" s="12"/>
      <c r="EU243" s="12"/>
      <c r="EV243" s="12"/>
      <c r="EW243" s="12"/>
      <c r="EX243" s="12"/>
      <c r="EY243" s="12"/>
      <c r="EZ243" s="12"/>
      <c r="FA243" s="12"/>
    </row>
    <row r="244" spans="2:157" s="8" customFormat="1" x14ac:dyDescent="0.25">
      <c r="B244" s="8" t="s">
        <v>22</v>
      </c>
      <c r="C244" s="8" t="s">
        <v>38</v>
      </c>
      <c r="D244" s="15" t="s">
        <v>749</v>
      </c>
      <c r="E244" s="18" t="s">
        <v>750</v>
      </c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  <c r="DQ244" s="12"/>
      <c r="DR244" s="12"/>
      <c r="DS244" s="12"/>
      <c r="DT244" s="12"/>
      <c r="DU244" s="12"/>
      <c r="DV244" s="12"/>
      <c r="DW244" s="12"/>
      <c r="DX244" s="12"/>
      <c r="DY244" s="12"/>
      <c r="DZ244" s="12"/>
      <c r="EA244" s="12"/>
      <c r="EB244" s="12"/>
      <c r="EC244" s="12"/>
      <c r="ED244" s="12"/>
      <c r="EE244" s="12"/>
      <c r="EF244" s="12"/>
      <c r="EG244" s="12"/>
      <c r="EH244" s="12"/>
      <c r="EI244" s="12"/>
      <c r="EJ244" s="12"/>
      <c r="EK244" s="12"/>
      <c r="EL244" s="12"/>
      <c r="EM244" s="12"/>
      <c r="EN244" s="12"/>
      <c r="EO244" s="12"/>
      <c r="EP244" s="12"/>
      <c r="EQ244" s="12"/>
      <c r="ER244" s="12"/>
      <c r="ES244" s="12"/>
      <c r="ET244" s="12"/>
      <c r="EU244" s="12"/>
      <c r="EV244" s="12"/>
      <c r="EW244" s="12"/>
      <c r="EX244" s="12"/>
      <c r="EY244" s="12"/>
      <c r="EZ244" s="12"/>
      <c r="FA244" s="12"/>
    </row>
    <row r="245" spans="2:157" s="8" customFormat="1" x14ac:dyDescent="0.25">
      <c r="B245" s="8" t="s">
        <v>22</v>
      </c>
      <c r="C245" s="8" t="s">
        <v>38</v>
      </c>
      <c r="D245" s="15" t="s">
        <v>1005</v>
      </c>
      <c r="E245" s="24" t="s">
        <v>751</v>
      </c>
      <c r="F245" s="12" t="s">
        <v>127</v>
      </c>
      <c r="G245" s="12" t="s">
        <v>135</v>
      </c>
      <c r="H245" s="12" t="s">
        <v>956</v>
      </c>
      <c r="I245" s="12" t="s">
        <v>137</v>
      </c>
      <c r="J245" s="12" t="s">
        <v>251</v>
      </c>
      <c r="K245" s="12" t="s">
        <v>108</v>
      </c>
      <c r="L245" s="12" t="s">
        <v>139</v>
      </c>
      <c r="M245" s="12" t="s">
        <v>904</v>
      </c>
      <c r="N245" s="12" t="s">
        <v>165</v>
      </c>
      <c r="O245" s="12" t="s">
        <v>867</v>
      </c>
      <c r="P245" s="12" t="s">
        <v>130</v>
      </c>
      <c r="Q245" s="12" t="s">
        <v>306</v>
      </c>
      <c r="R245" s="12" t="s">
        <v>329</v>
      </c>
      <c r="S245" s="12" t="s">
        <v>952</v>
      </c>
      <c r="T245" s="12" t="s">
        <v>215</v>
      </c>
      <c r="U245" s="12" t="s">
        <v>954</v>
      </c>
      <c r="V245" s="12" t="s">
        <v>850</v>
      </c>
      <c r="W245" s="12" t="s">
        <v>148</v>
      </c>
      <c r="X245" s="12" t="s">
        <v>943</v>
      </c>
      <c r="Y245" s="12" t="s">
        <v>118</v>
      </c>
      <c r="Z245" s="12" t="s">
        <v>944</v>
      </c>
      <c r="AA245" s="12" t="s">
        <v>105</v>
      </c>
      <c r="AB245" s="12" t="s">
        <v>302</v>
      </c>
      <c r="AC245" s="12" t="s">
        <v>149</v>
      </c>
      <c r="AD245" s="12" t="s">
        <v>95</v>
      </c>
      <c r="AE245" s="12" t="s">
        <v>940</v>
      </c>
      <c r="AF245" s="12" t="s">
        <v>941</v>
      </c>
      <c r="AG245" s="12" t="s">
        <v>942</v>
      </c>
      <c r="AH245" s="12" t="s">
        <v>920</v>
      </c>
      <c r="AI245" s="12" t="s">
        <v>936</v>
      </c>
      <c r="AJ245" s="12" t="s">
        <v>153</v>
      </c>
      <c r="AK245" s="12" t="s">
        <v>154</v>
      </c>
      <c r="AL245" s="12" t="s">
        <v>119</v>
      </c>
      <c r="AM245" s="12" t="s">
        <v>955</v>
      </c>
      <c r="AN245" s="12" t="s">
        <v>155</v>
      </c>
      <c r="AO245" s="12" t="s">
        <v>126</v>
      </c>
      <c r="AP245" s="12" t="s">
        <v>160</v>
      </c>
      <c r="AQ245" s="12" t="s">
        <v>161</v>
      </c>
      <c r="AR245" s="12" t="s">
        <v>113</v>
      </c>
      <c r="AS245" s="12" t="s">
        <v>116</v>
      </c>
      <c r="AT245" s="12" t="s">
        <v>117</v>
      </c>
      <c r="AU245" s="12" t="s">
        <v>870</v>
      </c>
      <c r="AV245" s="12" t="s">
        <v>230</v>
      </c>
      <c r="AW245" s="12" t="s">
        <v>223</v>
      </c>
      <c r="AX245" s="12" t="s">
        <v>206</v>
      </c>
      <c r="AY245" s="12" t="s">
        <v>211</v>
      </c>
      <c r="AZ245" s="12" t="s">
        <v>131</v>
      </c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  <c r="DQ245" s="12"/>
      <c r="DR245" s="12"/>
      <c r="DS245" s="12"/>
      <c r="DT245" s="12"/>
      <c r="DU245" s="12"/>
      <c r="DV245" s="12"/>
      <c r="DW245" s="12"/>
      <c r="DX245" s="12"/>
      <c r="DY245" s="12"/>
      <c r="DZ245" s="12"/>
      <c r="EA245" s="12"/>
      <c r="EB245" s="12"/>
      <c r="EC245" s="12"/>
    </row>
    <row r="246" spans="2:157" s="8" customFormat="1" x14ac:dyDescent="0.25">
      <c r="B246" s="8" t="s">
        <v>22</v>
      </c>
      <c r="C246" s="8" t="s">
        <v>38</v>
      </c>
      <c r="D246" s="15" t="s">
        <v>752</v>
      </c>
      <c r="E246" s="8" t="s">
        <v>753</v>
      </c>
      <c r="F246" s="12" t="s">
        <v>127</v>
      </c>
      <c r="G246" s="12" t="s">
        <v>128</v>
      </c>
      <c r="H246" s="12" t="s">
        <v>937</v>
      </c>
      <c r="I246" s="12" t="s">
        <v>135</v>
      </c>
      <c r="J246" s="12" t="s">
        <v>956</v>
      </c>
      <c r="K246" s="12" t="s">
        <v>871</v>
      </c>
      <c r="L246" s="12" t="s">
        <v>865</v>
      </c>
      <c r="M246" s="12" t="s">
        <v>140</v>
      </c>
      <c r="N246" s="12" t="s">
        <v>957</v>
      </c>
      <c r="O246" s="12" t="s">
        <v>130</v>
      </c>
      <c r="P246" s="12" t="s">
        <v>306</v>
      </c>
      <c r="Q246" s="12" t="s">
        <v>329</v>
      </c>
      <c r="R246" s="12" t="s">
        <v>952</v>
      </c>
      <c r="S246" s="12" t="s">
        <v>215</v>
      </c>
      <c r="T246" s="12" t="s">
        <v>148</v>
      </c>
      <c r="U246" s="12" t="s">
        <v>831</v>
      </c>
      <c r="V246" s="12" t="s">
        <v>265</v>
      </c>
      <c r="W246" s="12" t="s">
        <v>302</v>
      </c>
      <c r="X246" s="12" t="s">
        <v>149</v>
      </c>
      <c r="Y246" s="12" t="s">
        <v>119</v>
      </c>
      <c r="Z246" s="12" t="s">
        <v>108</v>
      </c>
      <c r="AA246" s="12" t="s">
        <v>926</v>
      </c>
      <c r="AB246" s="12" t="s">
        <v>904</v>
      </c>
      <c r="AC246" s="12" t="s">
        <v>943</v>
      </c>
      <c r="AD246" s="12" t="s">
        <v>94</v>
      </c>
      <c r="AE246" s="12" t="s">
        <v>206</v>
      </c>
      <c r="AF246" s="12" t="s">
        <v>118</v>
      </c>
      <c r="AG246" s="12" t="s">
        <v>919</v>
      </c>
      <c r="AH246" s="12" t="s">
        <v>105</v>
      </c>
      <c r="AI246" s="12" t="s">
        <v>211</v>
      </c>
      <c r="AJ246" s="12" t="s">
        <v>845</v>
      </c>
      <c r="AK246" s="12" t="s">
        <v>155</v>
      </c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  <c r="DQ246" s="12"/>
      <c r="DR246" s="12"/>
      <c r="DS246" s="12"/>
      <c r="DT246" s="12"/>
      <c r="DU246" s="12"/>
      <c r="DV246" s="12"/>
      <c r="DW246" s="12"/>
      <c r="DX246" s="12"/>
      <c r="DY246" s="12"/>
      <c r="DZ246" s="12"/>
      <c r="EA246" s="12"/>
      <c r="EB246" s="12"/>
      <c r="EC246" s="12"/>
      <c r="ED246" s="12"/>
      <c r="EE246" s="12"/>
      <c r="EF246" s="12"/>
      <c r="EG246" s="12"/>
      <c r="EH246" s="12"/>
      <c r="EI246" s="12"/>
      <c r="EJ246" s="12"/>
      <c r="EK246" s="12"/>
    </row>
    <row r="247" spans="2:157" s="8" customFormat="1" x14ac:dyDescent="0.25">
      <c r="B247" s="8" t="s">
        <v>22</v>
      </c>
      <c r="C247" s="8" t="s">
        <v>38</v>
      </c>
      <c r="D247" s="15" t="s">
        <v>754</v>
      </c>
      <c r="E247" s="8" t="s">
        <v>755</v>
      </c>
      <c r="F247" s="12" t="s">
        <v>968</v>
      </c>
      <c r="G247" s="12" t="s">
        <v>966</v>
      </c>
      <c r="H247" s="12" t="s">
        <v>937</v>
      </c>
      <c r="I247" s="12" t="s">
        <v>135</v>
      </c>
      <c r="J247" s="12" t="s">
        <v>871</v>
      </c>
      <c r="K247" s="12" t="s">
        <v>915</v>
      </c>
      <c r="L247" s="12" t="s">
        <v>140</v>
      </c>
      <c r="M247" s="12" t="s">
        <v>130</v>
      </c>
      <c r="N247" s="12" t="s">
        <v>259</v>
      </c>
      <c r="O247" s="12" t="s">
        <v>306</v>
      </c>
      <c r="P247" s="12" t="s">
        <v>329</v>
      </c>
      <c r="Q247" s="12" t="s">
        <v>215</v>
      </c>
      <c r="R247" s="12" t="s">
        <v>831</v>
      </c>
      <c r="S247" s="12" t="s">
        <v>265</v>
      </c>
      <c r="T247" s="12" t="s">
        <v>149</v>
      </c>
      <c r="U247" s="12" t="s">
        <v>898</v>
      </c>
      <c r="V247" s="12" t="s">
        <v>960</v>
      </c>
      <c r="W247" s="12" t="s">
        <v>869</v>
      </c>
      <c r="X247" s="12" t="s">
        <v>255</v>
      </c>
      <c r="Y247" s="12" t="s">
        <v>256</v>
      </c>
      <c r="Z247" s="12" t="s">
        <v>956</v>
      </c>
      <c r="AA247" s="12" t="s">
        <v>160</v>
      </c>
      <c r="AB247" s="12" t="s">
        <v>161</v>
      </c>
      <c r="AC247" s="12" t="s">
        <v>164</v>
      </c>
      <c r="AD247" s="12" t="s">
        <v>976</v>
      </c>
      <c r="AE247" s="12" t="s">
        <v>851</v>
      </c>
      <c r="AF247" s="12" t="s">
        <v>333</v>
      </c>
      <c r="AG247" s="12" t="s">
        <v>302</v>
      </c>
      <c r="AH247" s="12" t="s">
        <v>941</v>
      </c>
      <c r="AI247" s="12" t="s">
        <v>942</v>
      </c>
      <c r="AJ247" s="12" t="s">
        <v>920</v>
      </c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  <c r="DQ247" s="12"/>
      <c r="DR247" s="12"/>
      <c r="DS247" s="12"/>
      <c r="DT247" s="12"/>
      <c r="DU247" s="12"/>
      <c r="DV247" s="12"/>
      <c r="DW247" s="12"/>
      <c r="DX247" s="12"/>
      <c r="DY247" s="12"/>
      <c r="DZ247" s="12"/>
      <c r="EA247" s="12"/>
      <c r="EB247" s="12"/>
      <c r="EC247" s="12"/>
      <c r="ED247" s="12"/>
      <c r="EE247" s="12"/>
      <c r="EF247" s="12"/>
      <c r="EG247" s="12"/>
      <c r="EH247" s="12"/>
      <c r="EI247" s="12"/>
      <c r="EJ247" s="12"/>
      <c r="EK247" s="12"/>
      <c r="EL247" s="12"/>
      <c r="EM247" s="12"/>
      <c r="EN247" s="12"/>
    </row>
    <row r="248" spans="2:157" s="8" customFormat="1" x14ac:dyDescent="0.25">
      <c r="B248" s="8" t="s">
        <v>22</v>
      </c>
      <c r="C248" s="8" t="s">
        <v>40</v>
      </c>
      <c r="D248" s="15" t="s">
        <v>756</v>
      </c>
      <c r="E248" s="8" t="s">
        <v>757</v>
      </c>
      <c r="F248" s="12" t="s">
        <v>227</v>
      </c>
      <c r="G248" s="12" t="s">
        <v>838</v>
      </c>
      <c r="H248" s="12" t="s">
        <v>836</v>
      </c>
      <c r="I248" s="12" t="s">
        <v>139</v>
      </c>
      <c r="J248" s="12" t="s">
        <v>913</v>
      </c>
      <c r="K248" s="12" t="s">
        <v>130</v>
      </c>
      <c r="L248" s="12" t="s">
        <v>958</v>
      </c>
      <c r="M248" s="12" t="s">
        <v>979</v>
      </c>
      <c r="N248" s="12" t="s">
        <v>969</v>
      </c>
      <c r="O248" s="12" t="s">
        <v>990</v>
      </c>
      <c r="P248" s="12" t="s">
        <v>188</v>
      </c>
      <c r="Q248" s="12" t="s">
        <v>215</v>
      </c>
      <c r="R248" s="12" t="s">
        <v>245</v>
      </c>
      <c r="S248" s="12" t="s">
        <v>292</v>
      </c>
      <c r="T248" s="12" t="s">
        <v>333</v>
      </c>
      <c r="U248" s="12" t="s">
        <v>248</v>
      </c>
      <c r="V248" s="12" t="s">
        <v>293</v>
      </c>
      <c r="W248" s="12" t="s">
        <v>818</v>
      </c>
      <c r="X248" s="12" t="s">
        <v>249</v>
      </c>
      <c r="Y248" s="12" t="s">
        <v>141</v>
      </c>
      <c r="Z248" s="12" t="s">
        <v>101</v>
      </c>
      <c r="AA248" s="12" t="s">
        <v>929</v>
      </c>
      <c r="AB248" s="12" t="s">
        <v>252</v>
      </c>
      <c r="AC248" s="12" t="s">
        <v>851</v>
      </c>
      <c r="AD248" s="12" t="s">
        <v>978</v>
      </c>
      <c r="AE248" s="12" t="s">
        <v>267</v>
      </c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  <c r="DQ248" s="12"/>
      <c r="DR248" s="12"/>
      <c r="DS248" s="12"/>
      <c r="DT248" s="12"/>
      <c r="DU248" s="12"/>
      <c r="DV248" s="12"/>
      <c r="DW248" s="12"/>
      <c r="DX248" s="12"/>
      <c r="DY248" s="12"/>
      <c r="DZ248" s="12"/>
      <c r="EA248" s="12"/>
      <c r="EB248" s="12"/>
      <c r="EC248" s="12"/>
      <c r="ED248" s="12"/>
      <c r="EE248" s="12"/>
      <c r="EF248" s="12"/>
      <c r="EG248" s="12"/>
      <c r="EH248" s="12"/>
      <c r="EI248" s="12"/>
      <c r="EJ248" s="12"/>
      <c r="EK248" s="12"/>
      <c r="EL248" s="12"/>
      <c r="EM248" s="12"/>
      <c r="EN248" s="12"/>
      <c r="EO248" s="12"/>
      <c r="EP248" s="12"/>
      <c r="EQ248" s="12"/>
      <c r="ER248" s="12"/>
    </row>
    <row r="249" spans="2:157" s="8" customFormat="1" x14ac:dyDescent="0.25">
      <c r="B249" s="8" t="s">
        <v>22</v>
      </c>
      <c r="C249" s="8" t="s">
        <v>40</v>
      </c>
      <c r="D249" s="15" t="s">
        <v>758</v>
      </c>
      <c r="E249" s="8" t="s">
        <v>759</v>
      </c>
      <c r="F249" s="12" t="s">
        <v>94</v>
      </c>
      <c r="G249" s="12" t="s">
        <v>245</v>
      </c>
      <c r="H249" s="12" t="s">
        <v>333</v>
      </c>
      <c r="I249" s="12" t="s">
        <v>248</v>
      </c>
      <c r="J249" s="12" t="s">
        <v>293</v>
      </c>
      <c r="K249" s="12" t="s">
        <v>818</v>
      </c>
      <c r="L249" s="12" t="s">
        <v>249</v>
      </c>
      <c r="M249" s="12" t="s">
        <v>980</v>
      </c>
      <c r="N249" s="12" t="s">
        <v>978</v>
      </c>
      <c r="O249" s="12" t="s">
        <v>257</v>
      </c>
      <c r="P249" s="12" t="s">
        <v>985</v>
      </c>
      <c r="Q249" s="12" t="s">
        <v>227</v>
      </c>
      <c r="R249" s="12" t="s">
        <v>916</v>
      </c>
      <c r="S249" s="12" t="s">
        <v>913</v>
      </c>
      <c r="T249" s="12" t="s">
        <v>187</v>
      </c>
      <c r="U249" s="12" t="s">
        <v>904</v>
      </c>
      <c r="V249" s="12" t="s">
        <v>221</v>
      </c>
      <c r="W249" s="12" t="s">
        <v>958</v>
      </c>
      <c r="X249" s="12" t="s">
        <v>979</v>
      </c>
      <c r="Y249" s="12" t="s">
        <v>969</v>
      </c>
      <c r="Z249" s="12" t="s">
        <v>990</v>
      </c>
      <c r="AA249" s="12" t="s">
        <v>830</v>
      </c>
      <c r="AB249" s="12" t="s">
        <v>188</v>
      </c>
      <c r="AC249" s="12" t="s">
        <v>899</v>
      </c>
      <c r="AD249" s="12" t="s">
        <v>262</v>
      </c>
      <c r="AE249" s="12" t="s">
        <v>247</v>
      </c>
      <c r="AF249" s="12" t="s">
        <v>862</v>
      </c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  <c r="DQ249" s="12"/>
      <c r="DR249" s="12"/>
      <c r="DS249" s="12"/>
      <c r="DT249" s="12"/>
      <c r="DU249" s="12"/>
      <c r="DV249" s="12"/>
      <c r="DW249" s="12"/>
      <c r="DX249" s="12"/>
      <c r="DY249" s="12"/>
      <c r="DZ249" s="12"/>
      <c r="EA249" s="12"/>
      <c r="EB249" s="12"/>
      <c r="EC249" s="12"/>
      <c r="ED249" s="12"/>
      <c r="EE249" s="12"/>
      <c r="EF249" s="12"/>
      <c r="EG249" s="12"/>
      <c r="EH249" s="12"/>
      <c r="EI249" s="12"/>
      <c r="EJ249" s="12"/>
      <c r="EK249" s="12"/>
      <c r="EL249" s="12"/>
      <c r="EM249" s="12"/>
      <c r="EN249" s="12"/>
      <c r="EO249" s="12"/>
      <c r="EP249" s="12"/>
      <c r="EQ249" s="12"/>
      <c r="ER249" s="12"/>
      <c r="ES249" s="12"/>
      <c r="ET249" s="12"/>
      <c r="EU249" s="12"/>
      <c r="EV249" s="12"/>
      <c r="EW249" s="12"/>
      <c r="EX249" s="12"/>
      <c r="EY249" s="12"/>
      <c r="EZ249" s="12"/>
      <c r="FA249" s="12"/>
    </row>
    <row r="250" spans="2:157" s="8" customFormat="1" x14ac:dyDescent="0.25">
      <c r="B250" s="8" t="s">
        <v>22</v>
      </c>
      <c r="C250" s="8" t="s">
        <v>40</v>
      </c>
      <c r="D250" s="15" t="s">
        <v>760</v>
      </c>
      <c r="E250" s="8" t="s">
        <v>761</v>
      </c>
      <c r="F250" s="12" t="s">
        <v>227</v>
      </c>
      <c r="G250" s="12" t="s">
        <v>158</v>
      </c>
      <c r="H250" s="12" t="s">
        <v>159</v>
      </c>
      <c r="I250" s="12" t="s">
        <v>140</v>
      </c>
      <c r="J250" s="12" t="s">
        <v>841</v>
      </c>
      <c r="K250" s="12" t="s">
        <v>913</v>
      </c>
      <c r="L250" s="12" t="s">
        <v>200</v>
      </c>
      <c r="M250" s="12" t="s">
        <v>130</v>
      </c>
      <c r="N250" s="12" t="s">
        <v>979</v>
      </c>
      <c r="O250" s="12" t="s">
        <v>306</v>
      </c>
      <c r="P250" s="12" t="s">
        <v>329</v>
      </c>
      <c r="Q250" s="12" t="s">
        <v>970</v>
      </c>
      <c r="R250" s="12" t="s">
        <v>912</v>
      </c>
      <c r="S250" s="12" t="s">
        <v>971</v>
      </c>
      <c r="T250" s="12" t="s">
        <v>215</v>
      </c>
      <c r="U250" s="12" t="s">
        <v>265</v>
      </c>
      <c r="V250" s="12" t="s">
        <v>207</v>
      </c>
      <c r="W250" s="12" t="s">
        <v>826</v>
      </c>
      <c r="X250" s="12" t="s">
        <v>269</v>
      </c>
      <c r="Y250" s="12" t="s">
        <v>929</v>
      </c>
      <c r="Z250" s="12" t="s">
        <v>252</v>
      </c>
      <c r="AA250" s="12" t="s">
        <v>148</v>
      </c>
      <c r="AB250" s="12" t="s">
        <v>844</v>
      </c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2"/>
      <c r="DL250" s="12"/>
      <c r="DM250" s="12"/>
      <c r="DN250" s="12"/>
      <c r="DO250" s="12"/>
      <c r="DP250" s="12"/>
      <c r="DQ250" s="12"/>
      <c r="DR250" s="12"/>
      <c r="DS250" s="12"/>
      <c r="DT250" s="12"/>
      <c r="DU250" s="12"/>
      <c r="DV250" s="12"/>
      <c r="DW250" s="12"/>
      <c r="DX250" s="12"/>
      <c r="DY250" s="12"/>
      <c r="DZ250" s="12"/>
      <c r="EA250" s="12"/>
      <c r="EB250" s="12"/>
      <c r="EC250" s="12"/>
      <c r="ED250" s="12"/>
      <c r="EE250" s="12"/>
      <c r="EF250" s="12"/>
      <c r="EG250" s="12"/>
      <c r="EH250" s="12"/>
      <c r="EI250" s="12"/>
      <c r="EJ250" s="12"/>
      <c r="EK250" s="12"/>
    </row>
    <row r="251" spans="2:157" s="8" customFormat="1" x14ac:dyDescent="0.25">
      <c r="B251" s="8" t="s">
        <v>22</v>
      </c>
      <c r="C251" s="8" t="s">
        <v>40</v>
      </c>
      <c r="D251" s="15" t="s">
        <v>762</v>
      </c>
      <c r="E251" s="18" t="s">
        <v>763</v>
      </c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P251" s="12"/>
      <c r="DQ251" s="12"/>
      <c r="DR251" s="12"/>
      <c r="DS251" s="12"/>
      <c r="DT251" s="12"/>
      <c r="DU251" s="12"/>
      <c r="DV251" s="12"/>
      <c r="DW251" s="12"/>
      <c r="DX251" s="12"/>
      <c r="DY251" s="12"/>
      <c r="DZ251" s="12"/>
      <c r="EA251" s="12"/>
      <c r="EB251" s="12"/>
      <c r="EC251" s="12"/>
      <c r="ED251" s="12"/>
      <c r="EE251" s="12"/>
      <c r="EF251" s="12"/>
      <c r="EG251" s="12"/>
      <c r="EH251" s="12"/>
      <c r="EI251" s="12"/>
      <c r="EJ251" s="12"/>
      <c r="EK251" s="12"/>
      <c r="EL251" s="12"/>
      <c r="EM251" s="12"/>
      <c r="EN251" s="12"/>
      <c r="EO251" s="12"/>
      <c r="EP251" s="12"/>
      <c r="EQ251" s="12"/>
      <c r="ER251" s="12"/>
      <c r="ES251" s="12"/>
      <c r="ET251" s="12"/>
      <c r="EU251" s="12"/>
      <c r="EV251" s="12"/>
      <c r="EW251" s="12"/>
      <c r="EX251" s="12"/>
      <c r="EY251" s="12"/>
      <c r="EZ251" s="12"/>
      <c r="FA251" s="12"/>
    </row>
    <row r="252" spans="2:157" s="8" customFormat="1" x14ac:dyDescent="0.25">
      <c r="B252" s="8" t="s">
        <v>22</v>
      </c>
      <c r="C252" s="8" t="s">
        <v>42</v>
      </c>
      <c r="D252" s="21" t="s">
        <v>764</v>
      </c>
      <c r="E252" s="8" t="s">
        <v>765</v>
      </c>
      <c r="F252" s="12" t="s">
        <v>273</v>
      </c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2"/>
      <c r="DL252" s="12"/>
      <c r="DM252" s="12"/>
      <c r="DN252" s="12"/>
      <c r="DO252" s="12"/>
      <c r="DP252" s="12"/>
      <c r="DQ252" s="12"/>
      <c r="DR252" s="12"/>
      <c r="DS252" s="12"/>
      <c r="DT252" s="12"/>
      <c r="DU252" s="12"/>
      <c r="DV252" s="12"/>
      <c r="DW252" s="12"/>
      <c r="DX252" s="12"/>
      <c r="DY252" s="12"/>
      <c r="DZ252" s="12"/>
      <c r="EA252" s="12"/>
      <c r="EB252" s="12"/>
      <c r="EC252" s="12"/>
      <c r="ED252" s="12"/>
      <c r="EE252" s="12"/>
      <c r="EF252" s="12"/>
      <c r="EG252" s="12"/>
      <c r="EH252" s="12"/>
      <c r="EI252" s="12"/>
      <c r="EJ252" s="12"/>
      <c r="EK252" s="12"/>
      <c r="EL252" s="12"/>
      <c r="EM252" s="12"/>
      <c r="EN252" s="12"/>
      <c r="EO252" s="12"/>
      <c r="EP252" s="12"/>
      <c r="EQ252" s="12"/>
      <c r="ER252" s="12"/>
      <c r="ES252" s="12"/>
      <c r="ET252" s="12"/>
      <c r="EU252" s="12"/>
      <c r="EV252" s="12"/>
      <c r="EW252" s="12"/>
      <c r="EX252" s="12"/>
      <c r="EY252" s="12"/>
      <c r="EZ252" s="12"/>
      <c r="FA252" s="12"/>
    </row>
    <row r="253" spans="2:157" s="8" customFormat="1" x14ac:dyDescent="0.25">
      <c r="B253" s="8" t="s">
        <v>22</v>
      </c>
      <c r="C253" s="8" t="s">
        <v>42</v>
      </c>
      <c r="D253" s="21" t="s">
        <v>766</v>
      </c>
      <c r="E253" s="8" t="s">
        <v>767</v>
      </c>
      <c r="F253" s="12" t="s">
        <v>273</v>
      </c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  <c r="DL253" s="12"/>
      <c r="DM253" s="12"/>
      <c r="DN253" s="12"/>
      <c r="DO253" s="12"/>
      <c r="DP253" s="12"/>
      <c r="DQ253" s="12"/>
      <c r="DR253" s="12"/>
      <c r="DS253" s="12"/>
      <c r="DT253" s="12"/>
      <c r="DU253" s="12"/>
      <c r="DV253" s="12"/>
      <c r="DW253" s="12"/>
      <c r="DX253" s="12"/>
      <c r="DY253" s="12"/>
      <c r="DZ253" s="12"/>
      <c r="EA253" s="12"/>
      <c r="EB253" s="12"/>
      <c r="EC253" s="12"/>
      <c r="ED253" s="12"/>
      <c r="EE253" s="12"/>
      <c r="EF253" s="12"/>
      <c r="EG253" s="12"/>
      <c r="EH253" s="12"/>
      <c r="EI253" s="12"/>
      <c r="EJ253" s="12"/>
      <c r="EK253" s="12"/>
      <c r="EL253" s="12"/>
      <c r="EM253" s="12"/>
      <c r="EN253" s="12"/>
      <c r="EO253" s="12"/>
      <c r="EP253" s="12"/>
      <c r="EQ253" s="12"/>
      <c r="ER253" s="12"/>
      <c r="ES253" s="12"/>
      <c r="ET253" s="12"/>
      <c r="EU253" s="12"/>
      <c r="EV253" s="12"/>
      <c r="EW253" s="12"/>
      <c r="EX253" s="12"/>
      <c r="EY253" s="12"/>
      <c r="EZ253" s="12"/>
      <c r="FA253" s="12"/>
    </row>
    <row r="254" spans="2:157" s="8" customFormat="1" x14ac:dyDescent="0.25">
      <c r="B254" s="8" t="s">
        <v>22</v>
      </c>
      <c r="C254" s="8" t="s">
        <v>42</v>
      </c>
      <c r="D254" s="21" t="s">
        <v>768</v>
      </c>
      <c r="E254" s="8" t="s">
        <v>769</v>
      </c>
      <c r="F254" s="12" t="s">
        <v>101</v>
      </c>
      <c r="G254" s="12" t="s">
        <v>130</v>
      </c>
      <c r="H254" s="12" t="s">
        <v>215</v>
      </c>
      <c r="I254" s="12" t="s">
        <v>249</v>
      </c>
      <c r="J254" s="12" t="s">
        <v>902</v>
      </c>
      <c r="K254" s="12" t="s">
        <v>985</v>
      </c>
      <c r="L254" s="12" t="s">
        <v>257</v>
      </c>
      <c r="M254" s="12" t="s">
        <v>136</v>
      </c>
      <c r="N254" s="12" t="s">
        <v>162</v>
      </c>
      <c r="O254" s="12" t="s">
        <v>181</v>
      </c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P254" s="12"/>
      <c r="DQ254" s="12"/>
      <c r="DR254" s="12"/>
      <c r="DS254" s="12"/>
      <c r="DT254" s="12"/>
      <c r="DU254" s="12"/>
      <c r="DV254" s="12"/>
      <c r="DW254" s="12"/>
      <c r="DX254" s="12"/>
      <c r="DY254" s="12"/>
      <c r="DZ254" s="12"/>
      <c r="EA254" s="12"/>
      <c r="EB254" s="12"/>
      <c r="EC254" s="12"/>
      <c r="ED254" s="12"/>
      <c r="EE254" s="12"/>
      <c r="EF254" s="12"/>
      <c r="EG254" s="12"/>
      <c r="EH254" s="12"/>
      <c r="EI254" s="12"/>
      <c r="EJ254" s="12"/>
      <c r="EK254" s="12"/>
      <c r="EL254" s="12"/>
      <c r="EM254" s="12"/>
      <c r="EN254" s="12"/>
      <c r="EO254" s="12"/>
      <c r="EP254" s="12"/>
      <c r="EQ254" s="12"/>
      <c r="ER254" s="12"/>
      <c r="ES254" s="12"/>
      <c r="ET254" s="12"/>
      <c r="EU254" s="12"/>
      <c r="EV254" s="12"/>
      <c r="EW254" s="12"/>
    </row>
    <row r="255" spans="2:157" s="8" customFormat="1" x14ac:dyDescent="0.25">
      <c r="B255" s="8" t="s">
        <v>22</v>
      </c>
      <c r="C255" s="8" t="s">
        <v>78</v>
      </c>
      <c r="D255" s="15" t="s">
        <v>770</v>
      </c>
      <c r="E255" s="8" t="s">
        <v>771</v>
      </c>
      <c r="F255" s="12" t="s">
        <v>823</v>
      </c>
      <c r="G255" s="12" t="s">
        <v>824</v>
      </c>
      <c r="H255" s="12" t="s">
        <v>825</v>
      </c>
      <c r="I255" s="12" t="s">
        <v>814</v>
      </c>
      <c r="J255" s="12" t="s">
        <v>950</v>
      </c>
      <c r="K255" s="12" t="s">
        <v>245</v>
      </c>
      <c r="L255" s="12" t="s">
        <v>901</v>
      </c>
      <c r="M255" s="12" t="s">
        <v>300</v>
      </c>
      <c r="N255" s="12" t="s">
        <v>852</v>
      </c>
      <c r="O255" s="12" t="s">
        <v>988</v>
      </c>
      <c r="P255" s="12" t="s">
        <v>267</v>
      </c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P255" s="12"/>
      <c r="DQ255" s="12"/>
      <c r="DR255" s="12"/>
      <c r="DS255" s="12"/>
      <c r="DT255" s="12"/>
      <c r="DU255" s="12"/>
      <c r="DV255" s="12"/>
      <c r="DW255" s="12"/>
      <c r="DX255" s="12"/>
      <c r="DY255" s="12"/>
      <c r="DZ255" s="12"/>
      <c r="EA255" s="12"/>
      <c r="EB255" s="12"/>
      <c r="EC255" s="12"/>
      <c r="ED255" s="12"/>
      <c r="EE255" s="12"/>
      <c r="EF255" s="12"/>
      <c r="EG255" s="12"/>
      <c r="EH255" s="12"/>
      <c r="EI255" s="12"/>
      <c r="EJ255" s="12"/>
      <c r="EK255" s="12"/>
      <c r="EL255" s="12"/>
      <c r="EM255" s="12"/>
      <c r="EN255" s="12"/>
      <c r="EO255" s="12"/>
      <c r="EP255" s="12"/>
      <c r="EQ255" s="12"/>
      <c r="ER255" s="12"/>
      <c r="ES255" s="12"/>
      <c r="ET255" s="12"/>
      <c r="EU255" s="12"/>
      <c r="EV255" s="12"/>
      <c r="EW255" s="12"/>
      <c r="EX255" s="12"/>
      <c r="EY255" s="12"/>
      <c r="EZ255" s="12"/>
      <c r="FA255" s="12"/>
    </row>
    <row r="256" spans="2:157" s="8" customFormat="1" x14ac:dyDescent="0.25">
      <c r="B256" s="8" t="s">
        <v>22</v>
      </c>
      <c r="C256" s="8" t="s">
        <v>78</v>
      </c>
      <c r="D256" s="15" t="s">
        <v>772</v>
      </c>
      <c r="E256" s="18" t="s">
        <v>773</v>
      </c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  <c r="DL256" s="12"/>
      <c r="DM256" s="12"/>
      <c r="DN256" s="12"/>
      <c r="DO256" s="12"/>
      <c r="DP256" s="12"/>
      <c r="DQ256" s="12"/>
      <c r="DR256" s="12"/>
      <c r="DS256" s="12"/>
      <c r="DT256" s="12"/>
      <c r="DU256" s="12"/>
      <c r="DV256" s="12"/>
      <c r="DW256" s="12"/>
      <c r="DX256" s="12"/>
      <c r="DY256" s="12"/>
      <c r="DZ256" s="12"/>
      <c r="EA256" s="12"/>
      <c r="EB256" s="12"/>
      <c r="EC256" s="12"/>
      <c r="ED256" s="12"/>
      <c r="EE256" s="12"/>
      <c r="EF256" s="12"/>
      <c r="EG256" s="12"/>
      <c r="EH256" s="12"/>
      <c r="EI256" s="12"/>
      <c r="EJ256" s="12"/>
      <c r="EK256" s="12"/>
      <c r="EL256" s="12"/>
      <c r="EM256" s="12"/>
      <c r="EN256" s="12"/>
      <c r="EO256" s="12"/>
      <c r="EP256" s="12"/>
      <c r="EQ256" s="12"/>
      <c r="ER256" s="12"/>
      <c r="ES256" s="12"/>
      <c r="ET256" s="12"/>
      <c r="EU256" s="12"/>
      <c r="EV256" s="12"/>
      <c r="EW256" s="12"/>
      <c r="EX256" s="12"/>
      <c r="EY256" s="12"/>
      <c r="EZ256" s="12"/>
      <c r="FA256" s="12"/>
    </row>
    <row r="257" spans="2:157" s="8" customFormat="1" x14ac:dyDescent="0.25">
      <c r="B257" s="8" t="s">
        <v>22</v>
      </c>
      <c r="C257" s="8" t="s">
        <v>78</v>
      </c>
      <c r="D257" s="15" t="s">
        <v>774</v>
      </c>
      <c r="E257" s="8" t="s">
        <v>775</v>
      </c>
      <c r="F257" s="12" t="s">
        <v>823</v>
      </c>
      <c r="G257" s="12" t="s">
        <v>824</v>
      </c>
      <c r="H257" s="12" t="s">
        <v>825</v>
      </c>
      <c r="I257" s="12" t="s">
        <v>984</v>
      </c>
      <c r="J257" s="12" t="s">
        <v>950</v>
      </c>
      <c r="K257" s="12" t="s">
        <v>901</v>
      </c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P257" s="12"/>
      <c r="DQ257" s="12"/>
      <c r="DR257" s="12"/>
      <c r="DS257" s="12"/>
      <c r="DT257" s="12"/>
      <c r="DU257" s="12"/>
      <c r="DV257" s="12"/>
      <c r="DW257" s="12"/>
      <c r="DX257" s="12"/>
      <c r="DY257" s="12"/>
      <c r="DZ257" s="12"/>
      <c r="EA257" s="12"/>
      <c r="EB257" s="12"/>
      <c r="EC257" s="12"/>
      <c r="ED257" s="12"/>
      <c r="EE257" s="12"/>
      <c r="EF257" s="12"/>
      <c r="EG257" s="12"/>
      <c r="EH257" s="12"/>
      <c r="EI257" s="12"/>
      <c r="EJ257" s="12"/>
      <c r="EK257" s="12"/>
      <c r="EL257" s="12"/>
      <c r="EM257" s="12"/>
      <c r="EN257" s="12"/>
      <c r="EO257" s="12"/>
      <c r="EP257" s="12"/>
      <c r="EQ257" s="12"/>
      <c r="ER257" s="12"/>
      <c r="ES257" s="12"/>
      <c r="ET257" s="12"/>
      <c r="EU257" s="12"/>
      <c r="EV257" s="12"/>
      <c r="EW257" s="12"/>
      <c r="EX257" s="12"/>
      <c r="EY257" s="12"/>
      <c r="EZ257" s="12"/>
      <c r="FA257" s="12"/>
    </row>
    <row r="258" spans="2:157" s="8" customFormat="1" x14ac:dyDescent="0.25">
      <c r="B258" s="8" t="s">
        <v>22</v>
      </c>
      <c r="C258" s="8" t="s">
        <v>78</v>
      </c>
      <c r="D258" s="15" t="s">
        <v>776</v>
      </c>
      <c r="E258" s="18" t="s">
        <v>777</v>
      </c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P258" s="12"/>
      <c r="DQ258" s="12"/>
      <c r="DR258" s="12"/>
      <c r="DS258" s="12"/>
      <c r="DT258" s="12"/>
      <c r="DU258" s="12"/>
      <c r="DV258" s="12"/>
      <c r="DW258" s="12"/>
      <c r="DX258" s="12"/>
      <c r="DY258" s="12"/>
      <c r="DZ258" s="12"/>
      <c r="EA258" s="12"/>
      <c r="EB258" s="12"/>
      <c r="EC258" s="12"/>
      <c r="ED258" s="12"/>
      <c r="EE258" s="12"/>
      <c r="EF258" s="12"/>
      <c r="EG258" s="12"/>
      <c r="EH258" s="12"/>
      <c r="EI258" s="12"/>
      <c r="EJ258" s="12"/>
      <c r="EK258" s="12"/>
      <c r="EL258" s="12"/>
      <c r="EM258" s="12"/>
      <c r="EN258" s="12"/>
      <c r="EO258" s="12"/>
      <c r="EP258" s="12"/>
      <c r="EQ258" s="12"/>
      <c r="ER258" s="12"/>
      <c r="ES258" s="12"/>
      <c r="ET258" s="12"/>
      <c r="EU258" s="12"/>
      <c r="EV258" s="12"/>
      <c r="EW258" s="12"/>
      <c r="EX258" s="12"/>
      <c r="EY258" s="12"/>
      <c r="EZ258" s="12"/>
      <c r="FA258" s="12"/>
    </row>
    <row r="259" spans="2:157" s="8" customFormat="1" x14ac:dyDescent="0.25">
      <c r="B259" s="8" t="s">
        <v>22</v>
      </c>
      <c r="C259" s="8" t="s">
        <v>78</v>
      </c>
      <c r="D259" s="15" t="s">
        <v>778</v>
      </c>
      <c r="E259" s="18" t="s">
        <v>779</v>
      </c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  <c r="DO259" s="12"/>
      <c r="DP259" s="12"/>
      <c r="DQ259" s="12"/>
      <c r="DR259" s="12"/>
      <c r="DS259" s="12"/>
      <c r="DT259" s="12"/>
      <c r="DU259" s="12"/>
      <c r="DV259" s="12"/>
      <c r="DW259" s="12"/>
      <c r="DX259" s="12"/>
      <c r="DY259" s="12"/>
      <c r="DZ259" s="12"/>
      <c r="EA259" s="12"/>
      <c r="EB259" s="12"/>
      <c r="EC259" s="12"/>
      <c r="ED259" s="12"/>
      <c r="EE259" s="12"/>
      <c r="EF259" s="12"/>
      <c r="EG259" s="12"/>
      <c r="EH259" s="12"/>
      <c r="EI259" s="12"/>
      <c r="EJ259" s="12"/>
      <c r="EK259" s="12"/>
      <c r="EL259" s="12"/>
      <c r="EM259" s="12"/>
      <c r="EN259" s="12"/>
      <c r="EO259" s="12"/>
      <c r="EP259" s="12"/>
      <c r="EQ259" s="12"/>
      <c r="ER259" s="12"/>
      <c r="ES259" s="12"/>
      <c r="ET259" s="12"/>
      <c r="EU259" s="12"/>
      <c r="EV259" s="12"/>
      <c r="EW259" s="12"/>
      <c r="EX259" s="12"/>
      <c r="EY259" s="12"/>
      <c r="EZ259" s="12"/>
      <c r="FA259" s="12"/>
    </row>
    <row r="260" spans="2:157" s="8" customFormat="1" x14ac:dyDescent="0.25">
      <c r="B260" s="8" t="s">
        <v>22</v>
      </c>
      <c r="C260" s="8" t="s">
        <v>78</v>
      </c>
      <c r="D260" s="15" t="s">
        <v>780</v>
      </c>
      <c r="E260" s="8" t="s">
        <v>781</v>
      </c>
      <c r="F260" s="12" t="s">
        <v>824</v>
      </c>
      <c r="G260" s="12" t="s">
        <v>825</v>
      </c>
      <c r="H260" s="12" t="s">
        <v>814</v>
      </c>
      <c r="I260" s="12" t="s">
        <v>984</v>
      </c>
      <c r="J260" s="12" t="s">
        <v>823</v>
      </c>
      <c r="K260" s="12" t="s">
        <v>855</v>
      </c>
      <c r="L260" s="12" t="s">
        <v>813</v>
      </c>
      <c r="M260" s="12" t="s">
        <v>815</v>
      </c>
      <c r="N260" s="12" t="s">
        <v>261</v>
      </c>
      <c r="O260" s="12" t="s">
        <v>901</v>
      </c>
      <c r="P260" s="12" t="s">
        <v>248</v>
      </c>
      <c r="Q260" s="12" t="s">
        <v>300</v>
      </c>
      <c r="R260" s="12" t="s">
        <v>989</v>
      </c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P260" s="12"/>
      <c r="DQ260" s="12"/>
      <c r="DR260" s="12"/>
      <c r="DS260" s="12"/>
      <c r="DT260" s="12"/>
      <c r="DU260" s="12"/>
      <c r="DV260" s="12"/>
      <c r="DW260" s="12"/>
      <c r="DX260" s="12"/>
      <c r="DY260" s="12"/>
      <c r="DZ260" s="12"/>
      <c r="EA260" s="12"/>
      <c r="EB260" s="12"/>
      <c r="EC260" s="12"/>
      <c r="ED260" s="12"/>
      <c r="EE260" s="12"/>
      <c r="EF260" s="12"/>
      <c r="EG260" s="12"/>
      <c r="EH260" s="12"/>
      <c r="EI260" s="12"/>
      <c r="EJ260" s="12"/>
      <c r="EK260" s="12"/>
      <c r="EL260" s="12"/>
      <c r="EM260" s="12"/>
      <c r="EN260" s="12"/>
      <c r="EO260" s="12"/>
      <c r="EP260" s="12"/>
      <c r="EQ260" s="12"/>
      <c r="ER260" s="12"/>
      <c r="ES260" s="12"/>
      <c r="ET260" s="12"/>
      <c r="EU260" s="12"/>
      <c r="EV260" s="12"/>
      <c r="EW260" s="12"/>
      <c r="EX260" s="12"/>
      <c r="EY260" s="12"/>
      <c r="EZ260" s="12"/>
      <c r="FA260" s="12"/>
    </row>
    <row r="261" spans="2:157" s="8" customFormat="1" x14ac:dyDescent="0.25">
      <c r="B261" s="8" t="s">
        <v>22</v>
      </c>
      <c r="C261" s="8" t="s">
        <v>78</v>
      </c>
      <c r="D261" s="15" t="s">
        <v>782</v>
      </c>
      <c r="E261" s="18" t="s">
        <v>783</v>
      </c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P261" s="12"/>
      <c r="DQ261" s="12"/>
      <c r="DR261" s="12"/>
      <c r="DS261" s="12"/>
      <c r="DT261" s="12"/>
      <c r="DU261" s="12"/>
      <c r="DV261" s="12"/>
      <c r="DW261" s="12"/>
      <c r="DX261" s="12"/>
      <c r="DY261" s="12"/>
      <c r="DZ261" s="12"/>
      <c r="EA261" s="12"/>
      <c r="EB261" s="12"/>
      <c r="EC261" s="12"/>
      <c r="ED261" s="12"/>
      <c r="EE261" s="12"/>
      <c r="EF261" s="12"/>
      <c r="EG261" s="12"/>
      <c r="EH261" s="12"/>
      <c r="EI261" s="12"/>
      <c r="EJ261" s="12"/>
      <c r="EK261" s="12"/>
      <c r="EL261" s="12"/>
      <c r="EM261" s="12"/>
      <c r="EN261" s="12"/>
      <c r="EO261" s="12"/>
      <c r="EP261" s="12"/>
      <c r="EQ261" s="12"/>
      <c r="ER261" s="12"/>
      <c r="ES261" s="12"/>
      <c r="ET261" s="12"/>
      <c r="EU261" s="12"/>
      <c r="EV261" s="12"/>
      <c r="EW261" s="12"/>
      <c r="EX261" s="12"/>
      <c r="EY261" s="12"/>
      <c r="EZ261" s="12"/>
      <c r="FA261" s="12"/>
    </row>
    <row r="262" spans="2:157" s="8" customFormat="1" x14ac:dyDescent="0.25">
      <c r="B262" s="8" t="s">
        <v>22</v>
      </c>
      <c r="C262" s="8" t="s">
        <v>78</v>
      </c>
      <c r="D262" s="15" t="s">
        <v>784</v>
      </c>
      <c r="E262" s="18" t="s">
        <v>785</v>
      </c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  <c r="DL262" s="12"/>
      <c r="DM262" s="12"/>
      <c r="DN262" s="12"/>
      <c r="DO262" s="12"/>
      <c r="DP262" s="12"/>
      <c r="DQ262" s="12"/>
      <c r="DR262" s="12"/>
      <c r="DS262" s="12"/>
      <c r="DT262" s="12"/>
      <c r="DU262" s="12"/>
      <c r="DV262" s="12"/>
      <c r="DW262" s="12"/>
      <c r="DX262" s="12"/>
      <c r="DY262" s="12"/>
      <c r="DZ262" s="12"/>
      <c r="EA262" s="12"/>
      <c r="EB262" s="12"/>
      <c r="EC262" s="12"/>
      <c r="ED262" s="12"/>
      <c r="EE262" s="12"/>
      <c r="EF262" s="12"/>
      <c r="EG262" s="12"/>
      <c r="EH262" s="12"/>
      <c r="EI262" s="12"/>
      <c r="EJ262" s="12"/>
      <c r="EK262" s="12"/>
      <c r="EL262" s="12"/>
      <c r="EM262" s="12"/>
      <c r="EN262" s="12"/>
      <c r="EO262" s="12"/>
      <c r="EP262" s="12"/>
      <c r="EQ262" s="12"/>
      <c r="ER262" s="12"/>
      <c r="ES262" s="12"/>
      <c r="ET262" s="12"/>
      <c r="EU262" s="12"/>
      <c r="EV262" s="12"/>
      <c r="EW262" s="12"/>
      <c r="EX262" s="12"/>
      <c r="EY262" s="12"/>
      <c r="EZ262" s="12"/>
      <c r="FA262" s="12"/>
    </row>
    <row r="263" spans="2:157" s="8" customFormat="1" x14ac:dyDescent="0.25">
      <c r="B263" s="8" t="s">
        <v>24</v>
      </c>
      <c r="C263" s="8" t="s">
        <v>31</v>
      </c>
      <c r="D263" s="15" t="s">
        <v>786</v>
      </c>
      <c r="E263" s="8" t="s">
        <v>787</v>
      </c>
      <c r="F263" s="12" t="s">
        <v>165</v>
      </c>
      <c r="G263" s="12" t="s">
        <v>868</v>
      </c>
      <c r="H263" s="12" t="s">
        <v>872</v>
      </c>
      <c r="I263" s="12" t="s">
        <v>950</v>
      </c>
      <c r="J263" s="12" t="s">
        <v>951</v>
      </c>
      <c r="K263" s="12" t="s">
        <v>938</v>
      </c>
      <c r="L263" s="12" t="s">
        <v>831</v>
      </c>
      <c r="M263" s="12" t="s">
        <v>235</v>
      </c>
      <c r="N263" s="12" t="s">
        <v>269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  <c r="DO263" s="12"/>
      <c r="DP263" s="12"/>
      <c r="DQ263" s="12"/>
      <c r="DR263" s="12"/>
      <c r="DS263" s="12"/>
      <c r="DT263" s="12"/>
      <c r="DU263" s="12"/>
      <c r="DV263" s="12"/>
      <c r="DW263" s="12"/>
      <c r="DX263" s="12"/>
      <c r="DY263" s="12"/>
      <c r="DZ263" s="12"/>
      <c r="EA263" s="12"/>
      <c r="EB263" s="12"/>
      <c r="EC263" s="12"/>
      <c r="ED263" s="12"/>
      <c r="EE263" s="12"/>
      <c r="EF263" s="12"/>
      <c r="EG263" s="12"/>
      <c r="EH263" s="12"/>
      <c r="EI263" s="12"/>
      <c r="EJ263" s="12"/>
      <c r="EK263" s="12"/>
      <c r="EL263" s="12"/>
      <c r="EM263" s="12"/>
      <c r="EN263" s="12"/>
      <c r="EO263" s="12"/>
      <c r="EP263" s="12"/>
      <c r="EQ263" s="12"/>
      <c r="ER263" s="12"/>
      <c r="ES263" s="12"/>
      <c r="ET263" s="12"/>
      <c r="EU263" s="12"/>
      <c r="EV263" s="12"/>
      <c r="EW263" s="12"/>
      <c r="EX263" s="12"/>
      <c r="EY263" s="12"/>
      <c r="EZ263" s="12"/>
      <c r="FA263" s="12"/>
    </row>
    <row r="264" spans="2:157" s="8" customFormat="1" x14ac:dyDescent="0.25">
      <c r="B264" s="8" t="s">
        <v>24</v>
      </c>
      <c r="C264" s="8" t="s">
        <v>31</v>
      </c>
      <c r="D264" s="15" t="s">
        <v>788</v>
      </c>
      <c r="E264" s="8" t="s">
        <v>789</v>
      </c>
      <c r="F264" s="12" t="s">
        <v>251</v>
      </c>
      <c r="G264" s="12" t="s">
        <v>868</v>
      </c>
      <c r="H264" s="12" t="s">
        <v>108</v>
      </c>
      <c r="I264" s="12" t="s">
        <v>865</v>
      </c>
      <c r="J264" s="12" t="s">
        <v>139</v>
      </c>
      <c r="K264" s="12" t="s">
        <v>943</v>
      </c>
      <c r="L264" s="12" t="s">
        <v>872</v>
      </c>
      <c r="M264" s="12" t="s">
        <v>950</v>
      </c>
      <c r="N264" s="12" t="s">
        <v>951</v>
      </c>
      <c r="O264" s="12" t="s">
        <v>938</v>
      </c>
      <c r="P264" s="12" t="s">
        <v>945</v>
      </c>
      <c r="Q264" s="12" t="s">
        <v>946</v>
      </c>
      <c r="R264" s="12" t="s">
        <v>102</v>
      </c>
      <c r="S264" s="12" t="s">
        <v>153</v>
      </c>
      <c r="T264" s="12" t="s">
        <v>224</v>
      </c>
      <c r="U264" s="12" t="s">
        <v>128</v>
      </c>
      <c r="V264" s="12" t="s">
        <v>956</v>
      </c>
      <c r="W264" s="12" t="s">
        <v>129</v>
      </c>
      <c r="X264" s="12" t="s">
        <v>130</v>
      </c>
      <c r="Y264" s="12" t="s">
        <v>847</v>
      </c>
      <c r="Z264" s="12" t="s">
        <v>952</v>
      </c>
      <c r="AA264" s="12" t="s">
        <v>215</v>
      </c>
      <c r="AB264" s="12" t="s">
        <v>148</v>
      </c>
      <c r="AC264" s="12" t="s">
        <v>94</v>
      </c>
      <c r="AD264" s="12" t="s">
        <v>118</v>
      </c>
      <c r="AE264" s="12" t="s">
        <v>105</v>
      </c>
      <c r="AF264" s="12" t="s">
        <v>131</v>
      </c>
      <c r="AG264" s="12" t="s">
        <v>845</v>
      </c>
      <c r="AH264" s="12" t="s">
        <v>302</v>
      </c>
      <c r="AI264" s="12" t="s">
        <v>149</v>
      </c>
      <c r="AJ264" s="12" t="s">
        <v>95</v>
      </c>
      <c r="AK264" s="12" t="s">
        <v>852</v>
      </c>
      <c r="AL264" s="12" t="s">
        <v>960</v>
      </c>
      <c r="AM264" s="12" t="s">
        <v>326</v>
      </c>
      <c r="AN264" s="12" t="s">
        <v>939</v>
      </c>
      <c r="AO264" s="12" t="s">
        <v>936</v>
      </c>
      <c r="AP264" s="12" t="s">
        <v>119</v>
      </c>
      <c r="AQ264" s="12" t="s">
        <v>955</v>
      </c>
      <c r="AR264" s="12" t="s">
        <v>155</v>
      </c>
      <c r="AS264" s="12" t="s">
        <v>270</v>
      </c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  <c r="DO264" s="12"/>
      <c r="DP264" s="12"/>
      <c r="DQ264" s="12"/>
      <c r="DR264" s="12"/>
      <c r="DS264" s="12"/>
      <c r="DT264" s="12"/>
      <c r="DU264" s="12"/>
      <c r="DV264" s="12"/>
      <c r="DW264" s="12"/>
      <c r="DX264" s="12"/>
      <c r="DY264" s="12"/>
      <c r="DZ264" s="12"/>
      <c r="EA264" s="12"/>
      <c r="EB264" s="12"/>
      <c r="EC264" s="12"/>
      <c r="ED264" s="12"/>
      <c r="EE264" s="12"/>
      <c r="EF264" s="12"/>
      <c r="EG264" s="12"/>
      <c r="EH264" s="12"/>
      <c r="EI264" s="12"/>
      <c r="EJ264" s="12"/>
      <c r="EK264" s="12"/>
      <c r="EL264" s="12"/>
      <c r="EM264" s="12"/>
      <c r="EN264" s="12"/>
      <c r="EO264" s="12"/>
      <c r="EP264" s="12"/>
      <c r="EQ264" s="12"/>
      <c r="ER264" s="12"/>
      <c r="ES264" s="12"/>
      <c r="ET264" s="12"/>
      <c r="EU264" s="12"/>
      <c r="EV264" s="12"/>
      <c r="EW264" s="12"/>
      <c r="EX264" s="12"/>
      <c r="EY264" s="12"/>
      <c r="EZ264" s="12"/>
      <c r="FA264" s="12"/>
    </row>
    <row r="265" spans="2:157" s="8" customFormat="1" x14ac:dyDescent="0.25">
      <c r="B265" s="8" t="s">
        <v>24</v>
      </c>
      <c r="C265" s="8" t="s">
        <v>31</v>
      </c>
      <c r="D265" s="15" t="s">
        <v>790</v>
      </c>
      <c r="E265" s="8" t="s">
        <v>791</v>
      </c>
      <c r="F265" s="12" t="s">
        <v>867</v>
      </c>
      <c r="G265" s="12" t="s">
        <v>852</v>
      </c>
      <c r="H265" s="12" t="s">
        <v>326</v>
      </c>
      <c r="I265" s="12" t="s">
        <v>194</v>
      </c>
      <c r="J265" s="12" t="s">
        <v>950</v>
      </c>
      <c r="K265" s="12" t="s">
        <v>149</v>
      </c>
      <c r="L265" s="12" t="s">
        <v>823</v>
      </c>
      <c r="M265" s="12" t="s">
        <v>284</v>
      </c>
      <c r="N265" s="12" t="s">
        <v>108</v>
      </c>
      <c r="O265" s="12" t="s">
        <v>183</v>
      </c>
      <c r="P265" s="12" t="s">
        <v>165</v>
      </c>
      <c r="Q265" s="12" t="s">
        <v>847</v>
      </c>
      <c r="R265" s="12" t="s">
        <v>868</v>
      </c>
      <c r="S265" s="12" t="s">
        <v>845</v>
      </c>
      <c r="T265" s="12" t="s">
        <v>960</v>
      </c>
      <c r="U265" s="12" t="s">
        <v>869</v>
      </c>
      <c r="V265" s="12" t="s">
        <v>819</v>
      </c>
      <c r="W265" s="12" t="s">
        <v>837</v>
      </c>
      <c r="X265" s="12" t="s">
        <v>303</v>
      </c>
      <c r="Y265" s="12" t="s">
        <v>269</v>
      </c>
      <c r="Z265" s="12" t="s">
        <v>989</v>
      </c>
      <c r="AA265" s="12" t="s">
        <v>981</v>
      </c>
      <c r="AB265" s="12" t="s">
        <v>270</v>
      </c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2"/>
      <c r="DL265" s="12"/>
      <c r="DM265" s="12"/>
      <c r="DN265" s="12"/>
      <c r="DO265" s="12"/>
      <c r="DP265" s="12"/>
      <c r="DQ265" s="12"/>
      <c r="DR265" s="12"/>
      <c r="DS265" s="12"/>
      <c r="DT265" s="12"/>
      <c r="DU265" s="12"/>
      <c r="DV265" s="12"/>
      <c r="DW265" s="12"/>
      <c r="DX265" s="12"/>
      <c r="DY265" s="12"/>
      <c r="DZ265" s="12"/>
      <c r="EA265" s="12"/>
      <c r="EB265" s="12"/>
      <c r="EC265" s="12"/>
      <c r="ED265" s="12"/>
      <c r="EE265" s="12"/>
      <c r="EF265" s="12"/>
      <c r="EG265" s="12"/>
      <c r="EH265" s="12"/>
      <c r="EI265" s="12"/>
      <c r="EJ265" s="12"/>
      <c r="EK265" s="12"/>
      <c r="EL265" s="12"/>
      <c r="EM265" s="12"/>
      <c r="EN265" s="12"/>
      <c r="EO265" s="12"/>
      <c r="EP265" s="12"/>
      <c r="EQ265" s="12"/>
      <c r="ER265" s="12"/>
      <c r="ES265" s="12"/>
      <c r="ET265" s="12"/>
      <c r="EU265" s="12"/>
      <c r="EV265" s="12"/>
      <c r="EW265" s="12"/>
      <c r="EX265" s="12"/>
      <c r="EY265" s="12"/>
      <c r="EZ265" s="12"/>
      <c r="FA265" s="12"/>
    </row>
    <row r="266" spans="2:157" s="8" customFormat="1" x14ac:dyDescent="0.25">
      <c r="B266" s="8" t="s">
        <v>24</v>
      </c>
      <c r="C266" s="8" t="s">
        <v>31</v>
      </c>
      <c r="D266" s="15" t="s">
        <v>792</v>
      </c>
      <c r="E266" s="8" t="s">
        <v>793</v>
      </c>
      <c r="F266" s="12" t="s">
        <v>867</v>
      </c>
      <c r="G266" s="12" t="s">
        <v>870</v>
      </c>
      <c r="H266" s="12" t="s">
        <v>954</v>
      </c>
      <c r="I266" s="12" t="s">
        <v>326</v>
      </c>
      <c r="J266" s="12" t="s">
        <v>194</v>
      </c>
      <c r="K266" s="12" t="s">
        <v>302</v>
      </c>
      <c r="L266" s="12" t="s">
        <v>852</v>
      </c>
      <c r="M266" s="12" t="s">
        <v>937</v>
      </c>
      <c r="N266" s="12" t="s">
        <v>108</v>
      </c>
      <c r="O266" s="12" t="s">
        <v>865</v>
      </c>
      <c r="P266" s="12" t="s">
        <v>183</v>
      </c>
      <c r="Q266" s="12" t="s">
        <v>165</v>
      </c>
      <c r="R266" s="12" t="s">
        <v>847</v>
      </c>
      <c r="S266" s="12" t="s">
        <v>952</v>
      </c>
      <c r="T266" s="12" t="s">
        <v>149</v>
      </c>
      <c r="U266" s="12" t="s">
        <v>95</v>
      </c>
      <c r="V266" s="12" t="s">
        <v>837</v>
      </c>
      <c r="W266" s="12" t="s">
        <v>269</v>
      </c>
      <c r="X266" s="12" t="s">
        <v>955</v>
      </c>
      <c r="Y266" s="12" t="s">
        <v>270</v>
      </c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  <c r="CS266" s="12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2"/>
      <c r="DL266" s="12"/>
      <c r="DM266" s="12"/>
      <c r="DN266" s="12"/>
      <c r="DO266" s="12"/>
      <c r="DP266" s="12"/>
      <c r="DQ266" s="12"/>
      <c r="DR266" s="12"/>
      <c r="DS266" s="12"/>
      <c r="DT266" s="12"/>
      <c r="DU266" s="12"/>
      <c r="DV266" s="12"/>
      <c r="DW266" s="12"/>
      <c r="DX266" s="12"/>
      <c r="DY266" s="12"/>
      <c r="DZ266" s="12"/>
      <c r="EA266" s="12"/>
      <c r="EB266" s="12"/>
      <c r="EC266" s="12"/>
      <c r="ED266" s="12"/>
      <c r="EE266" s="12"/>
      <c r="EF266" s="12"/>
      <c r="EG266" s="12"/>
      <c r="EH266" s="12"/>
      <c r="EI266" s="12"/>
      <c r="EJ266" s="12"/>
      <c r="EK266" s="12"/>
      <c r="EL266" s="12"/>
      <c r="EM266" s="12"/>
      <c r="EN266" s="12"/>
      <c r="EO266" s="12"/>
      <c r="EP266" s="12"/>
      <c r="EQ266" s="12"/>
      <c r="ER266" s="12"/>
      <c r="ES266" s="12"/>
      <c r="ET266" s="12"/>
      <c r="EU266" s="12"/>
      <c r="EV266" s="12"/>
      <c r="EW266" s="12"/>
      <c r="EX266" s="12"/>
      <c r="EY266" s="12"/>
      <c r="EZ266" s="12"/>
      <c r="FA266" s="12"/>
    </row>
    <row r="267" spans="2:157" s="8" customFormat="1" x14ac:dyDescent="0.25">
      <c r="B267" s="8" t="s">
        <v>24</v>
      </c>
      <c r="C267" s="8" t="s">
        <v>31</v>
      </c>
      <c r="D267" s="15" t="s">
        <v>794</v>
      </c>
      <c r="E267" s="18" t="s">
        <v>795</v>
      </c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  <c r="CS267" s="12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2"/>
      <c r="DL267" s="12"/>
      <c r="DM267" s="12"/>
      <c r="DN267" s="12"/>
      <c r="DO267" s="12"/>
      <c r="DP267" s="12"/>
      <c r="DQ267" s="12"/>
      <c r="DR267" s="12"/>
      <c r="DS267" s="12"/>
      <c r="DT267" s="12"/>
      <c r="DU267" s="12"/>
      <c r="DV267" s="12"/>
      <c r="DW267" s="12"/>
      <c r="DX267" s="12"/>
      <c r="DY267" s="12"/>
      <c r="DZ267" s="12"/>
      <c r="EA267" s="12"/>
      <c r="EB267" s="12"/>
      <c r="EC267" s="12"/>
      <c r="ED267" s="12"/>
      <c r="EE267" s="12"/>
      <c r="EF267" s="12"/>
      <c r="EG267" s="12"/>
      <c r="EH267" s="12"/>
      <c r="EI267" s="12"/>
      <c r="EJ267" s="12"/>
      <c r="EK267" s="12"/>
      <c r="EL267" s="12"/>
      <c r="EM267" s="12"/>
      <c r="EN267" s="12"/>
      <c r="EO267" s="12"/>
      <c r="EP267" s="12"/>
      <c r="EQ267" s="12"/>
      <c r="ER267" s="12"/>
      <c r="ES267" s="12"/>
      <c r="ET267" s="12"/>
      <c r="EU267" s="12"/>
      <c r="EV267" s="12"/>
      <c r="EW267" s="12"/>
      <c r="EX267" s="12"/>
      <c r="EY267" s="12"/>
      <c r="EZ267" s="12"/>
      <c r="FA267" s="12"/>
    </row>
    <row r="268" spans="2:157" s="8" customFormat="1" x14ac:dyDescent="0.25">
      <c r="B268" s="8" t="s">
        <v>24</v>
      </c>
      <c r="C268" s="8" t="s">
        <v>31</v>
      </c>
      <c r="D268" s="15" t="s">
        <v>796</v>
      </c>
      <c r="E268" s="8" t="s">
        <v>797</v>
      </c>
      <c r="F268" s="12" t="s">
        <v>284</v>
      </c>
      <c r="G268" s="12" t="s">
        <v>908</v>
      </c>
      <c r="H268" s="12" t="s">
        <v>991</v>
      </c>
      <c r="I268" s="12" t="s">
        <v>303</v>
      </c>
      <c r="J268" s="12" t="s">
        <v>287</v>
      </c>
      <c r="K268" s="12" t="s">
        <v>300</v>
      </c>
      <c r="L268" s="12" t="s">
        <v>852</v>
      </c>
      <c r="M268" s="12" t="s">
        <v>165</v>
      </c>
      <c r="N268" s="12" t="s">
        <v>346</v>
      </c>
      <c r="O268" s="12" t="s">
        <v>324</v>
      </c>
      <c r="P268" s="12" t="s">
        <v>950</v>
      </c>
      <c r="Q268" s="12" t="s">
        <v>851</v>
      </c>
      <c r="R268" s="12" t="s">
        <v>293</v>
      </c>
      <c r="S268" s="12" t="s">
        <v>818</v>
      </c>
      <c r="T268" s="12" t="s">
        <v>845</v>
      </c>
      <c r="U268" s="12" t="s">
        <v>960</v>
      </c>
      <c r="V268" s="12" t="s">
        <v>326</v>
      </c>
      <c r="W268" s="12" t="s">
        <v>167</v>
      </c>
      <c r="X268" s="12" t="s">
        <v>837</v>
      </c>
      <c r="Y268" s="12" t="s">
        <v>267</v>
      </c>
      <c r="Z268" s="12" t="s">
        <v>269</v>
      </c>
      <c r="AA268" s="12" t="s">
        <v>955</v>
      </c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  <c r="CS268" s="12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2"/>
      <c r="DL268" s="12"/>
      <c r="DM268" s="12"/>
      <c r="DN268" s="12"/>
      <c r="DO268" s="12"/>
      <c r="DP268" s="12"/>
      <c r="DQ268" s="12"/>
      <c r="DR268" s="12"/>
      <c r="DS268" s="12"/>
      <c r="DT268" s="12"/>
      <c r="DU268" s="12"/>
      <c r="DV268" s="12"/>
      <c r="DW268" s="12"/>
      <c r="DX268" s="12"/>
      <c r="DY268" s="12"/>
      <c r="DZ268" s="12"/>
      <c r="EA268" s="12"/>
      <c r="EB268" s="12"/>
      <c r="EC268" s="12"/>
      <c r="ED268" s="12"/>
      <c r="EE268" s="12"/>
      <c r="EF268" s="12"/>
      <c r="EG268" s="12"/>
      <c r="EH268" s="12"/>
      <c r="EI268" s="12"/>
      <c r="EJ268" s="12"/>
      <c r="EK268" s="12"/>
      <c r="EL268" s="12"/>
      <c r="EM268" s="12"/>
      <c r="EN268" s="12"/>
      <c r="EO268" s="12"/>
      <c r="EP268" s="12"/>
      <c r="EQ268" s="12"/>
      <c r="ER268" s="12"/>
      <c r="ES268" s="12"/>
      <c r="ET268" s="12"/>
      <c r="EU268" s="12"/>
      <c r="EV268" s="12"/>
      <c r="EW268" s="12"/>
      <c r="EX268" s="12"/>
      <c r="EY268" s="12"/>
      <c r="EZ268" s="12"/>
      <c r="FA268" s="12"/>
    </row>
    <row r="269" spans="2:157" s="8" customFormat="1" x14ac:dyDescent="0.25">
      <c r="B269" s="8" t="s">
        <v>24</v>
      </c>
      <c r="C269" s="8" t="s">
        <v>31</v>
      </c>
      <c r="D269" s="15" t="s">
        <v>798</v>
      </c>
      <c r="E269" s="18" t="s">
        <v>799</v>
      </c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  <c r="CS269" s="12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2"/>
      <c r="DL269" s="12"/>
      <c r="DM269" s="12"/>
      <c r="DN269" s="12"/>
      <c r="DO269" s="12"/>
      <c r="DP269" s="12"/>
      <c r="DQ269" s="12"/>
      <c r="DR269" s="12"/>
      <c r="DS269" s="12"/>
      <c r="DT269" s="12"/>
      <c r="DU269" s="12"/>
      <c r="DV269" s="12"/>
      <c r="DW269" s="12"/>
      <c r="DX269" s="12"/>
      <c r="DY269" s="12"/>
      <c r="DZ269" s="12"/>
      <c r="EA269" s="12"/>
      <c r="EB269" s="12"/>
      <c r="EC269" s="12"/>
      <c r="ED269" s="12"/>
      <c r="EE269" s="12"/>
      <c r="EF269" s="12"/>
      <c r="EG269" s="12"/>
      <c r="EH269" s="12"/>
      <c r="EI269" s="12"/>
      <c r="EJ269" s="12"/>
      <c r="EK269" s="12"/>
      <c r="EL269" s="12"/>
      <c r="EM269" s="12"/>
      <c r="EN269" s="12"/>
      <c r="EO269" s="12"/>
      <c r="EP269" s="12"/>
      <c r="EQ269" s="12"/>
      <c r="ER269" s="12"/>
      <c r="ES269" s="12"/>
      <c r="ET269" s="12"/>
      <c r="EU269" s="12"/>
      <c r="EV269" s="12"/>
      <c r="EW269" s="12"/>
      <c r="EX269" s="12"/>
      <c r="EY269" s="12"/>
      <c r="EZ269" s="12"/>
      <c r="FA269" s="12"/>
    </row>
    <row r="270" spans="2:157" s="8" customFormat="1" x14ac:dyDescent="0.25">
      <c r="B270" s="8" t="s">
        <v>24</v>
      </c>
      <c r="C270" s="8" t="s">
        <v>34</v>
      </c>
      <c r="D270" s="15" t="s">
        <v>786</v>
      </c>
      <c r="E270" s="8" t="s">
        <v>787</v>
      </c>
      <c r="F270" s="12" t="s">
        <v>165</v>
      </c>
      <c r="G270" s="12" t="s">
        <v>868</v>
      </c>
      <c r="H270" s="12" t="s">
        <v>872</v>
      </c>
      <c r="I270" s="12" t="s">
        <v>950</v>
      </c>
      <c r="J270" s="12" t="s">
        <v>951</v>
      </c>
      <c r="K270" s="12" t="s">
        <v>938</v>
      </c>
      <c r="L270" s="12" t="s">
        <v>831</v>
      </c>
      <c r="M270" s="12" t="s">
        <v>235</v>
      </c>
      <c r="N270" s="12" t="s">
        <v>269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  <c r="CS270" s="12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2"/>
      <c r="DL270" s="12"/>
      <c r="DM270" s="12"/>
      <c r="DN270" s="12"/>
      <c r="DO270" s="12"/>
      <c r="DP270" s="12"/>
      <c r="DQ270" s="12"/>
      <c r="DR270" s="12"/>
      <c r="DS270" s="12"/>
      <c r="DT270" s="12"/>
      <c r="DU270" s="12"/>
      <c r="DV270" s="12"/>
      <c r="DW270" s="12"/>
      <c r="DX270" s="12"/>
      <c r="DY270" s="12"/>
      <c r="DZ270" s="12"/>
      <c r="EA270" s="12"/>
      <c r="EB270" s="12"/>
      <c r="EC270" s="12"/>
      <c r="ED270" s="12"/>
      <c r="EE270" s="12"/>
      <c r="EF270" s="12"/>
      <c r="EG270" s="12"/>
      <c r="EH270" s="12"/>
      <c r="EI270" s="12"/>
      <c r="EJ270" s="12"/>
      <c r="EK270" s="12"/>
      <c r="EL270" s="12"/>
      <c r="EM270" s="12"/>
      <c r="EN270" s="12"/>
      <c r="EO270" s="12"/>
      <c r="EP270" s="12"/>
      <c r="EQ270" s="12"/>
      <c r="ER270" s="12"/>
      <c r="ES270" s="12"/>
      <c r="ET270" s="12"/>
      <c r="EU270" s="12"/>
      <c r="EV270" s="12"/>
      <c r="EW270" s="12"/>
      <c r="EX270" s="12"/>
      <c r="EY270" s="12"/>
      <c r="EZ270" s="12"/>
      <c r="FA270" s="12"/>
    </row>
    <row r="271" spans="2:157" s="8" customFormat="1" x14ac:dyDescent="0.25">
      <c r="B271" s="8" t="s">
        <v>24</v>
      </c>
      <c r="C271" s="8" t="s">
        <v>34</v>
      </c>
      <c r="D271" s="15" t="s">
        <v>788</v>
      </c>
      <c r="E271" s="8" t="s">
        <v>789</v>
      </c>
      <c r="F271" s="12" t="s">
        <v>251</v>
      </c>
      <c r="G271" s="12" t="s">
        <v>868</v>
      </c>
      <c r="H271" s="12" t="s">
        <v>108</v>
      </c>
      <c r="I271" s="12" t="s">
        <v>865</v>
      </c>
      <c r="J271" s="12" t="s">
        <v>139</v>
      </c>
      <c r="K271" s="12" t="s">
        <v>943</v>
      </c>
      <c r="L271" s="12" t="s">
        <v>872</v>
      </c>
      <c r="M271" s="12" t="s">
        <v>950</v>
      </c>
      <c r="N271" s="12" t="s">
        <v>951</v>
      </c>
      <c r="O271" s="12" t="s">
        <v>938</v>
      </c>
      <c r="P271" s="12" t="s">
        <v>945</v>
      </c>
      <c r="Q271" s="12" t="s">
        <v>946</v>
      </c>
      <c r="R271" s="12" t="s">
        <v>102</v>
      </c>
      <c r="S271" s="12" t="s">
        <v>153</v>
      </c>
      <c r="T271" s="12" t="s">
        <v>224</v>
      </c>
      <c r="U271" s="12" t="s">
        <v>128</v>
      </c>
      <c r="V271" s="12" t="s">
        <v>956</v>
      </c>
      <c r="W271" s="12" t="s">
        <v>129</v>
      </c>
      <c r="X271" s="12" t="s">
        <v>130</v>
      </c>
      <c r="Y271" s="12" t="s">
        <v>847</v>
      </c>
      <c r="Z271" s="12" t="s">
        <v>952</v>
      </c>
      <c r="AA271" s="12" t="s">
        <v>215</v>
      </c>
      <c r="AB271" s="12" t="s">
        <v>148</v>
      </c>
      <c r="AC271" s="12" t="s">
        <v>94</v>
      </c>
      <c r="AD271" s="12" t="s">
        <v>118</v>
      </c>
      <c r="AE271" s="12" t="s">
        <v>105</v>
      </c>
      <c r="AF271" s="12" t="s">
        <v>131</v>
      </c>
      <c r="AG271" s="12" t="s">
        <v>845</v>
      </c>
      <c r="AH271" s="12" t="s">
        <v>302</v>
      </c>
      <c r="AI271" s="12" t="s">
        <v>149</v>
      </c>
      <c r="AJ271" s="12" t="s">
        <v>95</v>
      </c>
      <c r="AK271" s="12" t="s">
        <v>852</v>
      </c>
      <c r="AL271" s="12" t="s">
        <v>960</v>
      </c>
      <c r="AM271" s="12" t="s">
        <v>326</v>
      </c>
      <c r="AN271" s="12" t="s">
        <v>939</v>
      </c>
      <c r="AO271" s="12" t="s">
        <v>936</v>
      </c>
      <c r="AP271" s="12" t="s">
        <v>119</v>
      </c>
      <c r="AQ271" s="12" t="s">
        <v>955</v>
      </c>
      <c r="AR271" s="12" t="s">
        <v>155</v>
      </c>
      <c r="AS271" s="12" t="s">
        <v>270</v>
      </c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  <c r="CS271" s="12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2"/>
      <c r="DL271" s="12"/>
      <c r="DM271" s="12"/>
      <c r="DN271" s="12"/>
      <c r="DO271" s="12"/>
      <c r="DP271" s="12"/>
      <c r="DQ271" s="12"/>
      <c r="DR271" s="12"/>
      <c r="DS271" s="12"/>
      <c r="DT271" s="12"/>
      <c r="DU271" s="12"/>
      <c r="DV271" s="12"/>
      <c r="DW271" s="12"/>
      <c r="DX271" s="12"/>
      <c r="DY271" s="12"/>
      <c r="DZ271" s="12"/>
      <c r="EA271" s="12"/>
      <c r="EB271" s="12"/>
      <c r="EC271" s="12"/>
      <c r="ED271" s="12"/>
      <c r="EE271" s="12"/>
      <c r="EF271" s="12"/>
      <c r="EG271" s="12"/>
      <c r="EH271" s="12"/>
      <c r="EI271" s="12"/>
      <c r="EJ271" s="12"/>
      <c r="EK271" s="12"/>
      <c r="EL271" s="12"/>
      <c r="EM271" s="12"/>
      <c r="EN271" s="12"/>
      <c r="EO271" s="12"/>
      <c r="EP271" s="12"/>
      <c r="EQ271" s="12"/>
      <c r="ER271" s="12"/>
      <c r="ES271" s="12"/>
      <c r="ET271" s="12"/>
      <c r="EU271" s="12"/>
      <c r="EV271" s="12"/>
      <c r="EW271" s="12"/>
      <c r="EX271" s="12"/>
      <c r="EY271" s="12"/>
      <c r="EZ271" s="12"/>
      <c r="FA271" s="12"/>
    </row>
    <row r="272" spans="2:157" s="8" customFormat="1" x14ac:dyDescent="0.25">
      <c r="B272" s="8" t="s">
        <v>24</v>
      </c>
      <c r="C272" s="8" t="s">
        <v>38</v>
      </c>
      <c r="D272" s="15" t="s">
        <v>800</v>
      </c>
      <c r="E272" s="8" t="s">
        <v>801</v>
      </c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  <c r="CS272" s="12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2"/>
      <c r="DL272" s="12"/>
      <c r="DM272" s="12"/>
      <c r="DN272" s="12"/>
      <c r="DO272" s="12"/>
      <c r="DP272" s="12"/>
      <c r="DQ272" s="12"/>
      <c r="DR272" s="12"/>
      <c r="DS272" s="12"/>
      <c r="DT272" s="12"/>
      <c r="DU272" s="12"/>
      <c r="DV272" s="12"/>
      <c r="DW272" s="12"/>
      <c r="DX272" s="12"/>
      <c r="DY272" s="12"/>
      <c r="DZ272" s="12"/>
      <c r="EA272" s="12"/>
      <c r="EB272" s="12"/>
      <c r="EC272" s="12"/>
      <c r="ED272" s="12"/>
      <c r="EE272" s="12"/>
      <c r="EF272" s="12"/>
      <c r="EG272" s="12"/>
      <c r="EH272" s="12"/>
      <c r="EI272" s="12"/>
      <c r="EJ272" s="12"/>
      <c r="EK272" s="12"/>
      <c r="EL272" s="12"/>
      <c r="EM272" s="12"/>
      <c r="EN272" s="12"/>
      <c r="EO272" s="12"/>
      <c r="EP272" s="12"/>
      <c r="EQ272" s="12"/>
      <c r="ER272" s="12"/>
      <c r="ES272" s="12"/>
      <c r="ET272" s="12"/>
      <c r="EU272" s="12"/>
      <c r="EV272" s="12"/>
      <c r="EW272" s="12"/>
      <c r="EX272" s="12"/>
      <c r="EY272" s="12"/>
      <c r="EZ272" s="12"/>
      <c r="FA272" s="12"/>
    </row>
    <row r="273" spans="2:157" s="8" customFormat="1" x14ac:dyDescent="0.25">
      <c r="B273" s="8" t="s">
        <v>24</v>
      </c>
      <c r="C273" s="8" t="s">
        <v>38</v>
      </c>
      <c r="D273" s="15" t="s">
        <v>786</v>
      </c>
      <c r="E273" s="8" t="s">
        <v>787</v>
      </c>
      <c r="F273" s="12" t="s">
        <v>165</v>
      </c>
      <c r="G273" s="12" t="s">
        <v>868</v>
      </c>
      <c r="H273" s="12" t="s">
        <v>872</v>
      </c>
      <c r="I273" s="12" t="s">
        <v>950</v>
      </c>
      <c r="J273" s="12" t="s">
        <v>951</v>
      </c>
      <c r="K273" s="12" t="s">
        <v>938</v>
      </c>
      <c r="L273" s="12" t="s">
        <v>831</v>
      </c>
      <c r="M273" s="12" t="s">
        <v>235</v>
      </c>
      <c r="N273" s="12" t="s">
        <v>269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2"/>
      <c r="DL273" s="12"/>
      <c r="DM273" s="12"/>
      <c r="DN273" s="12"/>
      <c r="DO273" s="12"/>
      <c r="DP273" s="12"/>
      <c r="DQ273" s="12"/>
      <c r="DR273" s="12"/>
      <c r="DS273" s="12"/>
      <c r="DT273" s="12"/>
      <c r="DU273" s="12"/>
      <c r="DV273" s="12"/>
      <c r="DW273" s="12"/>
      <c r="DX273" s="12"/>
      <c r="DY273" s="12"/>
      <c r="DZ273" s="12"/>
      <c r="EA273" s="12"/>
      <c r="EB273" s="12"/>
      <c r="EC273" s="12"/>
      <c r="ED273" s="12"/>
      <c r="EE273" s="12"/>
      <c r="EF273" s="12"/>
      <c r="EG273" s="12"/>
      <c r="EH273" s="12"/>
      <c r="EI273" s="12"/>
      <c r="EJ273" s="12"/>
      <c r="EK273" s="12"/>
      <c r="EL273" s="12"/>
      <c r="EM273" s="12"/>
      <c r="EN273" s="12"/>
      <c r="EO273" s="12"/>
      <c r="EP273" s="12"/>
      <c r="EQ273" s="12"/>
      <c r="ER273" s="12"/>
      <c r="ES273" s="12"/>
      <c r="ET273" s="12"/>
      <c r="EU273" s="12"/>
      <c r="EV273" s="12"/>
      <c r="EW273" s="12"/>
      <c r="EX273" s="12"/>
      <c r="EY273" s="12"/>
      <c r="EZ273" s="12"/>
      <c r="FA273" s="12"/>
    </row>
    <row r="274" spans="2:157" s="8" customFormat="1" x14ac:dyDescent="0.25">
      <c r="B274" s="8" t="s">
        <v>24</v>
      </c>
      <c r="C274" s="8" t="s">
        <v>38</v>
      </c>
      <c r="D274" s="15" t="s">
        <v>788</v>
      </c>
      <c r="E274" s="8" t="s">
        <v>789</v>
      </c>
      <c r="F274" s="12" t="s">
        <v>251</v>
      </c>
      <c r="G274" s="12" t="s">
        <v>868</v>
      </c>
      <c r="H274" s="12" t="s">
        <v>108</v>
      </c>
      <c r="I274" s="12" t="s">
        <v>865</v>
      </c>
      <c r="J274" s="12" t="s">
        <v>139</v>
      </c>
      <c r="K274" s="12" t="s">
        <v>943</v>
      </c>
      <c r="L274" s="12" t="s">
        <v>872</v>
      </c>
      <c r="M274" s="12" t="s">
        <v>950</v>
      </c>
      <c r="N274" s="12" t="s">
        <v>951</v>
      </c>
      <c r="O274" s="12" t="s">
        <v>938</v>
      </c>
      <c r="P274" s="12" t="s">
        <v>945</v>
      </c>
      <c r="Q274" s="12" t="s">
        <v>946</v>
      </c>
      <c r="R274" s="12" t="s">
        <v>102</v>
      </c>
      <c r="S274" s="12" t="s">
        <v>153</v>
      </c>
      <c r="T274" s="12" t="s">
        <v>224</v>
      </c>
      <c r="U274" s="12" t="s">
        <v>128</v>
      </c>
      <c r="V274" s="12" t="s">
        <v>956</v>
      </c>
      <c r="W274" s="12" t="s">
        <v>129</v>
      </c>
      <c r="X274" s="12" t="s">
        <v>130</v>
      </c>
      <c r="Y274" s="12" t="s">
        <v>847</v>
      </c>
      <c r="Z274" s="12" t="s">
        <v>952</v>
      </c>
      <c r="AA274" s="12" t="s">
        <v>215</v>
      </c>
      <c r="AB274" s="12" t="s">
        <v>148</v>
      </c>
      <c r="AC274" s="12" t="s">
        <v>94</v>
      </c>
      <c r="AD274" s="12" t="s">
        <v>118</v>
      </c>
      <c r="AE274" s="12" t="s">
        <v>105</v>
      </c>
      <c r="AF274" s="12" t="s">
        <v>131</v>
      </c>
      <c r="AG274" s="12" t="s">
        <v>845</v>
      </c>
      <c r="AH274" s="12" t="s">
        <v>302</v>
      </c>
      <c r="AI274" s="12" t="s">
        <v>149</v>
      </c>
      <c r="AJ274" s="12" t="s">
        <v>95</v>
      </c>
      <c r="AK274" s="12" t="s">
        <v>852</v>
      </c>
      <c r="AL274" s="12" t="s">
        <v>960</v>
      </c>
      <c r="AM274" s="12" t="s">
        <v>326</v>
      </c>
      <c r="AN274" s="12" t="s">
        <v>939</v>
      </c>
      <c r="AO274" s="12" t="s">
        <v>936</v>
      </c>
      <c r="AP274" s="12" t="s">
        <v>119</v>
      </c>
      <c r="AQ274" s="12" t="s">
        <v>955</v>
      </c>
      <c r="AR274" s="12" t="s">
        <v>155</v>
      </c>
      <c r="AS274" s="12" t="s">
        <v>270</v>
      </c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  <c r="CS274" s="12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2"/>
      <c r="DL274" s="12"/>
      <c r="DM274" s="12"/>
      <c r="DN274" s="12"/>
      <c r="DO274" s="12"/>
      <c r="DP274" s="12"/>
      <c r="DQ274" s="12"/>
      <c r="DR274" s="12"/>
      <c r="DS274" s="12"/>
      <c r="DT274" s="12"/>
      <c r="DU274" s="12"/>
      <c r="DV274" s="12"/>
      <c r="DW274" s="12"/>
      <c r="DX274" s="12"/>
      <c r="DY274" s="12"/>
      <c r="DZ274" s="12"/>
      <c r="EA274" s="12"/>
      <c r="EB274" s="12"/>
      <c r="EC274" s="12"/>
      <c r="ED274" s="12"/>
      <c r="EE274" s="12"/>
      <c r="EF274" s="12"/>
      <c r="EG274" s="12"/>
      <c r="EH274" s="12"/>
      <c r="EI274" s="12"/>
      <c r="EJ274" s="12"/>
      <c r="EK274" s="12"/>
      <c r="EL274" s="12"/>
      <c r="EM274" s="12"/>
      <c r="EN274" s="12"/>
      <c r="EO274" s="12"/>
      <c r="EP274" s="12"/>
      <c r="EQ274" s="12"/>
      <c r="ER274" s="12"/>
      <c r="ES274" s="12"/>
      <c r="ET274" s="12"/>
      <c r="EU274" s="12"/>
      <c r="EV274" s="12"/>
      <c r="EW274" s="12"/>
      <c r="EX274" s="12"/>
      <c r="EY274" s="12"/>
      <c r="EZ274" s="12"/>
      <c r="FA274" s="12"/>
    </row>
    <row r="275" spans="2:157" s="8" customFormat="1" x14ac:dyDescent="0.25">
      <c r="B275" s="8" t="s">
        <v>24</v>
      </c>
      <c r="C275" s="8" t="s">
        <v>38</v>
      </c>
      <c r="D275" s="15" t="s">
        <v>802</v>
      </c>
      <c r="E275" s="8" t="s">
        <v>803</v>
      </c>
      <c r="F275" s="12" t="s">
        <v>127</v>
      </c>
      <c r="G275" s="12" t="s">
        <v>139</v>
      </c>
      <c r="H275" s="12" t="s">
        <v>959</v>
      </c>
      <c r="I275" s="12" t="s">
        <v>107</v>
      </c>
      <c r="J275" s="12" t="s">
        <v>220</v>
      </c>
      <c r="K275" s="12" t="s">
        <v>886</v>
      </c>
      <c r="L275" s="12" t="s">
        <v>130</v>
      </c>
      <c r="M275" s="12" t="s">
        <v>117</v>
      </c>
      <c r="N275" s="12" t="s">
        <v>215</v>
      </c>
      <c r="O275" s="12" t="s">
        <v>206</v>
      </c>
      <c r="P275" s="12" t="s">
        <v>118</v>
      </c>
      <c r="Q275" s="12" t="s">
        <v>105</v>
      </c>
      <c r="R275" s="12" t="s">
        <v>211</v>
      </c>
      <c r="S275" s="12" t="s">
        <v>131</v>
      </c>
      <c r="T275" s="12" t="s">
        <v>102</v>
      </c>
      <c r="U275" s="12" t="s">
        <v>153</v>
      </c>
      <c r="V275" s="12" t="s">
        <v>119</v>
      </c>
      <c r="W275" s="12" t="s">
        <v>155</v>
      </c>
      <c r="X275" s="12" t="s">
        <v>231</v>
      </c>
      <c r="Y275" s="12" t="s">
        <v>812</v>
      </c>
      <c r="Z275" s="12" t="s">
        <v>325</v>
      </c>
      <c r="AA275" s="12" t="s">
        <v>106</v>
      </c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2"/>
      <c r="DL275" s="12"/>
      <c r="DM275" s="12"/>
      <c r="DN275" s="12"/>
      <c r="DO275" s="12"/>
      <c r="DP275" s="12"/>
      <c r="DQ275" s="12"/>
      <c r="DR275" s="12"/>
      <c r="DS275" s="12"/>
      <c r="DT275" s="12"/>
      <c r="DU275" s="12"/>
      <c r="DV275" s="12"/>
      <c r="DW275" s="12"/>
      <c r="DX275" s="12"/>
      <c r="DY275" s="12"/>
      <c r="DZ275" s="12"/>
      <c r="EA275" s="12"/>
      <c r="EB275" s="12"/>
      <c r="EC275" s="12"/>
      <c r="ED275" s="12"/>
      <c r="EE275" s="12"/>
      <c r="EF275" s="12"/>
      <c r="EG275" s="12"/>
      <c r="EH275" s="12"/>
      <c r="EI275" s="12"/>
      <c r="EJ275" s="12"/>
      <c r="EK275" s="12"/>
      <c r="EL275" s="12"/>
      <c r="EM275" s="12"/>
    </row>
    <row r="276" spans="2:157" s="8" customFormat="1" x14ac:dyDescent="0.25">
      <c r="B276" s="8" t="s">
        <v>26</v>
      </c>
      <c r="C276" s="8" t="s">
        <v>31</v>
      </c>
      <c r="D276" s="15"/>
      <c r="E276" s="8" t="s">
        <v>555</v>
      </c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  <c r="CS276" s="12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2"/>
      <c r="DL276" s="12"/>
      <c r="DM276" s="12"/>
      <c r="DN276" s="12"/>
      <c r="DO276" s="12"/>
      <c r="DP276" s="12"/>
      <c r="DQ276" s="12"/>
      <c r="DR276" s="12"/>
      <c r="DS276" s="12"/>
      <c r="DT276" s="12"/>
      <c r="DU276" s="12"/>
      <c r="DV276" s="12"/>
      <c r="DW276" s="12"/>
      <c r="DX276" s="12"/>
      <c r="DY276" s="12"/>
      <c r="DZ276" s="12"/>
      <c r="EA276" s="12"/>
      <c r="EB276" s="12"/>
      <c r="EC276" s="12"/>
      <c r="ED276" s="12"/>
      <c r="EE276" s="12"/>
      <c r="EF276" s="12"/>
      <c r="EG276" s="12"/>
      <c r="EH276" s="12"/>
      <c r="EI276" s="12"/>
      <c r="EJ276" s="12"/>
      <c r="EK276" s="12"/>
      <c r="EL276" s="12"/>
      <c r="EM276" s="12"/>
      <c r="EN276" s="12"/>
      <c r="EO276" s="12"/>
      <c r="EP276" s="12"/>
      <c r="EQ276" s="12"/>
      <c r="ER276" s="12"/>
      <c r="ES276" s="12"/>
      <c r="ET276" s="12"/>
      <c r="EU276" s="12"/>
      <c r="EV276" s="12"/>
      <c r="EW276" s="12"/>
      <c r="EX276" s="12"/>
      <c r="EY276" s="12"/>
      <c r="EZ276" s="12"/>
      <c r="FA276" s="12"/>
    </row>
    <row r="277" spans="2:157" s="8" customFormat="1" x14ac:dyDescent="0.25">
      <c r="B277" s="8" t="s">
        <v>26</v>
      </c>
      <c r="C277" s="8" t="s">
        <v>34</v>
      </c>
      <c r="D277" s="15" t="s">
        <v>1006</v>
      </c>
      <c r="E277" s="24" t="s">
        <v>804</v>
      </c>
      <c r="F277" s="12" t="s">
        <v>855</v>
      </c>
      <c r="G277" s="12" t="s">
        <v>813</v>
      </c>
      <c r="H277" s="12" t="s">
        <v>966</v>
      </c>
      <c r="I277" s="12" t="s">
        <v>251</v>
      </c>
      <c r="J277" s="12" t="s">
        <v>107</v>
      </c>
      <c r="K277" s="12" t="s">
        <v>145</v>
      </c>
      <c r="L277" s="12" t="s">
        <v>163</v>
      </c>
      <c r="M277" s="12" t="s">
        <v>924</v>
      </c>
      <c r="N277" s="12" t="s">
        <v>319</v>
      </c>
      <c r="O277" s="12" t="s">
        <v>904</v>
      </c>
      <c r="P277" s="12" t="s">
        <v>130</v>
      </c>
      <c r="Q277" s="12" t="s">
        <v>306</v>
      </c>
      <c r="R277" s="12" t="s">
        <v>329</v>
      </c>
      <c r="S277" s="12" t="s">
        <v>320</v>
      </c>
      <c r="T277" s="12" t="s">
        <v>970</v>
      </c>
      <c r="U277" s="12" t="s">
        <v>912</v>
      </c>
      <c r="V277" s="12" t="s">
        <v>971</v>
      </c>
      <c r="W277" s="12" t="s">
        <v>229</v>
      </c>
      <c r="X277" s="12" t="s">
        <v>321</v>
      </c>
      <c r="Y277" s="12" t="s">
        <v>972</v>
      </c>
      <c r="Z277" s="12" t="s">
        <v>109</v>
      </c>
      <c r="AA277" s="12" t="s">
        <v>322</v>
      </c>
      <c r="AB277" s="12" t="s">
        <v>110</v>
      </c>
      <c r="AC277" s="12" t="s">
        <v>111</v>
      </c>
      <c r="AD277" s="12" t="s">
        <v>962</v>
      </c>
      <c r="AE277" s="12" t="s">
        <v>112</v>
      </c>
      <c r="AF277" s="12" t="s">
        <v>961</v>
      </c>
      <c r="AG277" s="12" t="s">
        <v>113</v>
      </c>
      <c r="AH277" s="12" t="s">
        <v>114</v>
      </c>
      <c r="AI277" s="12" t="s">
        <v>115</v>
      </c>
      <c r="AJ277" s="12" t="s">
        <v>116</v>
      </c>
      <c r="AK277" s="12" t="s">
        <v>117</v>
      </c>
      <c r="AL277" s="12" t="s">
        <v>215</v>
      </c>
      <c r="AM277" s="12" t="s">
        <v>231</v>
      </c>
      <c r="AN277" s="12" t="s">
        <v>223</v>
      </c>
      <c r="AO277" s="12" t="s">
        <v>94</v>
      </c>
      <c r="AP277" s="12" t="s">
        <v>253</v>
      </c>
      <c r="AQ277" s="12" t="s">
        <v>254</v>
      </c>
      <c r="AR277" s="12" t="s">
        <v>976</v>
      </c>
      <c r="AS277" s="12" t="s">
        <v>851</v>
      </c>
      <c r="AT277" s="12" t="s">
        <v>206</v>
      </c>
      <c r="AU277" s="12" t="s">
        <v>118</v>
      </c>
      <c r="AV277" s="12" t="s">
        <v>211</v>
      </c>
      <c r="AW277" s="12" t="s">
        <v>325</v>
      </c>
      <c r="AX277" s="12" t="s">
        <v>898</v>
      </c>
      <c r="AY277" s="12" t="s">
        <v>106</v>
      </c>
      <c r="AZ277" s="12" t="s">
        <v>939</v>
      </c>
      <c r="BA277" s="12" t="s">
        <v>942</v>
      </c>
      <c r="BB277" s="12" t="s">
        <v>936</v>
      </c>
      <c r="BC277" s="12" t="s">
        <v>233</v>
      </c>
      <c r="BD277" s="12" t="s">
        <v>234</v>
      </c>
      <c r="BE277" s="12" t="s">
        <v>161</v>
      </c>
      <c r="BF277" s="12" t="s">
        <v>141</v>
      </c>
      <c r="BG277" s="12" t="s">
        <v>974</v>
      </c>
      <c r="BH277" s="12" t="s">
        <v>247</v>
      </c>
      <c r="BI277" s="12" t="s">
        <v>292</v>
      </c>
      <c r="BJ277" s="12" t="s">
        <v>267</v>
      </c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  <c r="CS277" s="12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2"/>
      <c r="DL277" s="12"/>
      <c r="DM277" s="12"/>
      <c r="DN277" s="12"/>
      <c r="DO277" s="12"/>
      <c r="DP277" s="12"/>
      <c r="DQ277" s="12"/>
      <c r="DR277" s="12"/>
      <c r="DS277" s="12"/>
      <c r="DT277" s="12"/>
      <c r="DU277" s="12"/>
      <c r="DV277" s="12"/>
      <c r="DW277" s="12"/>
      <c r="DX277" s="12"/>
      <c r="DY277" s="12"/>
      <c r="DZ277" s="12"/>
      <c r="EA277" s="12"/>
      <c r="EB277" s="12"/>
    </row>
    <row r="278" spans="2:157" s="8" customFormat="1" x14ac:dyDescent="0.25">
      <c r="B278" s="8" t="s">
        <v>26</v>
      </c>
      <c r="C278" s="8" t="s">
        <v>34</v>
      </c>
      <c r="D278" s="15" t="s">
        <v>805</v>
      </c>
      <c r="E278" s="18" t="s">
        <v>806</v>
      </c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2"/>
      <c r="DL278" s="12"/>
      <c r="DM278" s="12"/>
      <c r="DN278" s="12"/>
      <c r="DO278" s="12"/>
      <c r="DP278" s="12"/>
      <c r="DQ278" s="12"/>
      <c r="DR278" s="12"/>
      <c r="DS278" s="12"/>
      <c r="DT278" s="12"/>
      <c r="DU278" s="12"/>
      <c r="DV278" s="12"/>
      <c r="DW278" s="12"/>
      <c r="DX278" s="12"/>
      <c r="DY278" s="12"/>
      <c r="DZ278" s="12"/>
      <c r="EA278" s="12"/>
      <c r="EB278" s="12"/>
      <c r="EC278" s="12"/>
      <c r="ED278" s="12"/>
      <c r="EE278" s="12"/>
      <c r="EF278" s="12"/>
      <c r="EG278" s="12"/>
      <c r="EH278" s="12"/>
      <c r="EI278" s="12"/>
      <c r="EJ278" s="12"/>
      <c r="EK278" s="12"/>
      <c r="EL278" s="12"/>
      <c r="EM278" s="12"/>
      <c r="EN278" s="12"/>
      <c r="EO278" s="12"/>
      <c r="EP278" s="12"/>
      <c r="EQ278" s="12"/>
      <c r="ER278" s="12"/>
      <c r="ES278" s="12"/>
      <c r="ET278" s="12"/>
      <c r="EU278" s="12"/>
      <c r="EV278" s="12"/>
      <c r="EW278" s="12"/>
      <c r="EX278" s="12"/>
      <c r="EY278" s="12"/>
      <c r="EZ278" s="12"/>
      <c r="FA278" s="12"/>
    </row>
    <row r="279" spans="2:157" s="8" customFormat="1" x14ac:dyDescent="0.25">
      <c r="B279" s="8" t="s">
        <v>26</v>
      </c>
      <c r="C279" s="8" t="s">
        <v>34</v>
      </c>
      <c r="D279" s="15" t="s">
        <v>807</v>
      </c>
      <c r="E279" s="18" t="s">
        <v>808</v>
      </c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2"/>
      <c r="DL279" s="12"/>
      <c r="DM279" s="12"/>
      <c r="DN279" s="12"/>
      <c r="DO279" s="12"/>
      <c r="DP279" s="12"/>
      <c r="DQ279" s="12"/>
      <c r="DR279" s="12"/>
      <c r="DS279" s="12"/>
      <c r="DT279" s="12"/>
      <c r="DU279" s="12"/>
      <c r="DV279" s="12"/>
      <c r="DW279" s="12"/>
      <c r="DX279" s="12"/>
      <c r="DY279" s="12"/>
      <c r="DZ279" s="12"/>
      <c r="EA279" s="12"/>
      <c r="EB279" s="12"/>
      <c r="EC279" s="12"/>
      <c r="ED279" s="12"/>
      <c r="EE279" s="12"/>
      <c r="EF279" s="12"/>
      <c r="EG279" s="12"/>
      <c r="EH279" s="12"/>
      <c r="EI279" s="12"/>
      <c r="EJ279" s="12"/>
      <c r="EK279" s="12"/>
      <c r="EL279" s="12"/>
      <c r="EM279" s="12"/>
      <c r="EN279" s="12"/>
      <c r="EO279" s="12"/>
      <c r="EP279" s="12"/>
      <c r="EQ279" s="12"/>
      <c r="ER279" s="12"/>
      <c r="ES279" s="12"/>
      <c r="ET279" s="12"/>
      <c r="EU279" s="12"/>
      <c r="EV279" s="12"/>
      <c r="EW279" s="12"/>
      <c r="EX279" s="12"/>
      <c r="EY279" s="12"/>
      <c r="EZ279" s="12"/>
      <c r="FA279" s="12"/>
    </row>
    <row r="280" spans="2:157" s="8" customFormat="1" x14ac:dyDescent="0.25">
      <c r="B280" s="8" t="s">
        <v>26</v>
      </c>
      <c r="C280" s="8" t="s">
        <v>34</v>
      </c>
      <c r="D280" s="15" t="s">
        <v>809</v>
      </c>
      <c r="E280" s="18" t="s">
        <v>810</v>
      </c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7"/>
      <c r="BC280" s="7"/>
      <c r="BD280" s="7"/>
      <c r="BE280" s="7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2"/>
      <c r="DL280" s="12"/>
      <c r="DM280" s="12"/>
      <c r="DN280" s="12"/>
      <c r="DO280" s="12"/>
      <c r="DP280" s="12"/>
      <c r="DQ280" s="12"/>
      <c r="DR280" s="12"/>
      <c r="DS280" s="12"/>
      <c r="DT280" s="12"/>
      <c r="DU280" s="12"/>
      <c r="DV280" s="12"/>
      <c r="DW280" s="12"/>
      <c r="DX280" s="12"/>
      <c r="DY280" s="12"/>
      <c r="DZ280" s="12"/>
      <c r="EA280" s="12"/>
      <c r="EB280" s="12"/>
      <c r="EC280" s="12"/>
      <c r="ED280" s="12"/>
      <c r="EE280" s="12"/>
      <c r="EF280" s="12"/>
      <c r="EG280" s="12"/>
      <c r="EH280" s="12"/>
      <c r="EI280" s="12"/>
      <c r="EJ280" s="12"/>
      <c r="EK280" s="12"/>
      <c r="EL280" s="12"/>
      <c r="EM280" s="12"/>
      <c r="EN280" s="12"/>
      <c r="EO280" s="12"/>
      <c r="EP280" s="12"/>
      <c r="EQ280" s="12"/>
      <c r="ER280" s="12"/>
      <c r="ES280" s="12"/>
      <c r="ET280" s="12"/>
      <c r="EU280" s="12"/>
      <c r="EV280" s="12"/>
      <c r="EW280" s="12"/>
      <c r="EX280" s="12"/>
      <c r="EY280" s="12"/>
      <c r="EZ280" s="12"/>
      <c r="FA280" s="12"/>
    </row>
    <row r="288" spans="2:157" x14ac:dyDescent="0.25">
      <c r="B288" s="22"/>
      <c r="C288" s="22"/>
      <c r="E288" s="22"/>
    </row>
    <row r="289" spans="2:5" x14ac:dyDescent="0.25">
      <c r="B289" s="22"/>
      <c r="C289" s="22"/>
      <c r="E289" s="22"/>
    </row>
    <row r="290" spans="2:5" x14ac:dyDescent="0.25">
      <c r="B290" s="22"/>
      <c r="C290" s="22"/>
      <c r="E290" s="22"/>
    </row>
  </sheetData>
  <autoFilter ref="B1:BL280" xr:uid="{ACD8E77A-2724-4A3D-86F0-511C34E0BD6A}"/>
  <conditionalFormatting sqref="D248:D251">
    <cfRule type="duplicateValues" dxfId="160" priority="162"/>
  </conditionalFormatting>
  <conditionalFormatting sqref="A40:XFD40">
    <cfRule type="duplicateValues" dxfId="159" priority="160"/>
  </conditionalFormatting>
  <conditionalFormatting sqref="A39:XFD39">
    <cfRule type="duplicateValues" dxfId="158" priority="159"/>
  </conditionalFormatting>
  <conditionalFormatting sqref="A38:XFD38">
    <cfRule type="duplicateValues" dxfId="157" priority="158"/>
  </conditionalFormatting>
  <conditionalFormatting sqref="A36:XFD36">
    <cfRule type="duplicateValues" dxfId="156" priority="157"/>
  </conditionalFormatting>
  <conditionalFormatting sqref="A41:XFD41">
    <cfRule type="duplicateValues" dxfId="155" priority="156"/>
  </conditionalFormatting>
  <conditionalFormatting sqref="A42:XFD42">
    <cfRule type="duplicateValues" dxfId="154" priority="155"/>
  </conditionalFormatting>
  <conditionalFormatting sqref="A43:XFD43">
    <cfRule type="duplicateValues" dxfId="153" priority="154"/>
  </conditionalFormatting>
  <conditionalFormatting sqref="A44:XFD44">
    <cfRule type="duplicateValues" dxfId="152" priority="153"/>
  </conditionalFormatting>
  <conditionalFormatting sqref="A47:XFD47">
    <cfRule type="duplicateValues" dxfId="151" priority="152"/>
  </conditionalFormatting>
  <conditionalFormatting sqref="A48:XFD48">
    <cfRule type="duplicateValues" dxfId="150" priority="151"/>
  </conditionalFormatting>
  <conditionalFormatting sqref="A49:XFD49">
    <cfRule type="duplicateValues" dxfId="149" priority="150"/>
  </conditionalFormatting>
  <conditionalFormatting sqref="A50:XFD50">
    <cfRule type="duplicateValues" dxfId="148" priority="149"/>
  </conditionalFormatting>
  <conditionalFormatting sqref="A53:XFD53">
    <cfRule type="duplicateValues" dxfId="147" priority="148"/>
  </conditionalFormatting>
  <conditionalFormatting sqref="A55:XFD55">
    <cfRule type="duplicateValues" dxfId="146" priority="147"/>
  </conditionalFormatting>
  <conditionalFormatting sqref="A58:XFD58">
    <cfRule type="duplicateValues" dxfId="145" priority="146"/>
  </conditionalFormatting>
  <conditionalFormatting sqref="A59:XFD59">
    <cfRule type="duplicateValues" dxfId="144" priority="145"/>
  </conditionalFormatting>
  <conditionalFormatting sqref="A60:XFD60">
    <cfRule type="duplicateValues" dxfId="143" priority="144"/>
  </conditionalFormatting>
  <conditionalFormatting sqref="A63:XFD63">
    <cfRule type="duplicateValues" dxfId="142" priority="143"/>
  </conditionalFormatting>
  <conditionalFormatting sqref="A64:XFD64">
    <cfRule type="duplicateValues" dxfId="141" priority="142"/>
  </conditionalFormatting>
  <conditionalFormatting sqref="A66:XFD66">
    <cfRule type="duplicateValues" dxfId="140" priority="141"/>
  </conditionalFormatting>
  <conditionalFormatting sqref="A67:XFD67">
    <cfRule type="duplicateValues" dxfId="139" priority="140"/>
  </conditionalFormatting>
  <conditionalFormatting sqref="A71:XFD71">
    <cfRule type="duplicateValues" dxfId="138" priority="139"/>
  </conditionalFormatting>
  <conditionalFormatting sqref="A72:XFD72">
    <cfRule type="duplicateValues" dxfId="137" priority="138"/>
  </conditionalFormatting>
  <conditionalFormatting sqref="A73:XFD73">
    <cfRule type="duplicateValues" dxfId="136" priority="137"/>
  </conditionalFormatting>
  <conditionalFormatting sqref="A75:XFD75">
    <cfRule type="duplicateValues" dxfId="135" priority="136"/>
  </conditionalFormatting>
  <conditionalFormatting sqref="A77:XFD77">
    <cfRule type="duplicateValues" dxfId="134" priority="135"/>
  </conditionalFormatting>
  <conditionalFormatting sqref="A78:XFD78">
    <cfRule type="duplicateValues" dxfId="133" priority="134"/>
  </conditionalFormatting>
  <conditionalFormatting sqref="A80:XFD80">
    <cfRule type="duplicateValues" dxfId="132" priority="133"/>
  </conditionalFormatting>
  <conditionalFormatting sqref="A81:XFD81">
    <cfRule type="duplicateValues" dxfId="131" priority="131"/>
    <cfRule type="duplicateValues" dxfId="130" priority="132"/>
  </conditionalFormatting>
  <conditionalFormatting sqref="A82:XFD82">
    <cfRule type="duplicateValues" dxfId="129" priority="130"/>
  </conditionalFormatting>
  <conditionalFormatting sqref="A83:XFD83">
    <cfRule type="duplicateValues" dxfId="128" priority="129"/>
  </conditionalFormatting>
  <conditionalFormatting sqref="A84:XFD84">
    <cfRule type="duplicateValues" dxfId="127" priority="128"/>
  </conditionalFormatting>
  <conditionalFormatting sqref="A85:XFD85">
    <cfRule type="duplicateValues" dxfId="126" priority="127"/>
  </conditionalFormatting>
  <conditionalFormatting sqref="A88:XFD88">
    <cfRule type="duplicateValues" dxfId="125" priority="126"/>
  </conditionalFormatting>
  <conditionalFormatting sqref="A90:XFD90">
    <cfRule type="duplicateValues" dxfId="124" priority="125"/>
  </conditionalFormatting>
  <conditionalFormatting sqref="A96:XFD96">
    <cfRule type="duplicateValues" dxfId="123" priority="124"/>
  </conditionalFormatting>
  <conditionalFormatting sqref="A98:XFD98">
    <cfRule type="duplicateValues" dxfId="122" priority="123"/>
  </conditionalFormatting>
  <conditionalFormatting sqref="A97:XFD97">
    <cfRule type="duplicateValues" dxfId="121" priority="122"/>
  </conditionalFormatting>
  <conditionalFormatting sqref="A99:XFD99">
    <cfRule type="duplicateValues" dxfId="120" priority="121"/>
  </conditionalFormatting>
  <conditionalFormatting sqref="A100:XFD100">
    <cfRule type="duplicateValues" dxfId="119" priority="120"/>
  </conditionalFormatting>
  <conditionalFormatting sqref="A102:XFD102">
    <cfRule type="duplicateValues" dxfId="118" priority="119"/>
  </conditionalFormatting>
  <conditionalFormatting sqref="A105:XFD105">
    <cfRule type="duplicateValues" dxfId="117" priority="117"/>
    <cfRule type="duplicateValues" dxfId="116" priority="118"/>
  </conditionalFormatting>
  <conditionalFormatting sqref="A106:XFD106">
    <cfRule type="duplicateValues" dxfId="115" priority="115"/>
    <cfRule type="duplicateValues" dxfId="114" priority="116"/>
  </conditionalFormatting>
  <conditionalFormatting sqref="A107:XFD107">
    <cfRule type="duplicateValues" dxfId="113" priority="113"/>
    <cfRule type="duplicateValues" dxfId="112" priority="114"/>
  </conditionalFormatting>
  <conditionalFormatting sqref="A108:XFD108">
    <cfRule type="duplicateValues" dxfId="111" priority="110"/>
    <cfRule type="duplicateValues" dxfId="110" priority="111"/>
    <cfRule type="duplicateValues" dxfId="109" priority="112"/>
  </conditionalFormatting>
  <conditionalFormatting sqref="A109:XFD109">
    <cfRule type="duplicateValues" dxfId="108" priority="109"/>
  </conditionalFormatting>
  <conditionalFormatting sqref="A112:XFD112">
    <cfRule type="duplicateValues" dxfId="107" priority="108"/>
  </conditionalFormatting>
  <conditionalFormatting sqref="A114:XFD114">
    <cfRule type="duplicateValues" dxfId="106" priority="107"/>
  </conditionalFormatting>
  <conditionalFormatting sqref="A115:XFD115">
    <cfRule type="duplicateValues" dxfId="105" priority="106"/>
  </conditionalFormatting>
  <conditionalFormatting sqref="A116:XFD116">
    <cfRule type="duplicateValues" dxfId="104" priority="105"/>
  </conditionalFormatting>
  <conditionalFormatting sqref="A117:XFD117">
    <cfRule type="duplicateValues" dxfId="103" priority="104"/>
  </conditionalFormatting>
  <conditionalFormatting sqref="A118:XFD118">
    <cfRule type="duplicateValues" dxfId="102" priority="103"/>
  </conditionalFormatting>
  <conditionalFormatting sqref="A119:XFD119">
    <cfRule type="duplicateValues" dxfId="101" priority="102"/>
  </conditionalFormatting>
  <conditionalFormatting sqref="A121:XFD121">
    <cfRule type="duplicateValues" dxfId="100" priority="101"/>
  </conditionalFormatting>
  <conditionalFormatting sqref="A123:XFD123">
    <cfRule type="duplicateValues" dxfId="99" priority="100"/>
  </conditionalFormatting>
  <conditionalFormatting sqref="A124:XFD124">
    <cfRule type="duplicateValues" dxfId="98" priority="99"/>
  </conditionalFormatting>
  <conditionalFormatting sqref="A125:XFD125">
    <cfRule type="duplicateValues" dxfId="97" priority="98"/>
  </conditionalFormatting>
  <conditionalFormatting sqref="A126:XFD126">
    <cfRule type="duplicateValues" dxfId="96" priority="97"/>
  </conditionalFormatting>
  <conditionalFormatting sqref="A127:XFD127">
    <cfRule type="duplicateValues" dxfId="95" priority="96"/>
  </conditionalFormatting>
  <conditionalFormatting sqref="A128:XFD128">
    <cfRule type="duplicateValues" dxfId="94" priority="95"/>
  </conditionalFormatting>
  <conditionalFormatting sqref="A129:XFD129">
    <cfRule type="duplicateValues" dxfId="93" priority="94"/>
  </conditionalFormatting>
  <conditionalFormatting sqref="A130:XFD130">
    <cfRule type="duplicateValues" dxfId="92" priority="93"/>
  </conditionalFormatting>
  <conditionalFormatting sqref="A131:XFD131">
    <cfRule type="duplicateValues" dxfId="91" priority="92"/>
  </conditionalFormatting>
  <conditionalFormatting sqref="A132:XFD132">
    <cfRule type="duplicateValues" dxfId="90" priority="91"/>
  </conditionalFormatting>
  <conditionalFormatting sqref="A133:XFD133">
    <cfRule type="duplicateValues" dxfId="89" priority="90"/>
  </conditionalFormatting>
  <conditionalFormatting sqref="A134:XFD134">
    <cfRule type="duplicateValues" dxfId="88" priority="89"/>
  </conditionalFormatting>
  <conditionalFormatting sqref="A135:XFD135">
    <cfRule type="duplicateValues" dxfId="87" priority="88"/>
  </conditionalFormatting>
  <conditionalFormatting sqref="A138:XFD138">
    <cfRule type="duplicateValues" dxfId="86" priority="87"/>
  </conditionalFormatting>
  <conditionalFormatting sqref="A139:XFD139">
    <cfRule type="duplicateValues" dxfId="85" priority="86"/>
  </conditionalFormatting>
  <conditionalFormatting sqref="A140:XFD140">
    <cfRule type="duplicateValues" dxfId="84" priority="85"/>
  </conditionalFormatting>
  <conditionalFormatting sqref="A145:XFD145">
    <cfRule type="duplicateValues" dxfId="83" priority="84"/>
  </conditionalFormatting>
  <conditionalFormatting sqref="A146:XFD146">
    <cfRule type="duplicateValues" dxfId="82" priority="83"/>
  </conditionalFormatting>
  <conditionalFormatting sqref="A147:XFD147">
    <cfRule type="duplicateValues" dxfId="81" priority="81"/>
    <cfRule type="duplicateValues" dxfId="80" priority="82"/>
  </conditionalFormatting>
  <conditionalFormatting sqref="A151:XFD151">
    <cfRule type="duplicateValues" dxfId="79" priority="80"/>
  </conditionalFormatting>
  <conditionalFormatting sqref="A152:XFD152">
    <cfRule type="duplicateValues" dxfId="78" priority="79"/>
  </conditionalFormatting>
  <conditionalFormatting sqref="A153:XFD153">
    <cfRule type="duplicateValues" dxfId="77" priority="78"/>
  </conditionalFormatting>
  <conditionalFormatting sqref="A154:XFD154">
    <cfRule type="duplicateValues" dxfId="76" priority="77"/>
  </conditionalFormatting>
  <conditionalFormatting sqref="A155:XFD155">
    <cfRule type="duplicateValues" dxfId="75" priority="76"/>
  </conditionalFormatting>
  <conditionalFormatting sqref="A157:XFD157">
    <cfRule type="duplicateValues" dxfId="74" priority="75"/>
  </conditionalFormatting>
  <conditionalFormatting sqref="A158:XFD158">
    <cfRule type="duplicateValues" dxfId="73" priority="74"/>
  </conditionalFormatting>
  <conditionalFormatting sqref="A159:XFD159">
    <cfRule type="duplicateValues" dxfId="72" priority="73"/>
  </conditionalFormatting>
  <conditionalFormatting sqref="A160:XFD160">
    <cfRule type="duplicateValues" dxfId="71" priority="72"/>
  </conditionalFormatting>
  <conditionalFormatting sqref="A161:XFD161">
    <cfRule type="duplicateValues" dxfId="70" priority="71"/>
  </conditionalFormatting>
  <conditionalFormatting sqref="A162:XFD162">
    <cfRule type="duplicateValues" dxfId="69" priority="70"/>
  </conditionalFormatting>
  <conditionalFormatting sqref="A163:XFD163">
    <cfRule type="duplicateValues" dxfId="68" priority="69"/>
  </conditionalFormatting>
  <conditionalFormatting sqref="A164:XFD164">
    <cfRule type="duplicateValues" dxfId="67" priority="68"/>
  </conditionalFormatting>
  <conditionalFormatting sqref="A165:XFD165">
    <cfRule type="duplicateValues" dxfId="66" priority="67"/>
  </conditionalFormatting>
  <conditionalFormatting sqref="A166:XFD166">
    <cfRule type="duplicateValues" dxfId="65" priority="66"/>
  </conditionalFormatting>
  <conditionalFormatting sqref="A167:XFD167">
    <cfRule type="duplicateValues" dxfId="64" priority="65"/>
  </conditionalFormatting>
  <conditionalFormatting sqref="A168:XFD168">
    <cfRule type="duplicateValues" dxfId="63" priority="64"/>
  </conditionalFormatting>
  <conditionalFormatting sqref="A169:XFD169">
    <cfRule type="duplicateValues" dxfId="62" priority="63"/>
  </conditionalFormatting>
  <conditionalFormatting sqref="A171:XFD171">
    <cfRule type="duplicateValues" dxfId="61" priority="62"/>
  </conditionalFormatting>
  <conditionalFormatting sqref="A175:XFD175">
    <cfRule type="duplicateValues" dxfId="60" priority="61"/>
  </conditionalFormatting>
  <conditionalFormatting sqref="A176:XFD176">
    <cfRule type="duplicateValues" dxfId="59" priority="60"/>
  </conditionalFormatting>
  <conditionalFormatting sqref="A177:XFD177">
    <cfRule type="duplicateValues" dxfId="58" priority="59"/>
  </conditionalFormatting>
  <conditionalFormatting sqref="A179:XFD179">
    <cfRule type="duplicateValues" dxfId="57" priority="58"/>
  </conditionalFormatting>
  <conditionalFormatting sqref="A182:XFD182">
    <cfRule type="duplicateValues" dxfId="56" priority="57"/>
  </conditionalFormatting>
  <conditionalFormatting sqref="A183:XFD183">
    <cfRule type="duplicateValues" dxfId="55" priority="56"/>
  </conditionalFormatting>
  <conditionalFormatting sqref="A184:XFD184">
    <cfRule type="duplicateValues" dxfId="54" priority="55"/>
  </conditionalFormatting>
  <conditionalFormatting sqref="A185:XFD185">
    <cfRule type="duplicateValues" dxfId="53" priority="54"/>
  </conditionalFormatting>
  <conditionalFormatting sqref="A186:XFD186">
    <cfRule type="duplicateValues" dxfId="52" priority="53"/>
  </conditionalFormatting>
  <conditionalFormatting sqref="A187:XFD187">
    <cfRule type="duplicateValues" dxfId="51" priority="52"/>
  </conditionalFormatting>
  <conditionalFormatting sqref="A192:XFD192">
    <cfRule type="duplicateValues" dxfId="50" priority="51"/>
  </conditionalFormatting>
  <conditionalFormatting sqref="A193:XFD193">
    <cfRule type="duplicateValues" dxfId="49" priority="50"/>
  </conditionalFormatting>
  <conditionalFormatting sqref="A194:XFD194">
    <cfRule type="duplicateValues" dxfId="48" priority="49"/>
  </conditionalFormatting>
  <conditionalFormatting sqref="A195:XFD195">
    <cfRule type="duplicateValues" dxfId="47" priority="48"/>
  </conditionalFormatting>
  <conditionalFormatting sqref="A196:XFD196">
    <cfRule type="duplicateValues" dxfId="46" priority="47"/>
  </conditionalFormatting>
  <conditionalFormatting sqref="AQ197:XFD197 A197:AL197">
    <cfRule type="duplicateValues" dxfId="45" priority="46"/>
  </conditionalFormatting>
  <conditionalFormatting sqref="A198:XFD198">
    <cfRule type="duplicateValues" dxfId="44" priority="45"/>
  </conditionalFormatting>
  <conditionalFormatting sqref="A199:XFD199">
    <cfRule type="duplicateValues" dxfId="43" priority="44"/>
  </conditionalFormatting>
  <conditionalFormatting sqref="A204:XFD204">
    <cfRule type="duplicateValues" dxfId="42" priority="43"/>
  </conditionalFormatting>
  <conditionalFormatting sqref="A206:XFD206">
    <cfRule type="duplicateValues" dxfId="41" priority="42"/>
  </conditionalFormatting>
  <conditionalFormatting sqref="A207:XFD207">
    <cfRule type="duplicateValues" dxfId="40" priority="41"/>
  </conditionalFormatting>
  <conditionalFormatting sqref="A208:XFD208">
    <cfRule type="duplicateValues" dxfId="39" priority="40"/>
  </conditionalFormatting>
  <conditionalFormatting sqref="A210:XFD210">
    <cfRule type="duplicateValues" dxfId="38" priority="39"/>
  </conditionalFormatting>
  <conditionalFormatting sqref="A211:XFD211">
    <cfRule type="duplicateValues" dxfId="37" priority="38"/>
  </conditionalFormatting>
  <conditionalFormatting sqref="A212:XFD212">
    <cfRule type="duplicateValues" dxfId="36" priority="37"/>
  </conditionalFormatting>
  <conditionalFormatting sqref="A213:XFD213">
    <cfRule type="duplicateValues" dxfId="35" priority="36"/>
  </conditionalFormatting>
  <conditionalFormatting sqref="A215:XFD215">
    <cfRule type="duplicateValues" dxfId="34" priority="35"/>
  </conditionalFormatting>
  <conditionalFormatting sqref="A217:XFD217">
    <cfRule type="duplicateValues" dxfId="33" priority="34"/>
  </conditionalFormatting>
  <conditionalFormatting sqref="A218:XFD218">
    <cfRule type="duplicateValues" dxfId="32" priority="33"/>
  </conditionalFormatting>
  <conditionalFormatting sqref="A221:XFD221">
    <cfRule type="duplicateValues" dxfId="31" priority="32"/>
  </conditionalFormatting>
  <conditionalFormatting sqref="A223:XFD223">
    <cfRule type="duplicateValues" dxfId="30" priority="31"/>
  </conditionalFormatting>
  <conditionalFormatting sqref="A224:XFD224">
    <cfRule type="duplicateValues" dxfId="29" priority="30"/>
  </conditionalFormatting>
  <conditionalFormatting sqref="A226:XFD226">
    <cfRule type="duplicateValues" dxfId="28" priority="29"/>
  </conditionalFormatting>
  <conditionalFormatting sqref="A227:XFD227">
    <cfRule type="duplicateValues" dxfId="27" priority="28"/>
  </conditionalFormatting>
  <conditionalFormatting sqref="A230:XFD230">
    <cfRule type="duplicateValues" dxfId="26" priority="27"/>
  </conditionalFormatting>
  <conditionalFormatting sqref="A231:XFD231">
    <cfRule type="duplicateValues" dxfId="25" priority="26"/>
  </conditionalFormatting>
  <conditionalFormatting sqref="A242:XFD242">
    <cfRule type="duplicateValues" dxfId="24" priority="25"/>
  </conditionalFormatting>
  <conditionalFormatting sqref="A243:XFD243">
    <cfRule type="duplicateValues" dxfId="23" priority="24"/>
  </conditionalFormatting>
  <conditionalFormatting sqref="A245:XFD245">
    <cfRule type="duplicateValues" dxfId="22" priority="23"/>
  </conditionalFormatting>
  <conditionalFormatting sqref="A246:XFD246">
    <cfRule type="duplicateValues" dxfId="21" priority="22"/>
  </conditionalFormatting>
  <conditionalFormatting sqref="A247:XFD247">
    <cfRule type="duplicateValues" dxfId="20" priority="21"/>
  </conditionalFormatting>
  <conditionalFormatting sqref="A248:XFD248">
    <cfRule type="duplicateValues" dxfId="19" priority="20"/>
  </conditionalFormatting>
  <conditionalFormatting sqref="A249:XFD249">
    <cfRule type="duplicateValues" dxfId="18" priority="19"/>
  </conditionalFormatting>
  <conditionalFormatting sqref="A250:XFD250">
    <cfRule type="duplicateValues" dxfId="17" priority="18"/>
  </conditionalFormatting>
  <conditionalFormatting sqref="A254:XFD254">
    <cfRule type="duplicateValues" dxfId="16" priority="17"/>
  </conditionalFormatting>
  <conditionalFormatting sqref="A255:XFD255">
    <cfRule type="duplicateValues" dxfId="15" priority="16"/>
  </conditionalFormatting>
  <conditionalFormatting sqref="A260:XFD260">
    <cfRule type="duplicateValues" dxfId="14" priority="15"/>
  </conditionalFormatting>
  <conditionalFormatting sqref="A263:XFD263">
    <cfRule type="duplicateValues" dxfId="13" priority="13"/>
    <cfRule type="duplicateValues" dxfId="12" priority="14"/>
  </conditionalFormatting>
  <conditionalFormatting sqref="A264:XFD264">
    <cfRule type="duplicateValues" dxfId="11" priority="12"/>
  </conditionalFormatting>
  <conditionalFormatting sqref="A265:XFD265">
    <cfRule type="duplicateValues" dxfId="10" priority="11"/>
  </conditionalFormatting>
  <conditionalFormatting sqref="A266:XFD266">
    <cfRule type="duplicateValues" dxfId="9" priority="10"/>
  </conditionalFormatting>
  <conditionalFormatting sqref="A268:XFD268">
    <cfRule type="duplicateValues" dxfId="8" priority="9"/>
  </conditionalFormatting>
  <conditionalFormatting sqref="F270:N270">
    <cfRule type="duplicateValues" dxfId="7" priority="7"/>
    <cfRule type="duplicateValues" dxfId="6" priority="8"/>
  </conditionalFormatting>
  <conditionalFormatting sqref="F271:AS271">
    <cfRule type="duplicateValues" dxfId="5" priority="6"/>
  </conditionalFormatting>
  <conditionalFormatting sqref="F273:N273">
    <cfRule type="duplicateValues" dxfId="4" priority="4"/>
    <cfRule type="duplicateValues" dxfId="3" priority="5"/>
  </conditionalFormatting>
  <conditionalFormatting sqref="F274:AS274">
    <cfRule type="duplicateValues" dxfId="2" priority="3"/>
  </conditionalFormatting>
  <conditionalFormatting sqref="A275:XFD275">
    <cfRule type="duplicateValues" dxfId="1" priority="2"/>
  </conditionalFormatting>
  <conditionalFormatting sqref="A277:XFD277">
    <cfRule type="duplicateValues" dxfId="0" priority="1"/>
  </conditionalFormatting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Dominios</vt:lpstr>
      <vt:lpstr>Clases</vt:lpstr>
      <vt:lpstr>Diagnósticos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Yuma</cp:lastModifiedBy>
  <cp:revision>106</cp:revision>
  <dcterms:created xsi:type="dcterms:W3CDTF">2015-06-05T18:17:20Z</dcterms:created>
  <dcterms:modified xsi:type="dcterms:W3CDTF">2024-01-24T14:49:17Z</dcterms:modified>
  <dc:language>es-CU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